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6년\(1) 고령화연구패널(KLoSA)\KLoSA 인수인계\자료 업로드\공개용자료 업로드본(2026.04.13)\고령화연구패널조사 1-10차 구조변환자료 코드북\"/>
    </mc:Choice>
  </mc:AlternateContent>
  <xr:revisionPtr revIDLastSave="0" documentId="13_ncr:1_{AB67F54D-B4E6-4161-99E0-71732C0B7663}" xr6:coauthVersionLast="47" xr6:coauthVersionMax="47" xr10:uidLastSave="{00000000-0000-0000-0000-000000000000}"/>
  <bookViews>
    <workbookView xWindow="28680" yWindow="-120" windowWidth="29040" windowHeight="15720" xr2:uid="{F8E8BBE0-131D-4176-8FED-7CC8F44998FF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인적속성'!$A$1:$D$370</definedName>
    <definedName name="_xlnm._FilterDatabase" localSheetId="2" hidden="1">'Ba. 가족(자녀 및 손자녀)'!$A$1:$D$1593</definedName>
    <definedName name="_xlnm._FilterDatabase" localSheetId="3" hidden="1">'Bb. 가족(부모 및 형제자매)'!$A$1:$D$1520</definedName>
    <definedName name="_xlnm._FilterDatabase" localSheetId="4" hidden="1">'C. 건강 상태'!$A$1:$D$2280</definedName>
    <definedName name="_xlnm._FilterDatabase" localSheetId="0" hidden="1">CV!$A$1:$D$56</definedName>
    <definedName name="_xlnm._FilterDatabase" localSheetId="5" hidden="1">'D. 고용'!$A$1:$D$1740</definedName>
    <definedName name="_xlnm._FilterDatabase" localSheetId="6" hidden="1">'E. 소득 및 소비'!$A$1:$D$312</definedName>
    <definedName name="_xlnm._FilterDatabase" localSheetId="7" hidden="1">'F. 자산'!$A$1:$D$351</definedName>
    <definedName name="_xlnm._FilterDatabase" localSheetId="8" hidden="1">'G. 주관적 기대감 및 삶의 질'!$A$1:$E$472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<sst xmlns="http://schemas.openxmlformats.org/spreadsheetml/2006/main" count="10879" uniqueCount="5832">
  <si>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</si>
  <si>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</si>
  <si>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</si>
  <si>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</si>
  <si>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</si>
  <si>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개인아이디</t>
    <phoneticPr fontId="2" type="noConversion"/>
  </si>
  <si>
    <t>w09oldnew</t>
    <phoneticPr fontId="2" type="noConversion"/>
  </si>
  <si>
    <t>패널구분(기존패널, 신규패널)</t>
    <phoneticPr fontId="2" type="noConversion"/>
  </si>
  <si>
    <t>기존</t>
    <phoneticPr fontId="2" type="noConversion"/>
  </si>
  <si>
    <t>신규</t>
    <phoneticPr fontId="2" type="noConversion"/>
  </si>
  <si>
    <t>HHID</t>
    <phoneticPr fontId="2" type="noConversion"/>
  </si>
  <si>
    <t>가구아이디</t>
    <phoneticPr fontId="2" type="noConversion"/>
  </si>
  <si>
    <t>HHID22</t>
    <phoneticPr fontId="2" type="noConversion"/>
  </si>
  <si>
    <t>가구아이디22</t>
    <phoneticPr fontId="2" type="noConversion"/>
  </si>
  <si>
    <t>respid</t>
    <phoneticPr fontId="2" type="noConversion"/>
  </si>
  <si>
    <t>가구내 응답자 번호</t>
    <phoneticPr fontId="2" type="noConversion"/>
  </si>
  <si>
    <t>CID22</t>
    <phoneticPr fontId="2" type="noConversion"/>
  </si>
  <si>
    <t>부부코드</t>
    <phoneticPr fontId="2" type="noConversion"/>
  </si>
  <si>
    <t>ed</t>
    <phoneticPr fontId="2" type="noConversion"/>
  </si>
  <si>
    <t>조사구</t>
    <phoneticPr fontId="2" type="noConversion"/>
  </si>
  <si>
    <t>w09wgt_p</t>
    <phoneticPr fontId="2" type="noConversion"/>
  </si>
  <si>
    <t>9차조사 종단가중치</t>
    <phoneticPr fontId="2" type="noConversion"/>
  </si>
  <si>
    <t>w09wgt_c</t>
    <phoneticPr fontId="2" type="noConversion"/>
  </si>
  <si>
    <t>9차조사 횡단가중치</t>
    <phoneticPr fontId="2" type="noConversion"/>
  </si>
  <si>
    <t>w09wgt_ap</t>
    <phoneticPr fontId="2" type="noConversion"/>
  </si>
  <si>
    <t>9차조사 통합 종단가중치</t>
    <phoneticPr fontId="2" type="noConversion"/>
  </si>
  <si>
    <t>w09wgt_ac</t>
    <phoneticPr fontId="2" type="noConversion"/>
  </si>
  <si>
    <t>9차조사 통합 횡단가중치</t>
    <phoneticPr fontId="2" type="noConversion"/>
  </si>
  <si>
    <t>w09CV013_01</t>
    <phoneticPr fontId="2" type="noConversion"/>
  </si>
  <si>
    <t>지난 조사 이후 이사 여부_1번째</t>
    <phoneticPr fontId="2" type="noConversion"/>
  </si>
  <si>
    <t>예</t>
    <phoneticPr fontId="2" type="noConversion"/>
  </si>
  <si>
    <t>아니오</t>
    <phoneticPr fontId="2" type="noConversion"/>
  </si>
  <si>
    <t>w09CV013_02</t>
    <phoneticPr fontId="2" type="noConversion"/>
  </si>
  <si>
    <t>지난 조사 이후 이사 여부_2번째</t>
    <phoneticPr fontId="2" type="noConversion"/>
  </si>
  <si>
    <t>w09CV014_01</t>
    <phoneticPr fontId="2" type="noConversion"/>
  </si>
  <si>
    <t>지난 조사 이후 이사 시기_1번째(단위: 년4자리+월2자리)</t>
    <phoneticPr fontId="2" type="noConversion"/>
  </si>
  <si>
    <t>w09CV014_01y</t>
    <phoneticPr fontId="2" type="noConversion"/>
  </si>
  <si>
    <t>지난 조사 이후 이사 시기_1번째(단위: 년4자리)</t>
    <phoneticPr fontId="2" type="noConversion"/>
  </si>
  <si>
    <t>w09CV014_01m</t>
    <phoneticPr fontId="2" type="noConversion"/>
  </si>
  <si>
    <t>지난 조사 이후 이사 시기_1번째(단위: 월2자리)</t>
    <phoneticPr fontId="2" type="noConversion"/>
  </si>
  <si>
    <t>w09CV015_01</t>
    <phoneticPr fontId="2" type="noConversion"/>
  </si>
  <si>
    <t>지난 조사 이후 이사 이유_1번째 이사</t>
    <phoneticPr fontId="2" type="noConversion"/>
  </si>
  <si>
    <t>본인 또는 배우자의 직장/사업장 이동 때문에</t>
    <phoneticPr fontId="2" type="noConversion"/>
  </si>
  <si>
    <t>본인 및 배우자 외 다른 가족 구성원의 직장/사업장 이동 때문에</t>
    <phoneticPr fontId="2" type="noConversion"/>
  </si>
  <si>
    <t>자녀 또는 손자녀의 교육 때문에</t>
    <phoneticPr fontId="2" type="noConversion"/>
  </si>
  <si>
    <t>더 나은 주거 환경을 찾아가고자</t>
    <phoneticPr fontId="2" type="noConversion"/>
  </si>
  <si>
    <t>기존 거주주택 부동산을 처분하여 다른 자산에 투자하기 위하여</t>
    <phoneticPr fontId="2" type="noConversion"/>
  </si>
  <si>
    <t>기존 거주주택 부동산을 처분하여 다른 생활비로 충당하기 위하?</t>
    <phoneticPr fontId="2" type="noConversion"/>
  </si>
  <si>
    <t>(전세 및 월세의 경우) 계약 기간이 만료되어서</t>
    <phoneticPr fontId="2" type="noConversion"/>
  </si>
  <si>
    <t>기타</t>
    <phoneticPr fontId="2" type="noConversion"/>
  </si>
  <si>
    <t>w09type</t>
    <phoneticPr fontId="2" type="noConversion"/>
  </si>
  <si>
    <t>원가구 여부</t>
    <phoneticPr fontId="2" type="noConversion"/>
  </si>
  <si>
    <t>원가구</t>
    <phoneticPr fontId="2" type="noConversion"/>
  </si>
  <si>
    <t>분가1</t>
    <phoneticPr fontId="2" type="noConversion"/>
  </si>
  <si>
    <t>분가2</t>
    <phoneticPr fontId="2" type="noConversion"/>
  </si>
  <si>
    <t>w09_fam1</t>
    <phoneticPr fontId="2" type="noConversion"/>
  </si>
  <si>
    <t>세대수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</si>
  <si>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</si>
  <si>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</si>
  <si>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</si>
  <si>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4세대</t>
    <phoneticPr fontId="2" type="noConversion"/>
  </si>
  <si>
    <t>w09_fam2</t>
    <phoneticPr fontId="2" type="noConversion"/>
  </si>
  <si>
    <t>세대구성</t>
    <phoneticPr fontId="2" type="noConversion"/>
  </si>
  <si>
    <t>단독가구</t>
    <phoneticPr fontId="2" type="noConversion"/>
  </si>
  <si>
    <t>부부가구</t>
    <phoneticPr fontId="2" type="noConversion"/>
  </si>
  <si>
    <t>조손가구</t>
    <phoneticPr fontId="2" type="noConversion"/>
  </si>
  <si>
    <t>w09hhsize</t>
    <phoneticPr fontId="2" type="noConversion"/>
  </si>
  <si>
    <t>가구원수</t>
    <phoneticPr fontId="2" type="noConversion"/>
  </si>
  <si>
    <t>w09panel_n</t>
    <phoneticPr fontId="2" type="noConversion"/>
  </si>
  <si>
    <t>가구원내 패널대상자 수</t>
    <phoneticPr fontId="2" type="noConversion"/>
  </si>
  <si>
    <t>w09CV_resp</t>
    <phoneticPr fontId="2" type="noConversion"/>
  </si>
  <si>
    <t>CV영역 응답여부</t>
    <phoneticPr fontId="2" type="noConversion"/>
  </si>
  <si>
    <t>w09A001</t>
    <phoneticPr fontId="2" type="noConversion"/>
  </si>
  <si>
    <t>지난 기본조사 당시 응답자의 생년월일(양음력기준) 재확인</t>
    <phoneticPr fontId="2" type="noConversion"/>
  </si>
  <si>
    <t>w09A002</t>
    <phoneticPr fontId="2" type="noConversion"/>
  </si>
  <si>
    <t>응답자의 출생년월(단위: 년4자리+월2자리)</t>
    <phoneticPr fontId="2" type="noConversion"/>
  </si>
  <si>
    <t>w09A002y</t>
    <phoneticPr fontId="2" type="noConversion"/>
  </si>
  <si>
    <t>응답자의 출생년도(단위: 년4자리)</t>
    <phoneticPr fontId="2" type="noConversion"/>
  </si>
  <si>
    <t>w09A002m</t>
    <phoneticPr fontId="2" type="noConversion"/>
  </si>
  <si>
    <t>응답자의 출생월(단위: 월2자리)</t>
    <phoneticPr fontId="2" type="noConversion"/>
  </si>
  <si>
    <t>w09A003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</si>
  <si>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</si>
  <si>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</si>
  <si>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</si>
  <si>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w09A004</t>
    <phoneticPr fontId="2" type="noConversion"/>
  </si>
  <si>
    <t>지난 기본조사 당시 응답자의 학력(학교, 이수여부) 재확인</t>
    <phoneticPr fontId="2" type="noConversion"/>
  </si>
  <si>
    <t>w09A005</t>
    <phoneticPr fontId="2" type="noConversion"/>
  </si>
  <si>
    <t>지난 기본조사 당시 학력(학교) 재응답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</si>
  <si>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</si>
  <si>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</si>
  <si>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</si>
  <si>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</si>
  <si>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</si>
  <si>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</si>
  <si>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</si>
  <si>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</si>
  <si>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</si>
  <si>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w09A007</t>
    <phoneticPr fontId="2" type="noConversion"/>
  </si>
  <si>
    <t>지난 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</si>
  <si>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</si>
  <si>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</si>
  <si>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</si>
  <si>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</si>
  <si>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</si>
  <si>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w09A008</t>
    <phoneticPr fontId="2" type="noConversion"/>
  </si>
  <si>
    <t>지난 기본조사 이후 추가 정규학력 취득여부</t>
    <phoneticPr fontId="2" type="noConversion"/>
  </si>
  <si>
    <t>w09A009</t>
    <phoneticPr fontId="2" type="noConversion"/>
  </si>
  <si>
    <t>추가 취득정규학력(학교)</t>
    <phoneticPr fontId="2" type="noConversion"/>
  </si>
  <si>
    <t>초등학교</t>
    <phoneticPr fontId="2" type="noConversion"/>
  </si>
  <si>
    <t>중학교</t>
    <phoneticPr fontId="2" type="noConversion"/>
  </si>
  <si>
    <t>고등학교</t>
    <phoneticPr fontId="2" type="noConversion"/>
  </si>
  <si>
    <t>전문대학</t>
    <phoneticPr fontId="2" type="noConversion"/>
  </si>
  <si>
    <t>w09A011</t>
    <phoneticPr fontId="2" type="noConversion"/>
  </si>
  <si>
    <t>지난 기본조사 당시 응답자의 혼인상태 재확인</t>
    <phoneticPr fontId="2" type="noConversion"/>
  </si>
  <si>
    <t>w09A012</t>
    <phoneticPr fontId="2" type="noConversion"/>
  </si>
  <si>
    <t>지난 기본조사 당시 응답자의 혼인상태</t>
    <phoneticPr fontId="2" type="noConversion"/>
  </si>
  <si>
    <t>혼인 중</t>
    <phoneticPr fontId="2" type="noConversion"/>
  </si>
  <si>
    <t>별거</t>
    <phoneticPr fontId="2" type="noConversion"/>
  </si>
  <si>
    <t>이혼</t>
    <phoneticPr fontId="2" type="noConversion"/>
  </si>
  <si>
    <t>사별 또는 실종(이산가족)</t>
    <phoneticPr fontId="2" type="noConversion"/>
  </si>
  <si>
    <t>결혼한 적 없음</t>
    <phoneticPr fontId="2" type="noConversion"/>
  </si>
  <si>
    <t>w09A013_01</t>
    <phoneticPr fontId="2" type="noConversion"/>
  </si>
  <si>
    <t>지난조사 이후 혼인상태 변화 여부_1번째</t>
    <phoneticPr fontId="2" type="noConversion"/>
  </si>
  <si>
    <t>w09A013_02</t>
    <phoneticPr fontId="2" type="noConversion"/>
  </si>
  <si>
    <t>지난조사 이후 혼인상태 변화 여부_2번째</t>
    <phoneticPr fontId="2" type="noConversion"/>
  </si>
  <si>
    <t>w09A014_01</t>
    <phoneticPr fontId="2" type="noConversion"/>
  </si>
  <si>
    <t>지난조사 이후 변화된 혼인상태_1번째</t>
    <phoneticPr fontId="2" type="noConversion"/>
  </si>
  <si>
    <t>혼인</t>
    <phoneticPr fontId="2" type="noConversion"/>
  </si>
  <si>
    <t>사별</t>
    <phoneticPr fontId="2" type="noConversion"/>
  </si>
  <si>
    <t>w09A015_01</t>
    <phoneticPr fontId="2" type="noConversion"/>
  </si>
  <si>
    <t>지난조사 이후 혼인상태 변화 시기_1번째</t>
    <phoneticPr fontId="2" type="noConversion"/>
  </si>
  <si>
    <t>w09A015_01y</t>
    <phoneticPr fontId="2" type="noConversion"/>
  </si>
  <si>
    <t>지난조사 이후 혼인상태 변화 시기_1번째(단위: 년4자리)</t>
    <phoneticPr fontId="2" type="noConversion"/>
  </si>
  <si>
    <t>w09A015_01m</t>
    <phoneticPr fontId="2" type="noConversion"/>
  </si>
  <si>
    <t>지난조사 이후 혼인상태 변화 시기_1번째(단위: 월2자리)</t>
    <phoneticPr fontId="2" type="noConversion"/>
  </si>
  <si>
    <t>w09A016</t>
    <phoneticPr fontId="2" type="noConversion"/>
  </si>
  <si>
    <t>현 배우자의 지난 조사 당시 패널대상자 여부</t>
    <phoneticPr fontId="2" type="noConversion"/>
  </si>
  <si>
    <t>w09A017</t>
    <phoneticPr fontId="2" type="noConversion"/>
  </si>
  <si>
    <t>지난 당시 배우자의 성명과 일치여부</t>
    <phoneticPr fontId="2" type="noConversion"/>
  </si>
  <si>
    <t>w09A019</t>
    <phoneticPr fontId="2" type="noConversion"/>
  </si>
  <si>
    <t>배우자의 출생년도 재확인</t>
    <phoneticPr fontId="2" type="noConversion"/>
  </si>
  <si>
    <t>w09A020</t>
    <phoneticPr fontId="2" type="noConversion"/>
  </si>
  <si>
    <t>배우자의 출생년도(단위: 년4자리)</t>
    <phoneticPr fontId="2" type="noConversion"/>
  </si>
  <si>
    <t>w09A021</t>
    <phoneticPr fontId="2" type="noConversion"/>
  </si>
  <si>
    <t>배우자의 학교(학력, 졸업상태) 재확인</t>
    <phoneticPr fontId="2" type="noConversion"/>
  </si>
  <si>
    <t>w09A022</t>
    <phoneticPr fontId="2" type="noConversion"/>
  </si>
  <si>
    <t>배우자의 학력(학교)</t>
    <phoneticPr fontId="2" type="noConversion"/>
  </si>
  <si>
    <t>w09A024</t>
    <phoneticPr fontId="2" type="noConversion"/>
  </si>
  <si>
    <t>배우자의 학력(이수여부)</t>
    <phoneticPr fontId="2" type="noConversion"/>
  </si>
  <si>
    <t>w09A025</t>
    <phoneticPr fontId="2" type="noConversion"/>
  </si>
  <si>
    <t>지난 기본조사 이후 배우자의 추가 정규학력 취득여부</t>
    <phoneticPr fontId="2" type="noConversion"/>
  </si>
  <si>
    <t>w09A026</t>
    <phoneticPr fontId="2" type="noConversion"/>
  </si>
  <si>
    <t>배우자의 추가 취득 학력(학교)</t>
    <phoneticPr fontId="2" type="noConversion"/>
  </si>
  <si>
    <t>w09A028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</si>
  <si>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</si>
  <si>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</si>
  <si>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</si>
  <si>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</si>
  <si>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</si>
  <si>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</si>
  <si>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 없음</t>
    <phoneticPr fontId="2" type="noConversion"/>
  </si>
  <si>
    <t>w09A030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</si>
  <si>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</si>
  <si>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</si>
  <si>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</si>
  <si>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</si>
  <si>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</si>
  <si>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</si>
  <si>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w09A032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</si>
  <si>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</si>
  <si>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</si>
  <si>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</si>
  <si>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</si>
  <si>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</si>
  <si>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</si>
  <si>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</si>
  <si>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</si>
  <si>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1번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</si>
  <si>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</si>
  <si>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</si>
  <si>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w09A033m01</t>
    <phoneticPr fontId="2" type="noConversion"/>
  </si>
  <si>
    <t>참여하고 있는 모임(단체)_①종교모임</t>
    <phoneticPr fontId="2" type="noConversion"/>
  </si>
  <si>
    <t>w09A033m02</t>
    <phoneticPr fontId="2" type="noConversion"/>
  </si>
  <si>
    <t>참여하고 있는 모임(단체)_②친목모임(계모임, 노인정 등)</t>
    <phoneticPr fontId="2" type="noConversion"/>
  </si>
  <si>
    <t>w09A033m03</t>
    <phoneticPr fontId="2" type="noConversion"/>
  </si>
  <si>
    <t>참여하고 있는 모임(단체)_③여가/문화/스포츠 관련단체(노인대학 등)</t>
    <phoneticPr fontId="2" type="noConversion"/>
  </si>
  <si>
    <t>w09A033m04</t>
    <phoneticPr fontId="2" type="noConversion"/>
  </si>
  <si>
    <t>참여하고 있는 모임(단체)_④동창회/향우회/종친회</t>
    <phoneticPr fontId="2" type="noConversion"/>
  </si>
  <si>
    <t>w09A033m05</t>
    <phoneticPr fontId="2" type="noConversion"/>
  </si>
  <si>
    <t>참여하고 있는 모임(단체)_⑤자원봉사</t>
    <phoneticPr fontId="2" type="noConversion"/>
  </si>
  <si>
    <t>w09A033m06</t>
    <phoneticPr fontId="2" type="noConversion"/>
  </si>
  <si>
    <t>참여하고 있는 모임(단체)_⑥정당/시민단체/이익단체</t>
    <phoneticPr fontId="2" type="noConversion"/>
  </si>
  <si>
    <t>w09A033m07</t>
    <phoneticPr fontId="2" type="noConversion"/>
  </si>
  <si>
    <t>참여하고 있는 모임(단체)_⑦기타</t>
    <phoneticPr fontId="2" type="noConversion"/>
  </si>
  <si>
    <t>w09A033m08</t>
    <phoneticPr fontId="2" type="noConversion"/>
  </si>
  <si>
    <t>참여하고 있는 모임(단체)_⑧없음</t>
    <phoneticPr fontId="2" type="noConversion"/>
  </si>
  <si>
    <t>w09A035_01</t>
    <phoneticPr fontId="2" type="noConversion"/>
  </si>
  <si>
    <t>모임(단체)의 참여횟수_①종교모임</t>
    <phoneticPr fontId="2" type="noConversion"/>
  </si>
  <si>
    <t>일년에 거의 활동하지 않음</t>
    <phoneticPr fontId="2" type="noConversion"/>
  </si>
  <si>
    <t>거의 활동하지 않음</t>
    <phoneticPr fontId="2" type="noConversion"/>
  </si>
  <si>
    <t>w09A035_02</t>
    <phoneticPr fontId="2" type="noConversion"/>
  </si>
  <si>
    <t>모임(단체)의 참여횟수_②친목모임(계모임, 노인정 등)</t>
    <phoneticPr fontId="2" type="noConversion"/>
  </si>
  <si>
    <t>w09A035_03</t>
    <phoneticPr fontId="2" type="noConversion"/>
  </si>
  <si>
    <t>모임(단체)의 참여횟수_③여가/문화/스포츠 관련단체(노인대학 등)</t>
    <phoneticPr fontId="2" type="noConversion"/>
  </si>
  <si>
    <t>w09A035_04</t>
    <phoneticPr fontId="2" type="noConversion"/>
  </si>
  <si>
    <t>모임(단체)의 참여횟수_④동창회/향우회/종친회</t>
    <phoneticPr fontId="2" type="noConversion"/>
  </si>
  <si>
    <t>w09A035_05</t>
    <phoneticPr fontId="2" type="noConversion"/>
  </si>
  <si>
    <t>모임(단체)의 참여횟수_⑤자원봉사</t>
    <phoneticPr fontId="2" type="noConversion"/>
  </si>
  <si>
    <t>w09A035_06</t>
    <phoneticPr fontId="2" type="noConversion"/>
  </si>
  <si>
    <t>모임(단체)의 참여횟수_⑥정당/시민단체/이익단체</t>
    <phoneticPr fontId="2" type="noConversion"/>
  </si>
  <si>
    <t>w09A035_07</t>
    <phoneticPr fontId="2" type="noConversion"/>
  </si>
  <si>
    <t>모임(단체)의 참여횟수_⑦기타</t>
    <phoneticPr fontId="2" type="noConversion"/>
  </si>
  <si>
    <t>w09A036</t>
    <phoneticPr fontId="2" type="noConversion"/>
  </si>
  <si>
    <t>가구주 여부</t>
    <phoneticPr fontId="2" type="noConversion"/>
  </si>
  <si>
    <t>w09A036_1</t>
    <phoneticPr fontId="2" type="noConversion"/>
  </si>
  <si>
    <t>가구주(응답자 기준 관계)</t>
    <phoneticPr fontId="2" type="noConversion"/>
  </si>
  <si>
    <t>배우자</t>
    <phoneticPr fontId="2" type="noConversion"/>
  </si>
  <si>
    <t>부모(장인, 장모)</t>
    <phoneticPr fontId="2" type="noConversion"/>
  </si>
  <si>
    <t>미혼자녀</t>
    <phoneticPr fontId="2" type="noConversion"/>
  </si>
  <si>
    <t>기혼자녀</t>
    <phoneticPr fontId="2" type="noConversion"/>
  </si>
  <si>
    <t>형제/자매</t>
    <phoneticPr fontId="2" type="noConversion"/>
  </si>
  <si>
    <t>손자녀</t>
    <phoneticPr fontId="2" type="noConversion"/>
  </si>
  <si>
    <t>조부모</t>
    <phoneticPr fontId="2" type="noConversion"/>
  </si>
  <si>
    <t>w09A037</t>
    <phoneticPr fontId="2" type="noConversion"/>
  </si>
  <si>
    <t>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</si>
  <si>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</si>
  <si>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</si>
  <si>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</si>
  <si>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</si>
  <si>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w09A038</t>
    <phoneticPr fontId="2" type="noConversion"/>
  </si>
  <si>
    <t>A 대리인관계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</si>
  <si>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</si>
  <si>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</si>
  <si>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</si>
  <si>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</si>
  <si>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</si>
  <si>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</si>
  <si>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</si>
  <si>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</si>
  <si>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</si>
  <si>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</si>
  <si>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w09A002_age</t>
    <phoneticPr fontId="2" type="noConversion"/>
  </si>
  <si>
    <t>응답자 연령(=2022-w09A002y)</t>
    <phoneticPr fontId="2" type="noConversion"/>
  </si>
  <si>
    <t>w01edu</t>
    <phoneticPr fontId="2" type="noConversion"/>
  </si>
  <si>
    <t>1차년도 당시 최종 학력(학교)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</si>
  <si>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</si>
  <si>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</si>
  <si>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</si>
  <si>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</si>
  <si>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w02edu</t>
    <phoneticPr fontId="2" type="noConversion"/>
  </si>
  <si>
    <t>2차년도 당시 최종 학력(학교)</t>
    <phoneticPr fontId="2" type="noConversion"/>
  </si>
  <si>
    <t>w03edu</t>
    <phoneticPr fontId="2" type="noConversion"/>
  </si>
  <si>
    <t>3차년도 당시 최종 학력(학교)</t>
    <phoneticPr fontId="2" type="noConversion"/>
  </si>
  <si>
    <t>w04edu</t>
    <phoneticPr fontId="2" type="noConversion"/>
  </si>
  <si>
    <t>4차년도 당시 최종 학력(학교)</t>
    <phoneticPr fontId="2" type="noConversion"/>
  </si>
  <si>
    <t>w05edu</t>
    <phoneticPr fontId="2" type="noConversion"/>
  </si>
  <si>
    <t>5차년도 당시 최종 학력(학교)</t>
    <phoneticPr fontId="2" type="noConversion"/>
  </si>
  <si>
    <t>w06edu</t>
    <phoneticPr fontId="2" type="noConversion"/>
  </si>
  <si>
    <t>6차년도 당시 최종 학력(학교)</t>
    <phoneticPr fontId="2" type="noConversion"/>
  </si>
  <si>
    <t>w07edu</t>
    <phoneticPr fontId="2" type="noConversion"/>
  </si>
  <si>
    <t>7차년도 당시 최종 학력(학교)</t>
    <phoneticPr fontId="2" type="noConversion"/>
  </si>
  <si>
    <t>w08edu</t>
    <phoneticPr fontId="2" type="noConversion"/>
  </si>
  <si>
    <t>8차년도 당시 최종 학력(학교)</t>
    <phoneticPr fontId="2" type="noConversion"/>
  </si>
  <si>
    <t>w09edu</t>
    <phoneticPr fontId="2" type="noConversion"/>
  </si>
  <si>
    <t>9차년도 당시 최종 학력(학교)</t>
    <phoneticPr fontId="2" type="noConversion"/>
  </si>
  <si>
    <t>w09marital</t>
    <phoneticPr fontId="2" type="noConversion"/>
  </si>
  <si>
    <t>2022년 현재 응답자의 혼인상태</t>
    <phoneticPr fontId="2" type="noConversion"/>
  </si>
  <si>
    <t>혼인중</t>
    <phoneticPr fontId="2" type="noConversion"/>
  </si>
  <si>
    <t>w09gender1</t>
    <phoneticPr fontId="2" type="noConversion"/>
  </si>
  <si>
    <t>응답자의 성별</t>
    <phoneticPr fontId="2" type="noConversion"/>
  </si>
  <si>
    <t>남자</t>
    <phoneticPr fontId="2" type="noConversion"/>
  </si>
  <si>
    <t>여자</t>
    <phoneticPr fontId="2" type="noConversion"/>
  </si>
  <si>
    <t>w09enu_type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</si>
  <si>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</si>
  <si>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</si>
  <si>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</si>
  <si>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w09region1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</si>
  <si>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</si>
  <si>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</si>
  <si>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</si>
  <si>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</si>
  <si>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</si>
  <si>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</si>
  <si>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</si>
  <si>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</si>
  <si>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</si>
  <si>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</si>
  <si>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</si>
  <si>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</si>
  <si>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</si>
  <si>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</si>
  <si>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</si>
  <si>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</si>
  <si>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</si>
  <si>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w09region2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</si>
  <si>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</si>
  <si>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</si>
  <si>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</si>
  <si>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w09region3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</si>
  <si>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</si>
  <si>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</si>
  <si>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</si>
  <si>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w09mniw_y</t>
    <phoneticPr fontId="2" type="noConversion"/>
  </si>
  <si>
    <t>본 설문(A~G) 인터뷰 날짜(단위: 년4자리)</t>
    <phoneticPr fontId="2" type="noConversion"/>
  </si>
  <si>
    <t>응답거부</t>
    <phoneticPr fontId="2" type="noConversion"/>
  </si>
  <si>
    <t>w09mniw_m</t>
    <phoneticPr fontId="2" type="noConversion"/>
  </si>
  <si>
    <t>본 설문(A~G) 인터뷰 날짜(단위: 월2자리)</t>
    <phoneticPr fontId="2" type="noConversion"/>
  </si>
  <si>
    <t>w09mniw_d</t>
    <phoneticPr fontId="2" type="noConversion"/>
  </si>
  <si>
    <t>본 설문(A~G) 인터뷰 날짜(단위: 일2자리)</t>
    <phoneticPr fontId="2" type="noConversion"/>
  </si>
  <si>
    <t>w09Ba_resp</t>
    <phoneticPr fontId="2" type="noConversion"/>
  </si>
  <si>
    <t>자녀 영역 응답자</t>
    <phoneticPr fontId="2" type="noConversion"/>
  </si>
  <si>
    <t>자녀 영역 응답하지 않음</t>
    <phoneticPr fontId="2" type="noConversion"/>
  </si>
  <si>
    <t>w09Ba001</t>
    <phoneticPr fontId="2" type="noConversion"/>
  </si>
  <si>
    <t>지난 기본조사 당시 응답자의 자녀수 재확인</t>
    <phoneticPr fontId="2" type="noConversion"/>
  </si>
  <si>
    <t>w09Ba002</t>
    <phoneticPr fontId="2" type="noConversion"/>
  </si>
  <si>
    <t>지난 기본조사 당시 응답자의 자녀수(단위: 명)</t>
    <phoneticPr fontId="2" type="noConversion"/>
  </si>
  <si>
    <t>w09Ba003</t>
    <phoneticPr fontId="2" type="noConversion"/>
  </si>
  <si>
    <t>현재 생존 자녀수(단위: 명)</t>
    <phoneticPr fontId="2" type="noConversion"/>
  </si>
  <si>
    <t>w09Ba005_01</t>
    <phoneticPr fontId="2" type="noConversion"/>
  </si>
  <si>
    <t>01번째 자녀 사망 시기 년월(단위: 년4자리+월2자리)</t>
    <phoneticPr fontId="2" type="noConversion"/>
  </si>
  <si>
    <t>w09Ba005_01y</t>
    <phoneticPr fontId="2" type="noConversion"/>
  </si>
  <si>
    <t>01번째 자녀 사망 시기 년월(단위: 년4자리)</t>
    <phoneticPr fontId="2" type="noConversion"/>
  </si>
  <si>
    <t>w09Ba005_01m</t>
    <phoneticPr fontId="2" type="noConversion"/>
  </si>
  <si>
    <t>01번째 자녀 사망 시기 년월(단위: 월2자리)</t>
    <phoneticPr fontId="2" type="noConversion"/>
  </si>
  <si>
    <t>w09Ba005_02</t>
    <phoneticPr fontId="2" type="noConversion"/>
  </si>
  <si>
    <t>02번째 자녀 사망 시기 년월(단위: 년4자리+월2자리)</t>
    <phoneticPr fontId="2" type="noConversion"/>
  </si>
  <si>
    <t>w09Ba005_02y</t>
    <phoneticPr fontId="2" type="noConversion"/>
  </si>
  <si>
    <t>02번째 자녀 사망 시기 년월(단위: 년4자리)</t>
    <phoneticPr fontId="2" type="noConversion"/>
  </si>
  <si>
    <t>w09Ba005_02m</t>
    <phoneticPr fontId="2" type="noConversion"/>
  </si>
  <si>
    <t>02번째 자녀 사망 시기 년월(단위: 월2자리)</t>
    <phoneticPr fontId="2" type="noConversion"/>
  </si>
  <si>
    <t>w09Ba005_03</t>
    <phoneticPr fontId="2" type="noConversion"/>
  </si>
  <si>
    <t>03번째 자녀 사망 시기 년월(단위: 년4자리+월2자리)</t>
    <phoneticPr fontId="2" type="noConversion"/>
  </si>
  <si>
    <t>w09Ba005_03y</t>
    <phoneticPr fontId="2" type="noConversion"/>
  </si>
  <si>
    <t>w09Ba005_03m</t>
    <phoneticPr fontId="2" type="noConversion"/>
  </si>
  <si>
    <t>w09Ba007_1_01</t>
    <phoneticPr fontId="2" type="noConversion"/>
  </si>
  <si>
    <t>(기존자녀 수정) 01번째 신규자녀 성별</t>
    <phoneticPr fontId="2" type="noConversion"/>
  </si>
  <si>
    <t>아들</t>
    <phoneticPr fontId="2" type="noConversion"/>
  </si>
  <si>
    <t>딸</t>
    <phoneticPr fontId="2" type="noConversion"/>
  </si>
  <si>
    <t>w09Ba007_1_02</t>
    <phoneticPr fontId="2" type="noConversion"/>
  </si>
  <si>
    <t>(기존자녀 수정) 02번째 신규자녀 성별</t>
    <phoneticPr fontId="2" type="noConversion"/>
  </si>
  <si>
    <t>w09Ba007_1_03</t>
    <phoneticPr fontId="2" type="noConversion"/>
  </si>
  <si>
    <t>(기존자녀 수정) 03번째 신규자녀 성별</t>
    <phoneticPr fontId="2" type="noConversion"/>
  </si>
  <si>
    <t>w09Ba007_1_04</t>
    <phoneticPr fontId="2" type="noConversion"/>
  </si>
  <si>
    <t>(기존자녀 수정) 04번째 신규자녀 성별</t>
    <phoneticPr fontId="2" type="noConversion"/>
  </si>
  <si>
    <t>w09Ba007_1_05</t>
    <phoneticPr fontId="2" type="noConversion"/>
  </si>
  <si>
    <t>(기존자녀 수정) 05번째 신규자녀 성별</t>
    <phoneticPr fontId="2" type="noConversion"/>
  </si>
  <si>
    <t>w09Ba007_2_01</t>
    <phoneticPr fontId="2" type="noConversion"/>
  </si>
  <si>
    <t>(재가, 합가, 입양 등) 01번째 추가자녀 성별</t>
    <phoneticPr fontId="2" type="noConversion"/>
  </si>
  <si>
    <t>w09chid_01</t>
    <phoneticPr fontId="2" type="noConversion"/>
  </si>
  <si>
    <t>01번째 자녀의 번호</t>
    <phoneticPr fontId="2" type="noConversion"/>
  </si>
  <si>
    <t>w09chgender_01</t>
    <phoneticPr fontId="2" type="noConversion"/>
  </si>
  <si>
    <t>1번째 자녀의 성별</t>
    <phoneticPr fontId="2" type="noConversion"/>
  </si>
  <si>
    <t>w09Ba008_01</t>
    <phoneticPr fontId="2" type="noConversion"/>
  </si>
  <si>
    <t>1번째 자녀의 연령</t>
    <phoneticPr fontId="2" type="noConversion"/>
  </si>
  <si>
    <t>w09Ba009_01</t>
    <phoneticPr fontId="2" type="noConversion"/>
  </si>
  <si>
    <t>1번째 자녀의 학력(학교)</t>
    <phoneticPr fontId="2" type="noConversion"/>
  </si>
  <si>
    <t>w09Ba010_01</t>
    <phoneticPr fontId="2" type="noConversion"/>
  </si>
  <si>
    <t>1번째 자녀의 학력(기타 학교)</t>
    <phoneticPr fontId="2" type="noConversion"/>
  </si>
  <si>
    <t>w09Ba011_01</t>
    <phoneticPr fontId="2" type="noConversion"/>
  </si>
  <si>
    <t>1번째 자녀의 학력(이수여부)</t>
    <phoneticPr fontId="2" type="noConversion"/>
  </si>
  <si>
    <t>w09Ba012_01</t>
    <phoneticPr fontId="2" type="noConversion"/>
  </si>
  <si>
    <t>1번째 자녀의 근로활동 여부</t>
    <phoneticPr fontId="2" type="noConversion"/>
  </si>
  <si>
    <t>w09Ba013_01</t>
    <phoneticPr fontId="2" type="noConversion"/>
  </si>
  <si>
    <t>1번째 자녀와의 현재 동거 여부</t>
    <phoneticPr fontId="2" type="noConversion"/>
  </si>
  <si>
    <t>w09Ba014_01w5</t>
    <phoneticPr fontId="2" type="noConversion"/>
  </si>
  <si>
    <t>1번째 자녀와 작년 동거 기간(개월수)</t>
    <phoneticPr fontId="2" type="noConversion"/>
  </si>
  <si>
    <t>w09Ba015_01</t>
    <phoneticPr fontId="2" type="noConversion"/>
  </si>
  <si>
    <t>1번째 자녀의 주택 소유여부</t>
    <phoneticPr fontId="2" type="noConversion"/>
  </si>
  <si>
    <t>w09Ba016_01</t>
    <phoneticPr fontId="2" type="noConversion"/>
  </si>
  <si>
    <t>1번째 자녀의 혼인상태</t>
    <phoneticPr fontId="2" type="noConversion"/>
  </si>
  <si>
    <t>w09Ba017_01</t>
    <phoneticPr fontId="2" type="noConversion"/>
  </si>
  <si>
    <t>1번째 자녀의 자녀수</t>
    <phoneticPr fontId="2" type="noConversion"/>
  </si>
  <si>
    <t>w09Ba018_01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</si>
  <si>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</si>
  <si>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</si>
  <si>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</si>
  <si>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</si>
  <si>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</si>
  <si>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w09Ba019_01</t>
    <phoneticPr fontId="2" type="noConversion"/>
  </si>
  <si>
    <t>(비동거)1번째 자녀와의 만남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</si>
  <si>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</si>
  <si>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</si>
  <si>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</si>
  <si>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</si>
  <si>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</si>
  <si>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</si>
  <si>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</si>
  <si>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만나지 않음</t>
    <phoneticPr fontId="2" type="noConversion"/>
  </si>
  <si>
    <t>w09Ba020_01</t>
    <phoneticPr fontId="2" type="noConversion"/>
  </si>
  <si>
    <t>(비동거)1번째 자녀와의 연락(전화, 편지, e-mail 등) 빈도</t>
    <phoneticPr fontId="2" type="noConversion"/>
  </si>
  <si>
    <t>일년에 거의 연락 안 함</t>
    <phoneticPr fontId="2" type="noConversion"/>
  </si>
  <si>
    <t>연락하며 지내지 않음</t>
    <phoneticPr fontId="2" type="noConversion"/>
  </si>
  <si>
    <t>w09Ba021_01w5</t>
    <phoneticPr fontId="2" type="noConversion"/>
  </si>
  <si>
    <t>(비동거)1번째 자녀 (정기적 금전) 수령 여부</t>
    <phoneticPr fontId="2" type="noConversion"/>
  </si>
  <si>
    <t>w09Ba022_01</t>
    <phoneticPr fontId="2" type="noConversion"/>
  </si>
  <si>
    <t>(비동거)1번째 자녀로부터 받은 정기적인 금전적 수령금액(단위: 만원)</t>
    <phoneticPr fontId="2" type="noConversion"/>
  </si>
  <si>
    <t>w09Ba028_01w5</t>
    <phoneticPr fontId="2" type="noConversion"/>
  </si>
  <si>
    <t>(비동거)1번째 자녀로부터 정기적인 금전적 수령 개월수</t>
    <phoneticPr fontId="2" type="noConversion"/>
  </si>
  <si>
    <t>w09Ba029_01w5</t>
    <phoneticPr fontId="2" type="noConversion"/>
  </si>
  <si>
    <t>(비동거)1번째 자녀 (비정기적 금전) 수령 여부</t>
    <phoneticPr fontId="2" type="noConversion"/>
  </si>
  <si>
    <t>w09Ba029_01</t>
    <phoneticPr fontId="2" type="noConversion"/>
  </si>
  <si>
    <t>(비동거)1번째 자녀로부터 받은 비정기적인 금전적 수령금액(단위: 만원)</t>
    <phoneticPr fontId="2" type="noConversion"/>
  </si>
  <si>
    <t>w09Ba036_01w6</t>
    <phoneticPr fontId="2" type="noConversion"/>
  </si>
  <si>
    <t>(비동거)1번째 자녀 (현물) 수령 여부</t>
    <phoneticPr fontId="2" type="noConversion"/>
  </si>
  <si>
    <t>w09Ba035m01_01</t>
    <phoneticPr fontId="2" type="noConversion"/>
  </si>
  <si>
    <t>(비동거)1번째 자녀로부터 받은 비금전적 수령의 종류_(1)여가(여행 및 관광)</t>
    <phoneticPr fontId="2" type="noConversion"/>
  </si>
  <si>
    <t>w09Ba035m02_01</t>
    <phoneticPr fontId="2" type="noConversion"/>
  </si>
  <si>
    <t>(비동거)1번째 자녀로부터 받은 비금전적 수령의 종류_(2)건강용품</t>
    <phoneticPr fontId="2" type="noConversion"/>
  </si>
  <si>
    <t>w09Ba035m03_01</t>
    <phoneticPr fontId="2" type="noConversion"/>
  </si>
  <si>
    <t>(비동거)1번째 자녀로부터 받은 비금전적 수령의 종류_(3)생활용품</t>
    <phoneticPr fontId="2" type="noConversion"/>
  </si>
  <si>
    <t>w09Ba035m04_01</t>
    <phoneticPr fontId="2" type="noConversion"/>
  </si>
  <si>
    <t>(비동거)1번째 자녀로부터 받은 비금전적 수령의 종류_(4)전자제품</t>
    <phoneticPr fontId="2" type="noConversion"/>
  </si>
  <si>
    <t>w09Ba035m05_01</t>
    <phoneticPr fontId="2" type="noConversion"/>
  </si>
  <si>
    <t>(비동거)1번째 자녀로부터 받은 비금전적 수령의 종류_(5)외식 및 음식물</t>
    <phoneticPr fontId="2" type="noConversion"/>
  </si>
  <si>
    <t>w09Ba037_01m06w5</t>
    <phoneticPr fontId="2" type="noConversion"/>
  </si>
  <si>
    <t>(비동거)1번째 자녀로부터 받은 비금전적 수령의 종류_(6)의류 및 신발</t>
    <phoneticPr fontId="2" type="noConversion"/>
  </si>
  <si>
    <t>w09Ba035m06_01</t>
    <phoneticPr fontId="2" type="noConversion"/>
  </si>
  <si>
    <t>(비동거)1번째 자녀로부터 받은 비금전적 수령의 종류_(7)기타</t>
    <phoneticPr fontId="2" type="noConversion"/>
  </si>
  <si>
    <t>w09Ba035m07_01</t>
    <phoneticPr fontId="2" type="noConversion"/>
  </si>
  <si>
    <t>(비동거)1번째 자녀로부터 받은 비금전적 수령의 종류_(-8)응답거절</t>
    <phoneticPr fontId="2" type="noConversion"/>
  </si>
  <si>
    <t>w09Ba035m08_01</t>
    <phoneticPr fontId="2" type="noConversion"/>
  </si>
  <si>
    <t>(비동거)1번째 자녀로부터 받은 비금전적 수령의 종류_(-9)모르겠음</t>
    <phoneticPr fontId="2" type="noConversion"/>
  </si>
  <si>
    <t>w09Ba035m_etc_01</t>
    <phoneticPr fontId="2" type="noConversion"/>
  </si>
  <si>
    <t>(비동거)1번째 자녀로부터 받은 비금전적 수령의 종류_기타 세부내용</t>
    <phoneticPr fontId="2" type="noConversion"/>
  </si>
  <si>
    <t>w09Ba039_01w5</t>
    <phoneticPr fontId="2" type="noConversion"/>
  </si>
  <si>
    <t>(비동거)1번째 자녀 (정기적 금전) 지원 여부</t>
    <phoneticPr fontId="2" type="noConversion"/>
  </si>
  <si>
    <t>w09Ba038_01</t>
    <phoneticPr fontId="2" type="noConversion"/>
  </si>
  <si>
    <t>(비동거)1번째 자녀에게 정기적인 금전적 지원 금액(단위: 만원)</t>
    <phoneticPr fontId="2" type="noConversion"/>
  </si>
  <si>
    <t>w09Ba046_01w5</t>
    <phoneticPr fontId="2" type="noConversion"/>
  </si>
  <si>
    <t>(비동거)1번째 자녀에게 정기적인 금전적 지원을 해준 달</t>
    <phoneticPr fontId="2" type="noConversion"/>
  </si>
  <si>
    <t>w09Ba047_01w5</t>
    <phoneticPr fontId="2" type="noConversion"/>
  </si>
  <si>
    <t>(비동거)1번째 자녀 (비정기적 금전) 지원 여부</t>
    <phoneticPr fontId="2" type="noConversion"/>
  </si>
  <si>
    <t>w09Ba045_01</t>
    <phoneticPr fontId="2" type="noConversion"/>
  </si>
  <si>
    <t>(비동거)1번째 자녀에게 비정기적인 금전적 지원 금액(단위: 만원)</t>
    <phoneticPr fontId="2" type="noConversion"/>
  </si>
  <si>
    <t>w09Ba054_01w5</t>
    <phoneticPr fontId="2" type="noConversion"/>
  </si>
  <si>
    <t>(비동거)1번째 자녀 (현물) 지원 여부</t>
    <phoneticPr fontId="2" type="noConversion"/>
  </si>
  <si>
    <t>w09Ba051m01_01</t>
    <phoneticPr fontId="2" type="noConversion"/>
  </si>
  <si>
    <t>(비동거)1번째 자녀에게 제공한 비금전적 지원의 종류_(1)여가(여행 및 관광)</t>
    <phoneticPr fontId="2" type="noConversion"/>
  </si>
  <si>
    <t>w09Ba051m02_01</t>
    <phoneticPr fontId="2" type="noConversion"/>
  </si>
  <si>
    <t>(비동거)1번째 자녀에게 제공한 비금전적 지원의 종류_(2)건강용품</t>
    <phoneticPr fontId="2" type="noConversion"/>
  </si>
  <si>
    <t>w09Ba051m03_01</t>
    <phoneticPr fontId="2" type="noConversion"/>
  </si>
  <si>
    <t>(비동거)1번째 자녀에게 제공한 비금전적 지원의 종류_(3)생활용품</t>
    <phoneticPr fontId="2" type="noConversion"/>
  </si>
  <si>
    <t>w09Ba051m04_01</t>
    <phoneticPr fontId="2" type="noConversion"/>
  </si>
  <si>
    <t>(비동거)1번째 자녀에게 제공한 비금전적 지원의 종류_(4)전자제품</t>
    <phoneticPr fontId="2" type="noConversion"/>
  </si>
  <si>
    <t>w09Ba051m05_01</t>
    <phoneticPr fontId="2" type="noConversion"/>
  </si>
  <si>
    <t>(비동거)1번째 자녀에게 제공한 비금전적 지원의 종류_(5)외식 및 음식물</t>
    <phoneticPr fontId="2" type="noConversion"/>
  </si>
  <si>
    <t>w09Ba055_01m06w5</t>
    <phoneticPr fontId="2" type="noConversion"/>
  </si>
  <si>
    <t>(비동거)1번째 자녀에게 제공한 비금전적 지원의 종류_(6)의류 및 신발</t>
    <phoneticPr fontId="2" type="noConversion"/>
  </si>
  <si>
    <t>w09Ba051m06_01</t>
    <phoneticPr fontId="2" type="noConversion"/>
  </si>
  <si>
    <t>(비동거)1번째 자녀에게 제공한 비금전적 지원의 종류_(7)기타</t>
    <phoneticPr fontId="2" type="noConversion"/>
  </si>
  <si>
    <t>w09Ba051m07_01</t>
    <phoneticPr fontId="2" type="noConversion"/>
  </si>
  <si>
    <t>(비동거)1번째 자녀에게 제공한 비금전적 지원의 종류_(-8)응답거절</t>
    <phoneticPr fontId="2" type="noConversion"/>
  </si>
  <si>
    <t>w09Ba051m08_01</t>
    <phoneticPr fontId="2" type="noConversion"/>
  </si>
  <si>
    <t>(비동거)1번째 자녀에게 제공한 비금전적 지원의 종류_(-9)모르겠음</t>
    <phoneticPr fontId="2" type="noConversion"/>
  </si>
  <si>
    <t>w09Ba056_01</t>
    <phoneticPr fontId="2" type="noConversion"/>
  </si>
  <si>
    <t>(비동거)1번째 자녀에게 제공한 비금전적 지원의 종류_기타 세부내용</t>
    <phoneticPr fontId="2" type="noConversion"/>
  </si>
  <si>
    <t>w09Ba053_01</t>
    <phoneticPr fontId="2" type="noConversion"/>
  </si>
  <si>
    <t>(동거)1번째 자녀로부터의 금전 수령 여부</t>
    <phoneticPr fontId="2" type="noConversion"/>
  </si>
  <si>
    <t>w09Ba054_01</t>
    <phoneticPr fontId="2" type="noConversion"/>
  </si>
  <si>
    <t>(동거)1번째 자녀로부터 받은 금전 수령 총액(단위: 만원)</t>
    <phoneticPr fontId="2" type="noConversion"/>
  </si>
  <si>
    <t>w09Ba060_01</t>
    <phoneticPr fontId="2" type="noConversion"/>
  </si>
  <si>
    <t>(동거)1번째 자녀에게 제공한 금전적 지원 여부</t>
    <phoneticPr fontId="2" type="noConversion"/>
  </si>
  <si>
    <t>w09Ba061_01</t>
    <phoneticPr fontId="2" type="noConversion"/>
  </si>
  <si>
    <t>(동거)1번째 자녀에게 제공한 금전적 지원 총액(단위: 만원)</t>
    <phoneticPr fontId="2" type="noConversion"/>
  </si>
  <si>
    <t>w09Ba067_1_01</t>
    <phoneticPr fontId="2" type="noConversion"/>
  </si>
  <si>
    <t>(동거 비동거 모두)1번째 자녀에게 제공한 금전적 지원 총액_(1)학자금 또는 교육비</t>
    <phoneticPr fontId="2" type="noConversion"/>
  </si>
  <si>
    <t>w09Ba067_2_01</t>
    <phoneticPr fontId="2" type="noConversion"/>
  </si>
  <si>
    <t>(동거 비동거 모두)1번째 자녀에게 제공한 금전적 지원 총액_(2)결혼자금</t>
    <phoneticPr fontId="2" type="noConversion"/>
  </si>
  <si>
    <t>w09Ba067_3_01</t>
    <phoneticPr fontId="2" type="noConversion"/>
  </si>
  <si>
    <t>(동거 비동거 모두)1번째 자녀에게 제공한 금전적 지원 총액_(3)사업자금</t>
    <phoneticPr fontId="2" type="noConversion"/>
  </si>
  <si>
    <t>w09Ba067_4_01</t>
    <phoneticPr fontId="2" type="noConversion"/>
  </si>
  <si>
    <t>(동거 비동거 모두)1번째 자녀에게 제공한 금전적 지원 총액_(4)의료비</t>
    <phoneticPr fontId="2" type="noConversion"/>
  </si>
  <si>
    <t>w09Ba067_5_01</t>
    <phoneticPr fontId="2" type="noConversion"/>
  </si>
  <si>
    <t>(동거 비동거 모두)1번째 자녀에게 제공한 금전적 지원 총액_(5)기타</t>
    <phoneticPr fontId="2" type="noConversion"/>
  </si>
  <si>
    <t>w09Ba071_etc_01</t>
    <phoneticPr fontId="2" type="noConversion"/>
  </si>
  <si>
    <t>(동거 비동거 모두)1번째 자녀에게 제공한 금전적 지원 총액_기타 세부내용</t>
    <phoneticPr fontId="2" type="noConversion"/>
  </si>
  <si>
    <t>w09chid_02</t>
    <phoneticPr fontId="2" type="noConversion"/>
  </si>
  <si>
    <t>02번째 자녀의 번호</t>
    <phoneticPr fontId="2" type="noConversion"/>
  </si>
  <si>
    <t>w09chgender_02</t>
    <phoneticPr fontId="2" type="noConversion"/>
  </si>
  <si>
    <t>2번째 자녀의 성별</t>
    <phoneticPr fontId="2" type="noConversion"/>
  </si>
  <si>
    <t>w09Ba008_02</t>
    <phoneticPr fontId="2" type="noConversion"/>
  </si>
  <si>
    <t>2번째 자녀의 연령</t>
    <phoneticPr fontId="2" type="noConversion"/>
  </si>
  <si>
    <t>w09Ba009_02</t>
    <phoneticPr fontId="2" type="noConversion"/>
  </si>
  <si>
    <t>2번째 자녀의 학력(학교)</t>
    <phoneticPr fontId="2" type="noConversion"/>
  </si>
  <si>
    <t>w09Ba010_02</t>
    <phoneticPr fontId="2" type="noConversion"/>
  </si>
  <si>
    <t>2번째 자녀의 학력(기타 학교)</t>
    <phoneticPr fontId="2" type="noConversion"/>
  </si>
  <si>
    <t>w09Ba011_02</t>
    <phoneticPr fontId="2" type="noConversion"/>
  </si>
  <si>
    <t>2번째 자녀의 학력(이수여부)</t>
    <phoneticPr fontId="2" type="noConversion"/>
  </si>
  <si>
    <t>w09Ba012_02</t>
    <phoneticPr fontId="2" type="noConversion"/>
  </si>
  <si>
    <t>2번째 자녀의 근로활동 여부</t>
    <phoneticPr fontId="2" type="noConversion"/>
  </si>
  <si>
    <t>w09Ba013_02</t>
    <phoneticPr fontId="2" type="noConversion"/>
  </si>
  <si>
    <t>2번째 자녀와의 현재 동거 여부</t>
    <phoneticPr fontId="2" type="noConversion"/>
  </si>
  <si>
    <t>w09Ba014_02</t>
    <phoneticPr fontId="2" type="noConversion"/>
  </si>
  <si>
    <t>2번째 자녀와 작년 동거 기간(개월수)</t>
    <phoneticPr fontId="2" type="noConversion"/>
  </si>
  <si>
    <t>w09Ba015_02</t>
    <phoneticPr fontId="2" type="noConversion"/>
  </si>
  <si>
    <t>2번째 자녀의 주택 소유여부</t>
    <phoneticPr fontId="2" type="noConversion"/>
  </si>
  <si>
    <t>w09Ba016_02</t>
    <phoneticPr fontId="2" type="noConversion"/>
  </si>
  <si>
    <t>2번째 자녀의 혼인상태</t>
    <phoneticPr fontId="2" type="noConversion"/>
  </si>
  <si>
    <t>w09Ba017_02</t>
    <phoneticPr fontId="2" type="noConversion"/>
  </si>
  <si>
    <t>2번째 자녀의 자녀수</t>
    <phoneticPr fontId="2" type="noConversion"/>
  </si>
  <si>
    <t>w09Ba018_02</t>
    <phoneticPr fontId="2" type="noConversion"/>
  </si>
  <si>
    <t>(비동거)2번째 자녀와의 근접성</t>
    <phoneticPr fontId="2" type="noConversion"/>
  </si>
  <si>
    <t>w09Ba019_02</t>
    <phoneticPr fontId="2" type="noConversion"/>
  </si>
  <si>
    <t>(비동거)2번째 자녀와의 만남 빈도</t>
    <phoneticPr fontId="2" type="noConversion"/>
  </si>
  <si>
    <t>w09Ba020_02</t>
    <phoneticPr fontId="2" type="noConversion"/>
  </si>
  <si>
    <t>(비동거)2번째 자녀와의 연락(전화, 편지, e-mail 등) 빈도</t>
    <phoneticPr fontId="2" type="noConversion"/>
  </si>
  <si>
    <t>w09Ba021_02w5</t>
    <phoneticPr fontId="2" type="noConversion"/>
  </si>
  <si>
    <t>(비동거)2번째 자녀 (정기적 금전) 수령 여부</t>
    <phoneticPr fontId="2" type="noConversion"/>
  </si>
  <si>
    <t>w09Ba022_02</t>
    <phoneticPr fontId="2" type="noConversion"/>
  </si>
  <si>
    <t>(비동거)2번째 자녀로부터 받은 정기적인 금전적 수령금액(단위: 만원)</t>
    <phoneticPr fontId="2" type="noConversion"/>
  </si>
  <si>
    <t>w09Ba028_02w5</t>
    <phoneticPr fontId="2" type="noConversion"/>
  </si>
  <si>
    <t>(비동거)2번째 자녀로부터 정기적인 금전적 수령 개월수</t>
    <phoneticPr fontId="2" type="noConversion"/>
  </si>
  <si>
    <t>w09Ba029_02w5</t>
    <phoneticPr fontId="2" type="noConversion"/>
  </si>
  <si>
    <t>(비동거)2번째 자녀 (비정기적 금전) 수령 여부</t>
    <phoneticPr fontId="2" type="noConversion"/>
  </si>
  <si>
    <t>w09Ba029_02</t>
    <phoneticPr fontId="2" type="noConversion"/>
  </si>
  <si>
    <t>(비동거)2번째 자녀로부터 받은 비정기적인 금전적 수령금액(단위: 만원)</t>
    <phoneticPr fontId="2" type="noConversion"/>
  </si>
  <si>
    <t>w09Ba036_02w5</t>
    <phoneticPr fontId="2" type="noConversion"/>
  </si>
  <si>
    <t>(비동거)2번째 자녀 (현물) 수령 여부</t>
    <phoneticPr fontId="2" type="noConversion"/>
  </si>
  <si>
    <t>w09Ba035m01_02</t>
    <phoneticPr fontId="2" type="noConversion"/>
  </si>
  <si>
    <t>(비동거)2번째 자녀로부터 받은 비금전적 수령의 종류_(1)여가(여행 및 관광)</t>
    <phoneticPr fontId="2" type="noConversion"/>
  </si>
  <si>
    <t>w09Ba035m02_02</t>
    <phoneticPr fontId="2" type="noConversion"/>
  </si>
  <si>
    <t>(비동거)2번째 자녀로부터 받은 비금전적 수령의 종류_(2)건강용품</t>
    <phoneticPr fontId="2" type="noConversion"/>
  </si>
  <si>
    <t>w09Ba035m03_02</t>
    <phoneticPr fontId="2" type="noConversion"/>
  </si>
  <si>
    <t>(비동거)2번째 자녀로부터 받은 비금전적 수령의 종류_(3)생활용품</t>
    <phoneticPr fontId="2" type="noConversion"/>
  </si>
  <si>
    <t>w09Ba035m04_02</t>
    <phoneticPr fontId="2" type="noConversion"/>
  </si>
  <si>
    <t>(비동거)2번째 자녀로부터 받은 비금전적 수령의 종류_(4)전자제품</t>
    <phoneticPr fontId="2" type="noConversion"/>
  </si>
  <si>
    <t>w09Ba035m05_02</t>
    <phoneticPr fontId="2" type="noConversion"/>
  </si>
  <si>
    <t>(비동거)2번째 자녀로부터 받은 비금전적 수령의 종류_(5)외식 및 음식물</t>
    <phoneticPr fontId="2" type="noConversion"/>
  </si>
  <si>
    <t>w09Ba037_02m06w5</t>
    <phoneticPr fontId="2" type="noConversion"/>
  </si>
  <si>
    <t>(비동거)2번째 자녀로부터 받은 비금전적 수령의 종류_(6)의류 및 신발</t>
    <phoneticPr fontId="2" type="noConversion"/>
  </si>
  <si>
    <t>w09Ba035m06_02</t>
    <phoneticPr fontId="2" type="noConversion"/>
  </si>
  <si>
    <t>(비동거)2번째 자녀로부터 받은 비금전적 수령의 종류_(7)기타</t>
    <phoneticPr fontId="2" type="noConversion"/>
  </si>
  <si>
    <t>w09Ba035m07_02</t>
    <phoneticPr fontId="2" type="noConversion"/>
  </si>
  <si>
    <t>(비동거)2번째 자녀로부터 받은 비금전적 수령의 종류_(-8)응답거절</t>
    <phoneticPr fontId="2" type="noConversion"/>
  </si>
  <si>
    <t>w09Ba035m08_02</t>
    <phoneticPr fontId="2" type="noConversion"/>
  </si>
  <si>
    <t>(비동거)2번째 자녀로부터 받은 비금전적 수령의 종류_(-9)모르겠음</t>
    <phoneticPr fontId="2" type="noConversion"/>
  </si>
  <si>
    <t>w09Ba035m_etc_02</t>
    <phoneticPr fontId="2" type="noConversion"/>
  </si>
  <si>
    <t>(비동거)2번째 자녀로부터 받은 비금전적 수령의 종류_기타 세부내용</t>
    <phoneticPr fontId="2" type="noConversion"/>
  </si>
  <si>
    <t>w09Ba039_02w5</t>
    <phoneticPr fontId="2" type="noConversion"/>
  </si>
  <si>
    <t>(비동거)2번째 자녀 (정기적 금전) 지원 여부</t>
    <phoneticPr fontId="2" type="noConversion"/>
  </si>
  <si>
    <t>w09Ba038_02</t>
    <phoneticPr fontId="2" type="noConversion"/>
  </si>
  <si>
    <t>(비동거)2번째 자녀에게 정기적인 금전적 지원 금액(단위: 만원)</t>
    <phoneticPr fontId="2" type="noConversion"/>
  </si>
  <si>
    <t>w09Ba046_02w5</t>
    <phoneticPr fontId="2" type="noConversion"/>
  </si>
  <si>
    <t>(비동거)2번째 자녀에게 정기적인 금전적 지원을 해준 달</t>
    <phoneticPr fontId="2" type="noConversion"/>
  </si>
  <si>
    <t>w09Ba047_02w5</t>
    <phoneticPr fontId="2" type="noConversion"/>
  </si>
  <si>
    <t>(비동거)2번째 자녀 (비정기적 금전) 지원 여부</t>
    <phoneticPr fontId="2" type="noConversion"/>
  </si>
  <si>
    <t>w09Ba045_02</t>
    <phoneticPr fontId="2" type="noConversion"/>
  </si>
  <si>
    <t>(비동거)2번째 자녀에게 비정기적인 금전적 지원 금액(단위: 만원)</t>
    <phoneticPr fontId="2" type="noConversion"/>
  </si>
  <si>
    <t>w09Ba054_02w5</t>
    <phoneticPr fontId="2" type="noConversion"/>
  </si>
  <si>
    <t>(비동거)2번째 자녀 (현물) 지원 여부</t>
    <phoneticPr fontId="2" type="noConversion"/>
  </si>
  <si>
    <t>w09Ba051m01_02</t>
    <phoneticPr fontId="2" type="noConversion"/>
  </si>
  <si>
    <t>(비동거)2번째 자녀에게 제공한 비금전적 지원의 종류_(1)여가(여행 및 관광)</t>
    <phoneticPr fontId="2" type="noConversion"/>
  </si>
  <si>
    <t>w09Ba051m02_02</t>
    <phoneticPr fontId="2" type="noConversion"/>
  </si>
  <si>
    <t>(비동거)2번째 자녀에게 제공한 비금전적 지원의 종류_(2)건강용품</t>
    <phoneticPr fontId="2" type="noConversion"/>
  </si>
  <si>
    <t>w09Ba051m03_02</t>
    <phoneticPr fontId="2" type="noConversion"/>
  </si>
  <si>
    <t>(비동거)2번째 자녀에게 제공한 비금전적 지원의 종류_(3)생활용품</t>
    <phoneticPr fontId="2" type="noConversion"/>
  </si>
  <si>
    <t>w09Ba051m04_02</t>
    <phoneticPr fontId="2" type="noConversion"/>
  </si>
  <si>
    <t>(비동거)2번째 자녀에게 제공한 비금전적 지원의 종류_(4)전자제품</t>
    <phoneticPr fontId="2" type="noConversion"/>
  </si>
  <si>
    <t>w09Ba051m05_02</t>
    <phoneticPr fontId="2" type="noConversion"/>
  </si>
  <si>
    <t>(비동거)2번째 자녀에게 제공한 비금전적 지원의 종류_(5)외식 및 음식물</t>
    <phoneticPr fontId="2" type="noConversion"/>
  </si>
  <si>
    <t>w09Ba055_02m06w5</t>
    <phoneticPr fontId="2" type="noConversion"/>
  </si>
  <si>
    <t>(비동거)2번째 자녀에게 제공한 비금전적 지원의 종류_(6)의류 및 신발</t>
    <phoneticPr fontId="2" type="noConversion"/>
  </si>
  <si>
    <t>w09Ba051m06_02</t>
    <phoneticPr fontId="2" type="noConversion"/>
  </si>
  <si>
    <t>(비동거)2번째 자녀에게 제공한 비금전적 지원의 종류_(7)기타</t>
    <phoneticPr fontId="2" type="noConversion"/>
  </si>
  <si>
    <t>w09Ba051m07_02</t>
    <phoneticPr fontId="2" type="noConversion"/>
  </si>
  <si>
    <t>(비동거)2번째 자녀에게 제공한 비금전적 지원의 종류_(-8)응답거절</t>
    <phoneticPr fontId="2" type="noConversion"/>
  </si>
  <si>
    <t>w09Ba051m08_02</t>
    <phoneticPr fontId="2" type="noConversion"/>
  </si>
  <si>
    <t>(비동거)2번째 자녀에게 제공한 비금전적 지원의 종류_(-9)모르겠음</t>
    <phoneticPr fontId="2" type="noConversion"/>
  </si>
  <si>
    <t>w09Ba056_02</t>
    <phoneticPr fontId="2" type="noConversion"/>
  </si>
  <si>
    <t>(비동거)2번째 자녀에게 제공한 비금전적 지원의 종류_기타 세부내용</t>
    <phoneticPr fontId="2" type="noConversion"/>
  </si>
  <si>
    <t>w09Ba053_02</t>
    <phoneticPr fontId="2" type="noConversion"/>
  </si>
  <si>
    <t>(동거)2번째 자녀로부터의 금전 수령 여부</t>
    <phoneticPr fontId="2" type="noConversion"/>
  </si>
  <si>
    <t>w09Ba054_02</t>
    <phoneticPr fontId="2" type="noConversion"/>
  </si>
  <si>
    <t>(동거)2번째 자녀로부터 받은 금전 수령 총액(단위: 만원)</t>
    <phoneticPr fontId="2" type="noConversion"/>
  </si>
  <si>
    <t>w09Ba060_02</t>
    <phoneticPr fontId="2" type="noConversion"/>
  </si>
  <si>
    <t>(동거)2번째 자녀에게 제공한 금전적 지원 여부</t>
    <phoneticPr fontId="2" type="noConversion"/>
  </si>
  <si>
    <t>w09Ba061_02</t>
    <phoneticPr fontId="2" type="noConversion"/>
  </si>
  <si>
    <t>(동거)2번째 자녀에게 제공한 금전적 지원 총액(단위: 만원)</t>
    <phoneticPr fontId="2" type="noConversion"/>
  </si>
  <si>
    <t>w09Ba067_1_02</t>
    <phoneticPr fontId="2" type="noConversion"/>
  </si>
  <si>
    <t>(동거 비동거 모두)2번째 자녀에게 제공한 금전적 지원 총액_(1)학자금 또는 교육비</t>
    <phoneticPr fontId="2" type="noConversion"/>
  </si>
  <si>
    <t>w09Ba067_2_02</t>
    <phoneticPr fontId="2" type="noConversion"/>
  </si>
  <si>
    <t>(동거 비동거 모두)2번째 자녀에게 제공한 금전적 지원 총액_(2)결혼자금</t>
    <phoneticPr fontId="2" type="noConversion"/>
  </si>
  <si>
    <t>w09Ba067_3_02</t>
    <phoneticPr fontId="2" type="noConversion"/>
  </si>
  <si>
    <t>(동거 비동거 모두)2번째 자녀에게 제공한 금전적 지원 총액_(3)사업자금</t>
    <phoneticPr fontId="2" type="noConversion"/>
  </si>
  <si>
    <t>w09Ba067_4_02</t>
    <phoneticPr fontId="2" type="noConversion"/>
  </si>
  <si>
    <t>(동거 비동거 모두)2번째 자녀에게 제공한 금전적 지원 총액_(4)의료비</t>
    <phoneticPr fontId="2" type="noConversion"/>
  </si>
  <si>
    <t>w09Ba067_5_02</t>
    <phoneticPr fontId="2" type="noConversion"/>
  </si>
  <si>
    <t>(동거 비동거 모두)2번째 자녀에게 제공한 금전적 지원 총액_(5)기타</t>
    <phoneticPr fontId="2" type="noConversion"/>
  </si>
  <si>
    <t>w09Ba071_etc_02</t>
    <phoneticPr fontId="2" type="noConversion"/>
  </si>
  <si>
    <t>(동거 비동거 모두)2번째 자녀에게 제공한 금전적 지원 총액_기타 세부내용</t>
    <phoneticPr fontId="2" type="noConversion"/>
  </si>
  <si>
    <t>w09chid_03</t>
    <phoneticPr fontId="2" type="noConversion"/>
  </si>
  <si>
    <t>03번째 자녀의 번호</t>
    <phoneticPr fontId="2" type="noConversion"/>
  </si>
  <si>
    <t>w09chgender_03</t>
    <phoneticPr fontId="2" type="noConversion"/>
  </si>
  <si>
    <t>3번째 자녀의 성별</t>
    <phoneticPr fontId="2" type="noConversion"/>
  </si>
  <si>
    <t>w09Ba008_03</t>
    <phoneticPr fontId="2" type="noConversion"/>
  </si>
  <si>
    <t>3번째 자녀의 연령</t>
    <phoneticPr fontId="2" type="noConversion"/>
  </si>
  <si>
    <t>w09Ba009_03</t>
    <phoneticPr fontId="2" type="noConversion"/>
  </si>
  <si>
    <t>3번째 자녀의 학력(학교)</t>
    <phoneticPr fontId="2" type="noConversion"/>
  </si>
  <si>
    <t>w09Ba010_03</t>
    <phoneticPr fontId="2" type="noConversion"/>
  </si>
  <si>
    <t>3번째 자녀의 학력(기타 학교)</t>
    <phoneticPr fontId="2" type="noConversion"/>
  </si>
  <si>
    <t>w09Ba011_03</t>
    <phoneticPr fontId="2" type="noConversion"/>
  </si>
  <si>
    <t>3번째 자녀의 학력(이수여부)</t>
    <phoneticPr fontId="2" type="noConversion"/>
  </si>
  <si>
    <t>w09Ba012_03</t>
    <phoneticPr fontId="2" type="noConversion"/>
  </si>
  <si>
    <t>3번째 자녀의 근로활동 여부</t>
    <phoneticPr fontId="2" type="noConversion"/>
  </si>
  <si>
    <t>w09Ba013_03</t>
    <phoneticPr fontId="2" type="noConversion"/>
  </si>
  <si>
    <t>3번째 자녀와의 현재 동거 여부</t>
    <phoneticPr fontId="2" type="noConversion"/>
  </si>
  <si>
    <t>w09Ba014_03w5</t>
    <phoneticPr fontId="2" type="noConversion"/>
  </si>
  <si>
    <t>3번째 자녀와 작년 동거 기간(개월수)</t>
    <phoneticPr fontId="2" type="noConversion"/>
  </si>
  <si>
    <t>w09Ba015_03</t>
    <phoneticPr fontId="2" type="noConversion"/>
  </si>
  <si>
    <t>3번째 자녀의 주택 소유여부</t>
    <phoneticPr fontId="2" type="noConversion"/>
  </si>
  <si>
    <t>w09Ba016_03</t>
    <phoneticPr fontId="2" type="noConversion"/>
  </si>
  <si>
    <t>3번째 자녀의 혼인상태</t>
    <phoneticPr fontId="2" type="noConversion"/>
  </si>
  <si>
    <t>w09Ba017_03</t>
    <phoneticPr fontId="2" type="noConversion"/>
  </si>
  <si>
    <t>3번째 자녀의 자녀수</t>
    <phoneticPr fontId="2" type="noConversion"/>
  </si>
  <si>
    <t>w09Ba018_03</t>
    <phoneticPr fontId="2" type="noConversion"/>
  </si>
  <si>
    <t>(비동거)3번째 자녀와의 근접성</t>
    <phoneticPr fontId="2" type="noConversion"/>
  </si>
  <si>
    <t>w09Ba019_03</t>
    <phoneticPr fontId="2" type="noConversion"/>
  </si>
  <si>
    <t>(비동거)3번째 자녀와의 만남 빈도</t>
    <phoneticPr fontId="2" type="noConversion"/>
  </si>
  <si>
    <t>w09Ba020_03</t>
    <phoneticPr fontId="2" type="noConversion"/>
  </si>
  <si>
    <t>(비동거)3번째 자녀와의 연락(전화, 편지, e-mail 등) 빈도</t>
    <phoneticPr fontId="2" type="noConversion"/>
  </si>
  <si>
    <t>w09Ba021_03w5</t>
    <phoneticPr fontId="2" type="noConversion"/>
  </si>
  <si>
    <t>(비동거)3번째 자녀 (정기적 금전) 수령 여부</t>
    <phoneticPr fontId="2" type="noConversion"/>
  </si>
  <si>
    <t>w09Ba022_03</t>
    <phoneticPr fontId="2" type="noConversion"/>
  </si>
  <si>
    <t>(비동거)3번째 자녀로부터 받은 정기적인 금전적 수령금액(단위: 만원)</t>
    <phoneticPr fontId="2" type="noConversion"/>
  </si>
  <si>
    <t>w09Ba028_03w5</t>
    <phoneticPr fontId="2" type="noConversion"/>
  </si>
  <si>
    <t>(비동거)3번째 자녀로부터 정기적인 금전적 수령 개월수</t>
    <phoneticPr fontId="2" type="noConversion"/>
  </si>
  <si>
    <t>w09Ba029_03w5</t>
    <phoneticPr fontId="2" type="noConversion"/>
  </si>
  <si>
    <t>(비동거)3번째 자녀 (비정기적 금전) 수령 여부</t>
    <phoneticPr fontId="2" type="noConversion"/>
  </si>
  <si>
    <t>w09Ba029_03</t>
    <phoneticPr fontId="2" type="noConversion"/>
  </si>
  <si>
    <t>(비동거)3번째 자녀로부터 받은 비정기적인 금전적 수령금액(단위: 만원)</t>
    <phoneticPr fontId="2" type="noConversion"/>
  </si>
  <si>
    <t>w09Ba036_03w5</t>
    <phoneticPr fontId="2" type="noConversion"/>
  </si>
  <si>
    <t>(비동거)3번째 자녀 (현물) 수령 여부</t>
    <phoneticPr fontId="2" type="noConversion"/>
  </si>
  <si>
    <t>w09Ba035m01_03</t>
    <phoneticPr fontId="2" type="noConversion"/>
  </si>
  <si>
    <t>(비동거)3번째 자녀로부터 받은 비금전적 수령의 종류_(1)여가(여행 및 관광)</t>
    <phoneticPr fontId="2" type="noConversion"/>
  </si>
  <si>
    <t>w09Ba035m02_03</t>
    <phoneticPr fontId="2" type="noConversion"/>
  </si>
  <si>
    <t>(비동거)3번째 자녀로부터 받은 비금전적 수령의 종류_(2)건강용품</t>
    <phoneticPr fontId="2" type="noConversion"/>
  </si>
  <si>
    <t>w09Ba035m03_03</t>
    <phoneticPr fontId="2" type="noConversion"/>
  </si>
  <si>
    <t>(비동거)3번째 자녀로부터 받은 비금전적 수령의 종류_(3)생활용품</t>
    <phoneticPr fontId="2" type="noConversion"/>
  </si>
  <si>
    <t>w09Ba035m04_03</t>
    <phoneticPr fontId="2" type="noConversion"/>
  </si>
  <si>
    <t>(비동거)3번째 자녀로부터 받은 비금전적 수령의 종류_(4)전자제품</t>
    <phoneticPr fontId="2" type="noConversion"/>
  </si>
  <si>
    <t>w09Ba035m05_03</t>
    <phoneticPr fontId="2" type="noConversion"/>
  </si>
  <si>
    <t>(비동거)3번째 자녀로부터 받은 비금전적 수령의 종류_(5)외식 및 음식물</t>
    <phoneticPr fontId="2" type="noConversion"/>
  </si>
  <si>
    <t>w09Ba037_03m06w5</t>
    <phoneticPr fontId="2" type="noConversion"/>
  </si>
  <si>
    <t>(비동거)3번째 자녀로부터 받은 비금전적 수령의 종류_(6)의류 및 신발</t>
    <phoneticPr fontId="2" type="noConversion"/>
  </si>
  <si>
    <t>w09Ba035m06_03</t>
    <phoneticPr fontId="2" type="noConversion"/>
  </si>
  <si>
    <t>(비동거)3번째 자녀로부터 받은 비금전적 수령의 종류_(7)기타</t>
    <phoneticPr fontId="2" type="noConversion"/>
  </si>
  <si>
    <t>w09Ba035m07_03</t>
    <phoneticPr fontId="2" type="noConversion"/>
  </si>
  <si>
    <t>(비동거)3번째 자녀로부터 받은 비금전적 수령의 종류_(-8)응답거절</t>
    <phoneticPr fontId="2" type="noConversion"/>
  </si>
  <si>
    <t>w09Ba035m08_03</t>
    <phoneticPr fontId="2" type="noConversion"/>
  </si>
  <si>
    <t>(비동거)3번째 자녀로부터 받은 비금전적 수령의 종류_(-9)모르겠음</t>
    <phoneticPr fontId="2" type="noConversion"/>
  </si>
  <si>
    <t>w09Ba035m_etc_03</t>
    <phoneticPr fontId="2" type="noConversion"/>
  </si>
  <si>
    <t>(비동거)3번째 자녀로부터 받은 비금전적 수령의 종류_기타 세부내용</t>
    <phoneticPr fontId="2" type="noConversion"/>
  </si>
  <si>
    <t>w09Ba039_03w5</t>
    <phoneticPr fontId="2" type="noConversion"/>
  </si>
  <si>
    <t>(비동거)3번째 자녀 (정기적 금전) 지원 여부</t>
    <phoneticPr fontId="2" type="noConversion"/>
  </si>
  <si>
    <t>w09Ba038_03</t>
    <phoneticPr fontId="2" type="noConversion"/>
  </si>
  <si>
    <t>(비동거)3번째 자녀에게 정기적인 금전적 지원 금액(단위: 만원)</t>
    <phoneticPr fontId="2" type="noConversion"/>
  </si>
  <si>
    <t>w09Ba046_03w5</t>
    <phoneticPr fontId="2" type="noConversion"/>
  </si>
  <si>
    <t>(비동거)3번째 자녀에게 정기적인 금전적 지원을 해준 달</t>
    <phoneticPr fontId="2" type="noConversion"/>
  </si>
  <si>
    <t>w09Ba047_03w5</t>
    <phoneticPr fontId="2" type="noConversion"/>
  </si>
  <si>
    <t>(비동거)3번째 자녀 (비정기적 금전) 지원 여부</t>
    <phoneticPr fontId="2" type="noConversion"/>
  </si>
  <si>
    <t>w09Ba045_03</t>
    <phoneticPr fontId="2" type="noConversion"/>
  </si>
  <si>
    <t>(비동거)3번째 자녀에게 비정기적인 금전적 지원 금액(단위: 만원)</t>
    <phoneticPr fontId="2" type="noConversion"/>
  </si>
  <si>
    <t>w09Ba054_03w5</t>
    <phoneticPr fontId="2" type="noConversion"/>
  </si>
  <si>
    <t>(비동거)3번째 자녀 (현물) 지원 여부</t>
    <phoneticPr fontId="2" type="noConversion"/>
  </si>
  <si>
    <t>w09Ba051m01_03</t>
    <phoneticPr fontId="2" type="noConversion"/>
  </si>
  <si>
    <t>(비동거)3번째 자녀에게 제공한 비금전적 지원의 종류_(1)여가(여행 및 관광)</t>
    <phoneticPr fontId="2" type="noConversion"/>
  </si>
  <si>
    <t>w09Ba051m02_03</t>
    <phoneticPr fontId="2" type="noConversion"/>
  </si>
  <si>
    <t>(비동거)3번째 자녀에게 제공한 비금전적 지원의 종류_(2)건강용품</t>
    <phoneticPr fontId="2" type="noConversion"/>
  </si>
  <si>
    <t>w09Ba051m03_03</t>
    <phoneticPr fontId="2" type="noConversion"/>
  </si>
  <si>
    <t>(비동거)3번째 자녀에게 제공한 비금전적 지원의 종류_(3)생활용품</t>
    <phoneticPr fontId="2" type="noConversion"/>
  </si>
  <si>
    <t>w09Ba051m04_03</t>
    <phoneticPr fontId="2" type="noConversion"/>
  </si>
  <si>
    <t>(비동거)3번째 자녀에게 제공한 비금전적 지원의 종류_(4)전자제품</t>
    <phoneticPr fontId="2" type="noConversion"/>
  </si>
  <si>
    <t>w09Ba051m05_03</t>
    <phoneticPr fontId="2" type="noConversion"/>
  </si>
  <si>
    <t>(비동거)3번째 자녀에게 제공한 비금전적 지원의 종류_(5)외식 및 음식물</t>
    <phoneticPr fontId="2" type="noConversion"/>
  </si>
  <si>
    <t>w09Ba055_03m06w5</t>
    <phoneticPr fontId="2" type="noConversion"/>
  </si>
  <si>
    <t>(비동거)3번째 자녀에게 제공한 비금전적 지원의 종류_(6)의류 및 신발</t>
    <phoneticPr fontId="2" type="noConversion"/>
  </si>
  <si>
    <t>w09Ba051m06_03</t>
    <phoneticPr fontId="2" type="noConversion"/>
  </si>
  <si>
    <t>(비동거)3번째 자녀에게 제공한 비금전적 지원의 종류_(7)기타</t>
    <phoneticPr fontId="2" type="noConversion"/>
  </si>
  <si>
    <t>w09Ba051m07_03</t>
    <phoneticPr fontId="2" type="noConversion"/>
  </si>
  <si>
    <t>(비동거)3번째 자녀에게 제공한 비금전적 지원의 종류_(-8)응답거절</t>
    <phoneticPr fontId="2" type="noConversion"/>
  </si>
  <si>
    <t>w09Ba051m08_03</t>
    <phoneticPr fontId="2" type="noConversion"/>
  </si>
  <si>
    <t>(비동거)3번째 자녀에게 제공한 비금전적 지원의 종류_(-9)모르겠음</t>
    <phoneticPr fontId="2" type="noConversion"/>
  </si>
  <si>
    <t>w09Ba056_03</t>
    <phoneticPr fontId="2" type="noConversion"/>
  </si>
  <si>
    <t>(비동거)3번째 자녀에게 제공한 비금전적 지원의 종류_기타 세부내용</t>
    <phoneticPr fontId="2" type="noConversion"/>
  </si>
  <si>
    <t>w09Ba053_03</t>
    <phoneticPr fontId="2" type="noConversion"/>
  </si>
  <si>
    <t>(동거)3번째 자녀로부터의 금전 수령 여부</t>
    <phoneticPr fontId="2" type="noConversion"/>
  </si>
  <si>
    <t>w09Ba054_03</t>
    <phoneticPr fontId="2" type="noConversion"/>
  </si>
  <si>
    <t>(동거)3번째 자녀로부터 받은 금전 수령 총액(단위: 만원)</t>
    <phoneticPr fontId="2" type="noConversion"/>
  </si>
  <si>
    <t>w09Ba060_03</t>
    <phoneticPr fontId="2" type="noConversion"/>
  </si>
  <si>
    <t>(동거)3번째 자녀에게 제공한 금전적 지원 여부</t>
    <phoneticPr fontId="2" type="noConversion"/>
  </si>
  <si>
    <t>w09Ba061_03</t>
    <phoneticPr fontId="2" type="noConversion"/>
  </si>
  <si>
    <t>(동거)3번째 자녀에게 제공한 금전적 지원 총액(단위: 만원)</t>
    <phoneticPr fontId="2" type="noConversion"/>
  </si>
  <si>
    <t>w09Ba067_1_03</t>
    <phoneticPr fontId="2" type="noConversion"/>
  </si>
  <si>
    <t>(동거 비동거 모두)3번째 자녀에게 제공한 금전적 지원 총액_(1)학자금 또는 교육비</t>
    <phoneticPr fontId="2" type="noConversion"/>
  </si>
  <si>
    <t>w09Ba067_2_03</t>
    <phoneticPr fontId="2" type="noConversion"/>
  </si>
  <si>
    <t>(동거 비동거 모두)3번째 자녀에게 제공한 금전적 지원 총액_(2)결혼자금</t>
    <phoneticPr fontId="2" type="noConversion"/>
  </si>
  <si>
    <t>w09Ba067_3_03</t>
    <phoneticPr fontId="2" type="noConversion"/>
  </si>
  <si>
    <t>(동거 비동거 모두)3번째 자녀에게 제공한 금전적 지원 총액_(3)사업자금</t>
    <phoneticPr fontId="2" type="noConversion"/>
  </si>
  <si>
    <t>w09Ba067_4_03</t>
    <phoneticPr fontId="2" type="noConversion"/>
  </si>
  <si>
    <t>(동거 비동거 모두)3번째 자녀에게 제공한 금전적 지원 총액_(4)의료비</t>
    <phoneticPr fontId="2" type="noConversion"/>
  </si>
  <si>
    <t>w09Ba067_5_03</t>
    <phoneticPr fontId="2" type="noConversion"/>
  </si>
  <si>
    <t>(동거 비동거 모두)3번째 자녀에게 제공한 금전적 지원 총액_(5)기타</t>
    <phoneticPr fontId="2" type="noConversion"/>
  </si>
  <si>
    <t>w09Ba071_etc_03</t>
    <phoneticPr fontId="2" type="noConversion"/>
  </si>
  <si>
    <t>(동거 비동거 모두)3번째 자녀에게 제공한 금전적 지원 총액_기타 세부내용</t>
    <phoneticPr fontId="2" type="noConversion"/>
  </si>
  <si>
    <t>w09chid_04</t>
    <phoneticPr fontId="2" type="noConversion"/>
  </si>
  <si>
    <t>04번째 자녀의 번호</t>
    <phoneticPr fontId="2" type="noConversion"/>
  </si>
  <si>
    <t>w09chgender_04</t>
    <phoneticPr fontId="2" type="noConversion"/>
  </si>
  <si>
    <t>4번째 자녀의 성별</t>
    <phoneticPr fontId="2" type="noConversion"/>
  </si>
  <si>
    <t>w09Ba008_04</t>
    <phoneticPr fontId="2" type="noConversion"/>
  </si>
  <si>
    <t>4번째 자녀의 연령</t>
    <phoneticPr fontId="2" type="noConversion"/>
  </si>
  <si>
    <t>w09Ba009_04</t>
    <phoneticPr fontId="2" type="noConversion"/>
  </si>
  <si>
    <t>4번째 자녀의 학력(학교)</t>
    <phoneticPr fontId="2" type="noConversion"/>
  </si>
  <si>
    <t>w09Ba010_04</t>
    <phoneticPr fontId="2" type="noConversion"/>
  </si>
  <si>
    <t>4번째 자녀의 학력(기타 학교)</t>
    <phoneticPr fontId="2" type="noConversion"/>
  </si>
  <si>
    <t>w09Ba011_04</t>
    <phoneticPr fontId="2" type="noConversion"/>
  </si>
  <si>
    <t>4번째 자녀의 학력(이수여부)</t>
    <phoneticPr fontId="2" type="noConversion"/>
  </si>
  <si>
    <t>w09Ba012_04</t>
    <phoneticPr fontId="2" type="noConversion"/>
  </si>
  <si>
    <t>4번째 자녀의 근로활동 여부</t>
    <phoneticPr fontId="2" type="noConversion"/>
  </si>
  <si>
    <t>w09Ba013_04</t>
    <phoneticPr fontId="2" type="noConversion"/>
  </si>
  <si>
    <t>4번째 자녀와의 현재 동거 여부</t>
    <phoneticPr fontId="2" type="noConversion"/>
  </si>
  <si>
    <t>w09Ba014_04</t>
    <phoneticPr fontId="2" type="noConversion"/>
  </si>
  <si>
    <t>4번째 자녀와 작년 동거 기간(개월수)</t>
    <phoneticPr fontId="2" type="noConversion"/>
  </si>
  <si>
    <t>w09Ba015_04</t>
    <phoneticPr fontId="2" type="noConversion"/>
  </si>
  <si>
    <t>4번째 자녀의 주택 소유여부</t>
    <phoneticPr fontId="2" type="noConversion"/>
  </si>
  <si>
    <t>w09Ba016_04</t>
    <phoneticPr fontId="2" type="noConversion"/>
  </si>
  <si>
    <t>4번째 자녀의 혼인상태</t>
    <phoneticPr fontId="2" type="noConversion"/>
  </si>
  <si>
    <t>w09Ba017_04</t>
    <phoneticPr fontId="2" type="noConversion"/>
  </si>
  <si>
    <t>4번째 자녀의 자녀수</t>
    <phoneticPr fontId="2" type="noConversion"/>
  </si>
  <si>
    <t>w09Ba018_04</t>
    <phoneticPr fontId="2" type="noConversion"/>
  </si>
  <si>
    <t>(비동거)4번째 자녀와의 근접성</t>
    <phoneticPr fontId="2" type="noConversion"/>
  </si>
  <si>
    <t>w09Ba019_04</t>
    <phoneticPr fontId="2" type="noConversion"/>
  </si>
  <si>
    <t>(비동거)4번째 자녀와의 만남 빈도</t>
    <phoneticPr fontId="2" type="noConversion"/>
  </si>
  <si>
    <t>w09Ba020_04</t>
    <phoneticPr fontId="2" type="noConversion"/>
  </si>
  <si>
    <t>(비동거)4번째 자녀와의 연락(전화, 편지, e-mail 등) 빈도</t>
    <phoneticPr fontId="2" type="noConversion"/>
  </si>
  <si>
    <t>w09Ba021_04w5</t>
    <phoneticPr fontId="2" type="noConversion"/>
  </si>
  <si>
    <t>(비동거)4번째 자녀 (정기적 금전) 수령 여부</t>
    <phoneticPr fontId="2" type="noConversion"/>
  </si>
  <si>
    <t>w09Ba022_04</t>
    <phoneticPr fontId="2" type="noConversion"/>
  </si>
  <si>
    <t>(비동거)4번째 자녀로부터 받은 정기적인 금전적 수령금액(단위: 만원)</t>
    <phoneticPr fontId="2" type="noConversion"/>
  </si>
  <si>
    <t>w09Ba028_04w5</t>
    <phoneticPr fontId="2" type="noConversion"/>
  </si>
  <si>
    <t>(비동거)4번째 자녀로부터 정기적인 금전적 수령 개월수</t>
    <phoneticPr fontId="2" type="noConversion"/>
  </si>
  <si>
    <t>w09Ba029_04w5</t>
    <phoneticPr fontId="2" type="noConversion"/>
  </si>
  <si>
    <t>(비동거)4번째 자녀 (비정기적 금전) 수령 여부</t>
    <phoneticPr fontId="2" type="noConversion"/>
  </si>
  <si>
    <t>w09Ba029_04</t>
    <phoneticPr fontId="2" type="noConversion"/>
  </si>
  <si>
    <t>(비동거)4번째 자녀로부터 받은 비정기적인 금전적 수령금액(단위: 만원)</t>
    <phoneticPr fontId="2" type="noConversion"/>
  </si>
  <si>
    <t>w09Ba036_04w5</t>
    <phoneticPr fontId="2" type="noConversion"/>
  </si>
  <si>
    <t>(비동거)4번째 자녀 (현물) 수령 여부</t>
    <phoneticPr fontId="2" type="noConversion"/>
  </si>
  <si>
    <t>w09Ba035m01_04</t>
    <phoneticPr fontId="2" type="noConversion"/>
  </si>
  <si>
    <t>(비동거)4번째 자녀로부터 받은 비금전적 수령의 종류_(1)여가(여행 및 관광)</t>
    <phoneticPr fontId="2" type="noConversion"/>
  </si>
  <si>
    <t>w09Ba035m02_04</t>
    <phoneticPr fontId="2" type="noConversion"/>
  </si>
  <si>
    <t>(비동거)4번째 자녀로부터 받은 비금전적 수령의 종류_(2)건강용품</t>
    <phoneticPr fontId="2" type="noConversion"/>
  </si>
  <si>
    <t>w09Ba035m03_04</t>
    <phoneticPr fontId="2" type="noConversion"/>
  </si>
  <si>
    <t>(비동거)4번째 자녀로부터 받은 비금전적 수령의 종류_(3)생활용품</t>
    <phoneticPr fontId="2" type="noConversion"/>
  </si>
  <si>
    <t>w09Ba035m04_04</t>
    <phoneticPr fontId="2" type="noConversion"/>
  </si>
  <si>
    <t>(비동거)4번째 자녀로부터 받은 비금전적 수령의 종류_(4)전자제품</t>
    <phoneticPr fontId="2" type="noConversion"/>
  </si>
  <si>
    <t>w09Ba035m05_04</t>
    <phoneticPr fontId="2" type="noConversion"/>
  </si>
  <si>
    <t>(비동거)4번째 자녀로부터 받은 비금전적 수령의 종류_(5)외식 및 음식물</t>
    <phoneticPr fontId="2" type="noConversion"/>
  </si>
  <si>
    <t>w09Ba037_04m06w5</t>
    <phoneticPr fontId="2" type="noConversion"/>
  </si>
  <si>
    <t>(비동거)4번째 자녀로부터 받은 비금전적 수령의 종류_(6)의류 및 신발</t>
    <phoneticPr fontId="2" type="noConversion"/>
  </si>
  <si>
    <t>w09Ba035m06_04</t>
    <phoneticPr fontId="2" type="noConversion"/>
  </si>
  <si>
    <t>(비동거)4번째 자녀로부터 받은 비금전적 수령의 종류_(7)기타</t>
    <phoneticPr fontId="2" type="noConversion"/>
  </si>
  <si>
    <t>w09Ba035m07_04</t>
    <phoneticPr fontId="2" type="noConversion"/>
  </si>
  <si>
    <t>(비동거)4번째 자녀로부터 받은 비금전적 수령의 종류_(-8)응답거절</t>
    <phoneticPr fontId="2" type="noConversion"/>
  </si>
  <si>
    <t>w09Ba035m08_04</t>
    <phoneticPr fontId="2" type="noConversion"/>
  </si>
  <si>
    <t>(비동거)4번째 자녀로부터 받은 비금전적 수령의 종류_(-9)모르겠음</t>
    <phoneticPr fontId="2" type="noConversion"/>
  </si>
  <si>
    <t>w09Ba035m_etc_04</t>
    <phoneticPr fontId="2" type="noConversion"/>
  </si>
  <si>
    <t>(비동거)4번째 자녀로부터 받은 비금전적 수령의 종류_기타 세부내용</t>
    <phoneticPr fontId="2" type="noConversion"/>
  </si>
  <si>
    <t>w09Ba039_04w5</t>
    <phoneticPr fontId="2" type="noConversion"/>
  </si>
  <si>
    <t>(비동거)4번째 자녀 (정기적 금전) 지원 여부</t>
    <phoneticPr fontId="2" type="noConversion"/>
  </si>
  <si>
    <t>w09Ba038_04</t>
    <phoneticPr fontId="2" type="noConversion"/>
  </si>
  <si>
    <t>(비동거)4번째 자녀에게 정기적인 금전적 지원 금액(단위: 만원)</t>
    <phoneticPr fontId="2" type="noConversion"/>
  </si>
  <si>
    <t>w09Ba046_04w5</t>
    <phoneticPr fontId="2" type="noConversion"/>
  </si>
  <si>
    <t>(비동거)4번째 자녀에게 정기적인 금전적 지원을 해준 달</t>
    <phoneticPr fontId="2" type="noConversion"/>
  </si>
  <si>
    <t>w09Ba047_04w5</t>
    <phoneticPr fontId="2" type="noConversion"/>
  </si>
  <si>
    <t>(비동거)4번째 자녀 (비정기적 금전) 지원 여부</t>
    <phoneticPr fontId="2" type="noConversion"/>
  </si>
  <si>
    <t>w09Ba045_04</t>
    <phoneticPr fontId="2" type="noConversion"/>
  </si>
  <si>
    <t>(비동거)4번째 자녀에게 비정기적인 금전적 지원 금액(단위: 만원)</t>
    <phoneticPr fontId="2" type="noConversion"/>
  </si>
  <si>
    <t>w09Ba054_04w5</t>
    <phoneticPr fontId="2" type="noConversion"/>
  </si>
  <si>
    <t>(비동거)4번째 자녀 (현물) 지원 여부</t>
    <phoneticPr fontId="2" type="noConversion"/>
  </si>
  <si>
    <t>w09Ba051m01_04</t>
    <phoneticPr fontId="2" type="noConversion"/>
  </si>
  <si>
    <t>(비동거)4번째 자녀에게 제공한 비금전적 지원의 종류_(1)여가(여행 및 관광)</t>
    <phoneticPr fontId="2" type="noConversion"/>
  </si>
  <si>
    <t>w09Ba051m02_04</t>
    <phoneticPr fontId="2" type="noConversion"/>
  </si>
  <si>
    <t>(비동거)4번째 자녀에게 제공한 비금전적 지원의 종류_(2)건강용품</t>
    <phoneticPr fontId="2" type="noConversion"/>
  </si>
  <si>
    <t>w09Ba051m03_04</t>
    <phoneticPr fontId="2" type="noConversion"/>
  </si>
  <si>
    <t>(비동거)4번째 자녀에게 제공한 비금전적 지원의 종류_(3)생활용품</t>
    <phoneticPr fontId="2" type="noConversion"/>
  </si>
  <si>
    <t>w09Ba051m04_04</t>
    <phoneticPr fontId="2" type="noConversion"/>
  </si>
  <si>
    <t>(비동거)4번째 자녀에게 제공한 비금전적 지원의 종류_(4)전자제품</t>
    <phoneticPr fontId="2" type="noConversion"/>
  </si>
  <si>
    <t>w09Ba051m05_04</t>
    <phoneticPr fontId="2" type="noConversion"/>
  </si>
  <si>
    <t>(비동거)4번째 자녀에게 제공한 비금전적 지원의 종류_(5)외식 및 음식물</t>
    <phoneticPr fontId="2" type="noConversion"/>
  </si>
  <si>
    <t>w09Ba055_04m06w5</t>
    <phoneticPr fontId="2" type="noConversion"/>
  </si>
  <si>
    <t>(비동거)4번째 자녀에게 제공한 비금전적 지원의 종류_(6)의류 및 신발</t>
    <phoneticPr fontId="2" type="noConversion"/>
  </si>
  <si>
    <t>w09Ba051m06_04</t>
    <phoneticPr fontId="2" type="noConversion"/>
  </si>
  <si>
    <t>(비동거)4번째 자녀에게 제공한 비금전적 지원의 종류_(7)기타</t>
    <phoneticPr fontId="2" type="noConversion"/>
  </si>
  <si>
    <t>w09Ba051m07_04</t>
    <phoneticPr fontId="2" type="noConversion"/>
  </si>
  <si>
    <t>(비동거)4번째 자녀에게 제공한 비금전적 지원의 종류_(-8)응답거절</t>
    <phoneticPr fontId="2" type="noConversion"/>
  </si>
  <si>
    <t>w09Ba051m08_04</t>
    <phoneticPr fontId="2" type="noConversion"/>
  </si>
  <si>
    <t>(비동거)4번째 자녀에게 제공한 비금전적 지원의 종류_(-9)모르겠음</t>
    <phoneticPr fontId="2" type="noConversion"/>
  </si>
  <si>
    <t>w09Ba056_04</t>
    <phoneticPr fontId="2" type="noConversion"/>
  </si>
  <si>
    <t>(비동거)4번째 자녀에게 제공한 비금전적 지원의 종류_기타 세부내용</t>
    <phoneticPr fontId="2" type="noConversion"/>
  </si>
  <si>
    <t>w09Ba053_04</t>
    <phoneticPr fontId="2" type="noConversion"/>
  </si>
  <si>
    <t>(동거)4번째 자녀로부터의 금전 수령 여부</t>
    <phoneticPr fontId="2" type="noConversion"/>
  </si>
  <si>
    <t>w09Ba054_04</t>
    <phoneticPr fontId="2" type="noConversion"/>
  </si>
  <si>
    <t>(동거)4번째 자녀로부터 받은 금전 수령 총액(단위: 만원)</t>
    <phoneticPr fontId="2" type="noConversion"/>
  </si>
  <si>
    <t>w09Ba060_04</t>
    <phoneticPr fontId="2" type="noConversion"/>
  </si>
  <si>
    <t>(동거)4번째 자녀에게 제공한 금전적 지원 여부</t>
    <phoneticPr fontId="2" type="noConversion"/>
  </si>
  <si>
    <t>w09Ba061_04</t>
    <phoneticPr fontId="2" type="noConversion"/>
  </si>
  <si>
    <t>(동거)4번째 자녀에게 제공한 금전적 지원 총액(단위: 만원)</t>
    <phoneticPr fontId="2" type="noConversion"/>
  </si>
  <si>
    <t>w09Ba067_1_04</t>
    <phoneticPr fontId="2" type="noConversion"/>
  </si>
  <si>
    <t>(동거 비동거 모두)4번째 자녀에게 제공한 금전적 지원 총액_(1)학자금 또는 교육비</t>
    <phoneticPr fontId="2" type="noConversion"/>
  </si>
  <si>
    <t>w09Ba067_2_04</t>
    <phoneticPr fontId="2" type="noConversion"/>
  </si>
  <si>
    <t>(동거 비동거 모두)4번째 자녀에게 제공한 금전적 지원 총액_(2)결혼자금</t>
    <phoneticPr fontId="2" type="noConversion"/>
  </si>
  <si>
    <t>w09Ba067_3_04</t>
    <phoneticPr fontId="2" type="noConversion"/>
  </si>
  <si>
    <t>(동거 비동거 모두)4번째 자녀에게 제공한 금전적 지원 총액_(3)사업자금</t>
    <phoneticPr fontId="2" type="noConversion"/>
  </si>
  <si>
    <t>w09Ba067_4_04</t>
    <phoneticPr fontId="2" type="noConversion"/>
  </si>
  <si>
    <t>(동거 비동거 모두)4번째 자녀에게 제공한 금전적 지원 총액_(4)의료비</t>
    <phoneticPr fontId="2" type="noConversion"/>
  </si>
  <si>
    <t>w09Ba067_5_04</t>
    <phoneticPr fontId="2" type="noConversion"/>
  </si>
  <si>
    <t>(동거 비동거 모두)4번째 자녀에게 제공한 금전적 지원 총액_(5)기타</t>
    <phoneticPr fontId="2" type="noConversion"/>
  </si>
  <si>
    <t>w09Ba071_etc_04</t>
    <phoneticPr fontId="2" type="noConversion"/>
  </si>
  <si>
    <t>(동거 비동거 모두)4번째 자녀에게 제공한 금전적 지원 총액_기타 세부내용</t>
    <phoneticPr fontId="2" type="noConversion"/>
  </si>
  <si>
    <t>w09chid_05</t>
    <phoneticPr fontId="2" type="noConversion"/>
  </si>
  <si>
    <t>05번째 자녀의 번호</t>
    <phoneticPr fontId="2" type="noConversion"/>
  </si>
  <si>
    <t>w09chgender_05</t>
    <phoneticPr fontId="2" type="noConversion"/>
  </si>
  <si>
    <t>5번째 자녀의 성별</t>
    <phoneticPr fontId="2" type="noConversion"/>
  </si>
  <si>
    <t>w09Ba008_05</t>
    <phoneticPr fontId="2" type="noConversion"/>
  </si>
  <si>
    <t>5번째 자녀의 연령</t>
    <phoneticPr fontId="2" type="noConversion"/>
  </si>
  <si>
    <t>w09Ba009_05</t>
    <phoneticPr fontId="2" type="noConversion"/>
  </si>
  <si>
    <t>5번째 자녀의 학력(학교)</t>
    <phoneticPr fontId="2" type="noConversion"/>
  </si>
  <si>
    <t>w09Ba010_05</t>
    <phoneticPr fontId="2" type="noConversion"/>
  </si>
  <si>
    <t>5번째 자녀의 학력(기타 학교)</t>
    <phoneticPr fontId="2" type="noConversion"/>
  </si>
  <si>
    <t>w09Ba011_05</t>
    <phoneticPr fontId="2" type="noConversion"/>
  </si>
  <si>
    <t>5번째 자녀의 학력(이수여부)</t>
    <phoneticPr fontId="2" type="noConversion"/>
  </si>
  <si>
    <t>w09Ba012_05</t>
    <phoneticPr fontId="2" type="noConversion"/>
  </si>
  <si>
    <t>5번째 자녀의 근로활동 여부</t>
    <phoneticPr fontId="2" type="noConversion"/>
  </si>
  <si>
    <t>w09Ba013_05</t>
    <phoneticPr fontId="2" type="noConversion"/>
  </si>
  <si>
    <t>5번째 자녀와의 현재 동거 여부</t>
    <phoneticPr fontId="2" type="noConversion"/>
  </si>
  <si>
    <t>w09Ba014_05w5</t>
    <phoneticPr fontId="2" type="noConversion"/>
  </si>
  <si>
    <t>5번째 자녀와 작년 동거 기간(개월수)</t>
    <phoneticPr fontId="2" type="noConversion"/>
  </si>
  <si>
    <t>w09Ba015_05</t>
    <phoneticPr fontId="2" type="noConversion"/>
  </si>
  <si>
    <t>5번째 자녀의 주택 소유여부</t>
    <phoneticPr fontId="2" type="noConversion"/>
  </si>
  <si>
    <t>w09Ba016_05</t>
    <phoneticPr fontId="2" type="noConversion"/>
  </si>
  <si>
    <t>5번째 자녀의 혼인상태</t>
    <phoneticPr fontId="2" type="noConversion"/>
  </si>
  <si>
    <t>w09Ba017_05</t>
    <phoneticPr fontId="2" type="noConversion"/>
  </si>
  <si>
    <t>5번째 자녀의 자녀수</t>
    <phoneticPr fontId="2" type="noConversion"/>
  </si>
  <si>
    <t>w09Ba018_05</t>
    <phoneticPr fontId="2" type="noConversion"/>
  </si>
  <si>
    <t>(비동거)5번째 자녀와의 근접성</t>
    <phoneticPr fontId="2" type="noConversion"/>
  </si>
  <si>
    <t>w09Ba019_05</t>
    <phoneticPr fontId="2" type="noConversion"/>
  </si>
  <si>
    <t>(비동거)5번째 자녀와의 만남 빈도</t>
    <phoneticPr fontId="2" type="noConversion"/>
  </si>
  <si>
    <t>w09Ba020_05</t>
    <phoneticPr fontId="2" type="noConversion"/>
  </si>
  <si>
    <t>(비동거)5번째 자녀와의 연락(전화, 편지, e-mail 등) 빈도</t>
    <phoneticPr fontId="2" type="noConversion"/>
  </si>
  <si>
    <t>w09Ba021_05w5</t>
    <phoneticPr fontId="2" type="noConversion"/>
  </si>
  <si>
    <t>(비동거)5번째 자녀 (정기적 금전) 수령 여부</t>
    <phoneticPr fontId="2" type="noConversion"/>
  </si>
  <si>
    <t>w09Ba022_05</t>
    <phoneticPr fontId="2" type="noConversion"/>
  </si>
  <si>
    <t>(비동거)5번째 자녀로부터 받은 정기적인 금전적 수령금액(단위: 만원)</t>
    <phoneticPr fontId="2" type="noConversion"/>
  </si>
  <si>
    <t>w09Ba028_05w5</t>
    <phoneticPr fontId="2" type="noConversion"/>
  </si>
  <si>
    <t>(비동거)5번째 자녀로부터 정기적인 금전적 수령 개월수</t>
    <phoneticPr fontId="2" type="noConversion"/>
  </si>
  <si>
    <t>w09Ba029_05w5</t>
    <phoneticPr fontId="2" type="noConversion"/>
  </si>
  <si>
    <t>(비동거)5번째 자녀 (비정기적 금전) 수령 여부</t>
    <phoneticPr fontId="2" type="noConversion"/>
  </si>
  <si>
    <t>w09Ba029_05</t>
    <phoneticPr fontId="2" type="noConversion"/>
  </si>
  <si>
    <t>(비동거)5번째 자녀로부터 받은 비정기적인 금전적 수령금액(단위: 만원)</t>
    <phoneticPr fontId="2" type="noConversion"/>
  </si>
  <si>
    <t>w09Ba036_05w5</t>
    <phoneticPr fontId="2" type="noConversion"/>
  </si>
  <si>
    <t>(비동거)5번째 자녀 (현물) 수령 여부</t>
    <phoneticPr fontId="2" type="noConversion"/>
  </si>
  <si>
    <t>w09Ba035m01_05</t>
    <phoneticPr fontId="2" type="noConversion"/>
  </si>
  <si>
    <t>(비동거)5번째 자녀로부터 받은 비금전적 수령의 종류_(1)여가(여행 및 관광)</t>
    <phoneticPr fontId="2" type="noConversion"/>
  </si>
  <si>
    <t>w09Ba035m02_05</t>
    <phoneticPr fontId="2" type="noConversion"/>
  </si>
  <si>
    <t>(비동거)5번째 자녀로부터 받은 비금전적 수령의 종류_(2)건강용품</t>
    <phoneticPr fontId="2" type="noConversion"/>
  </si>
  <si>
    <t>w09Ba035m03_05</t>
    <phoneticPr fontId="2" type="noConversion"/>
  </si>
  <si>
    <t>(비동거)5번째 자녀로부터 받은 비금전적 수령의 종류_(3)생활용품</t>
    <phoneticPr fontId="2" type="noConversion"/>
  </si>
  <si>
    <t>w09Ba035m04_05</t>
    <phoneticPr fontId="2" type="noConversion"/>
  </si>
  <si>
    <t>(비동거)5번째 자녀로부터 받은 비금전적 수령의 종류_(4)전자제품</t>
    <phoneticPr fontId="2" type="noConversion"/>
  </si>
  <si>
    <t>w09Ba035m05_05</t>
    <phoneticPr fontId="2" type="noConversion"/>
  </si>
  <si>
    <t>(비동거)5번째 자녀로부터 받은 비금전적 수령의 종류_(5)외식 및 음식물</t>
    <phoneticPr fontId="2" type="noConversion"/>
  </si>
  <si>
    <t>w09Ba037_05m06w5</t>
    <phoneticPr fontId="2" type="noConversion"/>
  </si>
  <si>
    <t>(비동거)5번째 자녀로부터 받은 비금전적 수령의 종류_(6)의류 및 신발</t>
    <phoneticPr fontId="2" type="noConversion"/>
  </si>
  <si>
    <t>w09Ba035m06_05</t>
    <phoneticPr fontId="2" type="noConversion"/>
  </si>
  <si>
    <t>(비동거)5번째 자녀로부터 받은 비금전적 수령의 종류_(7)기타</t>
    <phoneticPr fontId="2" type="noConversion"/>
  </si>
  <si>
    <t>w09Ba035m07_05</t>
    <phoneticPr fontId="2" type="noConversion"/>
  </si>
  <si>
    <t>(비동거)5번째 자녀로부터 받은 비금전적 수령의 종류_(-8)응답거절</t>
    <phoneticPr fontId="2" type="noConversion"/>
  </si>
  <si>
    <t>w09Ba035m08_05</t>
    <phoneticPr fontId="2" type="noConversion"/>
  </si>
  <si>
    <t>(비동거)5번째 자녀로부터 받은 비금전적 수령의 종류_(-9)모르겠음</t>
    <phoneticPr fontId="2" type="noConversion"/>
  </si>
  <si>
    <t>w09Ba035m_etc_05</t>
    <phoneticPr fontId="2" type="noConversion"/>
  </si>
  <si>
    <t>(비동거)5번째 자녀로부터 받은 비금전적 수령의 종류_기타 세부내용</t>
    <phoneticPr fontId="2" type="noConversion"/>
  </si>
  <si>
    <t>w09Ba039_05w5</t>
    <phoneticPr fontId="2" type="noConversion"/>
  </si>
  <si>
    <t>(비동거)5번째 자녀 (정기적 금전) 지원 여부</t>
    <phoneticPr fontId="2" type="noConversion"/>
  </si>
  <si>
    <t>w09Ba038_05</t>
    <phoneticPr fontId="2" type="noConversion"/>
  </si>
  <si>
    <t>(비동거)5번째 자녀에게 정기적인 금전적 지원 금액(단위: 만원)</t>
    <phoneticPr fontId="2" type="noConversion"/>
  </si>
  <si>
    <t>w09Ba046_05w5</t>
    <phoneticPr fontId="2" type="noConversion"/>
  </si>
  <si>
    <t>(비동거)5번째 자녀에게 정기적인 금전적 지원을 해준 달</t>
    <phoneticPr fontId="2" type="noConversion"/>
  </si>
  <si>
    <t>w09Ba047_05w5</t>
    <phoneticPr fontId="2" type="noConversion"/>
  </si>
  <si>
    <t>(비동거)5번째 자녀 (비정기적 금전) 지원 여부</t>
    <phoneticPr fontId="2" type="noConversion"/>
  </si>
  <si>
    <t>w09Ba045_05</t>
    <phoneticPr fontId="2" type="noConversion"/>
  </si>
  <si>
    <t>(비동거)5번째 자녀에게 비정기적인 금전적 지원 금액(단위: 만원)</t>
    <phoneticPr fontId="2" type="noConversion"/>
  </si>
  <si>
    <t>w09Ba054_05w5</t>
    <phoneticPr fontId="2" type="noConversion"/>
  </si>
  <si>
    <t>(비동거)5번째 자녀 (현물) 지원 여부</t>
    <phoneticPr fontId="2" type="noConversion"/>
  </si>
  <si>
    <t>w09Ba051m01_05</t>
    <phoneticPr fontId="2" type="noConversion"/>
  </si>
  <si>
    <t>(비동거)5번째 자녀에게 제공한 비금전적 지원의 종류_(1)여가(여행 및 관광)</t>
    <phoneticPr fontId="2" type="noConversion"/>
  </si>
  <si>
    <t>w09Ba051m02_05</t>
    <phoneticPr fontId="2" type="noConversion"/>
  </si>
  <si>
    <t>(비동거)5번째 자녀에게 제공한 비금전적 지원의 종류_(2)건강용품</t>
    <phoneticPr fontId="2" type="noConversion"/>
  </si>
  <si>
    <t>w09Ba051m03_05</t>
    <phoneticPr fontId="2" type="noConversion"/>
  </si>
  <si>
    <t>(비동거)5번째 자녀에게 제공한 비금전적 지원의 종류_(3)생활용품</t>
    <phoneticPr fontId="2" type="noConversion"/>
  </si>
  <si>
    <t>w09Ba051m04_05</t>
    <phoneticPr fontId="2" type="noConversion"/>
  </si>
  <si>
    <t>(비동거)5번째 자녀에게 제공한 비금전적 지원의 종류_(4)전자제품</t>
    <phoneticPr fontId="2" type="noConversion"/>
  </si>
  <si>
    <t>w09Ba051m05_05</t>
    <phoneticPr fontId="2" type="noConversion"/>
  </si>
  <si>
    <t>(비동거)5번째 자녀에게 제공한 비금전적 지원의 종류_(5)외식 및 음식물</t>
    <phoneticPr fontId="2" type="noConversion"/>
  </si>
  <si>
    <t>w09Ba055_05m06w5</t>
    <phoneticPr fontId="2" type="noConversion"/>
  </si>
  <si>
    <t>(비동거)5번째 자녀에게 제공한 비금전적 지원의 종류_(6)의류 및 신발</t>
    <phoneticPr fontId="2" type="noConversion"/>
  </si>
  <si>
    <t>w09Ba051m06_05</t>
    <phoneticPr fontId="2" type="noConversion"/>
  </si>
  <si>
    <t>(비동거)5번째 자녀에게 제공한 비금전적 지원의 종류_(7)기타</t>
    <phoneticPr fontId="2" type="noConversion"/>
  </si>
  <si>
    <t>w09Ba051m07_05</t>
    <phoneticPr fontId="2" type="noConversion"/>
  </si>
  <si>
    <t>(비동거)5번째 자녀에게 제공한 비금전적 지원의 종류_(-8)응답거절</t>
    <phoneticPr fontId="2" type="noConversion"/>
  </si>
  <si>
    <t>w09Ba051m08_05</t>
    <phoneticPr fontId="2" type="noConversion"/>
  </si>
  <si>
    <t>(비동거)5번째 자녀에게 제공한 비금전적 지원의 종류_(-9)모르겠음</t>
    <phoneticPr fontId="2" type="noConversion"/>
  </si>
  <si>
    <t>w09Ba056_05</t>
    <phoneticPr fontId="2" type="noConversion"/>
  </si>
  <si>
    <t>(비동거)5번째 자녀에게 제공한 비금전적 지원의 종류_기타 세부내용</t>
    <phoneticPr fontId="2" type="noConversion"/>
  </si>
  <si>
    <t>w09Ba053_05</t>
    <phoneticPr fontId="2" type="noConversion"/>
  </si>
  <si>
    <t>(동거)5번째 자녀로부터의 금전 수령 여부</t>
    <phoneticPr fontId="2" type="noConversion"/>
  </si>
  <si>
    <t>w09Ba054_05</t>
    <phoneticPr fontId="2" type="noConversion"/>
  </si>
  <si>
    <t>(동거)5번째 자녀로부터 받은 금전 수령 총액(단위: 만원)</t>
    <phoneticPr fontId="2" type="noConversion"/>
  </si>
  <si>
    <t>w09Ba060_05</t>
    <phoneticPr fontId="2" type="noConversion"/>
  </si>
  <si>
    <t>(동거)5번째 자녀에게 제공한 금전적 지원 여부</t>
    <phoneticPr fontId="2" type="noConversion"/>
  </si>
  <si>
    <t>w09Ba061_05</t>
    <phoneticPr fontId="2" type="noConversion"/>
  </si>
  <si>
    <t>(동거)5번째 자녀에게 제공한 금전적 지원 총액(단위: 만원)</t>
    <phoneticPr fontId="2" type="noConversion"/>
  </si>
  <si>
    <t>w09Ba067_1_05</t>
    <phoneticPr fontId="2" type="noConversion"/>
  </si>
  <si>
    <t>(동거 비동거 모두)5번째 자녀에게 제공한 금전적 지원 총액_(1)학자금 또는 교육비</t>
    <phoneticPr fontId="2" type="noConversion"/>
  </si>
  <si>
    <t>w09Ba067_2_05</t>
    <phoneticPr fontId="2" type="noConversion"/>
  </si>
  <si>
    <t>(동거 비동거 모두)5번째 자녀에게 제공한 금전적 지원 총액_(2)결혼자금</t>
    <phoneticPr fontId="2" type="noConversion"/>
  </si>
  <si>
    <t>w09Ba067_3_05</t>
    <phoneticPr fontId="2" type="noConversion"/>
  </si>
  <si>
    <t>(동거 비동거 모두)5번째 자녀에게 제공한 금전적 지원 총액_(3)사업자금</t>
    <phoneticPr fontId="2" type="noConversion"/>
  </si>
  <si>
    <t>w09Ba067_4_05</t>
    <phoneticPr fontId="2" type="noConversion"/>
  </si>
  <si>
    <t>(동거 비동거 모두)5번째 자녀에게 제공한 금전적 지원 총액_(4)의료비</t>
    <phoneticPr fontId="2" type="noConversion"/>
  </si>
  <si>
    <t>w09Ba067_5_05</t>
    <phoneticPr fontId="2" type="noConversion"/>
  </si>
  <si>
    <t>(동거 비동거 모두)5번째 자녀에게 제공한 금전적 지원 총액_(5)기타</t>
    <phoneticPr fontId="2" type="noConversion"/>
  </si>
  <si>
    <t>w09Ba071_etc_05</t>
    <phoneticPr fontId="2" type="noConversion"/>
  </si>
  <si>
    <t>(동거 비동거 모두)5번째 자녀에게 제공한 금전적 지원 총액_기타 세부내용</t>
    <phoneticPr fontId="2" type="noConversion"/>
  </si>
  <si>
    <t>w09chid_06</t>
    <phoneticPr fontId="2" type="noConversion"/>
  </si>
  <si>
    <t>06번째 자녀의 번호</t>
    <phoneticPr fontId="2" type="noConversion"/>
  </si>
  <si>
    <t>w09chgender_06</t>
    <phoneticPr fontId="2" type="noConversion"/>
  </si>
  <si>
    <t>6번째 자녀의 성별</t>
    <phoneticPr fontId="2" type="noConversion"/>
  </si>
  <si>
    <t>w09Ba008_06</t>
    <phoneticPr fontId="2" type="noConversion"/>
  </si>
  <si>
    <t>6번째 자녀의 연령</t>
    <phoneticPr fontId="2" type="noConversion"/>
  </si>
  <si>
    <t>w09Ba009_06</t>
    <phoneticPr fontId="2" type="noConversion"/>
  </si>
  <si>
    <t>6번째 자녀의 학력(학교)</t>
    <phoneticPr fontId="2" type="noConversion"/>
  </si>
  <si>
    <t>w09Ba010_06</t>
    <phoneticPr fontId="2" type="noConversion"/>
  </si>
  <si>
    <t>6번째 자녀의 학력(기타 학교)</t>
    <phoneticPr fontId="2" type="noConversion"/>
  </si>
  <si>
    <t>w09Ba011_06</t>
    <phoneticPr fontId="2" type="noConversion"/>
  </si>
  <si>
    <t>6번째 자녀의 학력(이수여부)</t>
    <phoneticPr fontId="2" type="noConversion"/>
  </si>
  <si>
    <t>w09Ba012_06</t>
    <phoneticPr fontId="2" type="noConversion"/>
  </si>
  <si>
    <t>6번째 자녀의 근로활동 여부</t>
    <phoneticPr fontId="2" type="noConversion"/>
  </si>
  <si>
    <t>w09Ba013_06</t>
    <phoneticPr fontId="2" type="noConversion"/>
  </si>
  <si>
    <t>6번째 자녀와의 현재 동거 여부</t>
    <phoneticPr fontId="2" type="noConversion"/>
  </si>
  <si>
    <t>w09Ba014_06</t>
    <phoneticPr fontId="2" type="noConversion"/>
  </si>
  <si>
    <t>6번째 자녀와 작년 동거 기간(개월수)</t>
    <phoneticPr fontId="2" type="noConversion"/>
  </si>
  <si>
    <t>w09Ba015_06</t>
    <phoneticPr fontId="2" type="noConversion"/>
  </si>
  <si>
    <t>6번째 자녀의 주택 소유여부</t>
    <phoneticPr fontId="2" type="noConversion"/>
  </si>
  <si>
    <t>w09Ba016_06</t>
    <phoneticPr fontId="2" type="noConversion"/>
  </si>
  <si>
    <t>6번째 자녀의 혼인상태</t>
    <phoneticPr fontId="2" type="noConversion"/>
  </si>
  <si>
    <t>w09Ba017_06</t>
    <phoneticPr fontId="2" type="noConversion"/>
  </si>
  <si>
    <t>6번째 자녀의 자녀수</t>
    <phoneticPr fontId="2" type="noConversion"/>
  </si>
  <si>
    <t>w09Ba018_06</t>
    <phoneticPr fontId="2" type="noConversion"/>
  </si>
  <si>
    <t>(비동거)6번째 자녀와의 근접성</t>
    <phoneticPr fontId="2" type="noConversion"/>
  </si>
  <si>
    <t>w09Ba019_06</t>
    <phoneticPr fontId="2" type="noConversion"/>
  </si>
  <si>
    <t>(비동거)6번째 자녀와의 만남 빈도</t>
    <phoneticPr fontId="2" type="noConversion"/>
  </si>
  <si>
    <t>w09Ba020_06</t>
    <phoneticPr fontId="2" type="noConversion"/>
  </si>
  <si>
    <t>(비동거)6번째 자녀와의 연락(전화, 편지, e-mail 등) 빈도</t>
    <phoneticPr fontId="2" type="noConversion"/>
  </si>
  <si>
    <t>w09Ba021_06w5</t>
    <phoneticPr fontId="2" type="noConversion"/>
  </si>
  <si>
    <t>(비동거)6번째 자녀 (정기적 금전) 수령 여부</t>
    <phoneticPr fontId="2" type="noConversion"/>
  </si>
  <si>
    <t>w09Ba022_06</t>
    <phoneticPr fontId="2" type="noConversion"/>
  </si>
  <si>
    <t>(비동거)6번째 자녀로부터 받은 정기적인 금전적 수령금액(단위: 만원)</t>
    <phoneticPr fontId="2" type="noConversion"/>
  </si>
  <si>
    <t>w09Ba028_06w5</t>
    <phoneticPr fontId="2" type="noConversion"/>
  </si>
  <si>
    <t>(비동거)6번째 자녀로부터 정기적인 금전적 수령 개월수</t>
    <phoneticPr fontId="2" type="noConversion"/>
  </si>
  <si>
    <t>w09Ba029_06w5</t>
    <phoneticPr fontId="2" type="noConversion"/>
  </si>
  <si>
    <t>(비동거)6번째 자녀 (비정기적 금전) 수령 여부</t>
    <phoneticPr fontId="2" type="noConversion"/>
  </si>
  <si>
    <t>w09Ba029_06</t>
    <phoneticPr fontId="2" type="noConversion"/>
  </si>
  <si>
    <t>(비동거)6번째 자녀로부터 받은 비정기적인 금전적 수령금액(단위: 만원)</t>
    <phoneticPr fontId="2" type="noConversion"/>
  </si>
  <si>
    <t>w09Ba036_06w5</t>
    <phoneticPr fontId="2" type="noConversion"/>
  </si>
  <si>
    <t>(비동거)6번째 자녀 (현물) 수령 여부</t>
    <phoneticPr fontId="2" type="noConversion"/>
  </si>
  <si>
    <t>w09Ba035m01_06</t>
    <phoneticPr fontId="2" type="noConversion"/>
  </si>
  <si>
    <t>(비동거)6번째 자녀로부터 받은 비금전적 수령의 종류_(1)여가(여행 및 관광)</t>
    <phoneticPr fontId="2" type="noConversion"/>
  </si>
  <si>
    <t>w09Ba035m02_06</t>
    <phoneticPr fontId="2" type="noConversion"/>
  </si>
  <si>
    <t>(비동거)6번째 자녀로부터 받은 비금전적 수령의 종류_(2)건강용품</t>
    <phoneticPr fontId="2" type="noConversion"/>
  </si>
  <si>
    <t>w09Ba035m03_06</t>
    <phoneticPr fontId="2" type="noConversion"/>
  </si>
  <si>
    <t>(비동거)6번째 자녀로부터 받은 비금전적 수령의 종류_(3)생활용품</t>
    <phoneticPr fontId="2" type="noConversion"/>
  </si>
  <si>
    <t>w09Ba035m04_06</t>
    <phoneticPr fontId="2" type="noConversion"/>
  </si>
  <si>
    <t>(비동거)6번째 자녀로부터 받은 비금전적 수령의 종류_(4)전자제품</t>
    <phoneticPr fontId="2" type="noConversion"/>
  </si>
  <si>
    <t>w09Ba035m05_06</t>
    <phoneticPr fontId="2" type="noConversion"/>
  </si>
  <si>
    <t>(비동거)6번째 자녀로부터 받은 비금전적 수령의 종류_(5)외식 및 음식물</t>
    <phoneticPr fontId="2" type="noConversion"/>
  </si>
  <si>
    <t>w09Ba037_06m06w5</t>
    <phoneticPr fontId="2" type="noConversion"/>
  </si>
  <si>
    <t>(비동거)6번째 자녀로부터 받은 비금전적 수령의 종류_(6)의류 및 신발</t>
    <phoneticPr fontId="2" type="noConversion"/>
  </si>
  <si>
    <t>w09Ba035m06_06</t>
    <phoneticPr fontId="2" type="noConversion"/>
  </si>
  <si>
    <t>(비동거)6번째 자녀로부터 받은 비금전적 수령의 종류_(7)기타</t>
    <phoneticPr fontId="2" type="noConversion"/>
  </si>
  <si>
    <t>w09Ba035m07_06</t>
    <phoneticPr fontId="2" type="noConversion"/>
  </si>
  <si>
    <t>(비동거)6번째 자녀로부터 받은 비금전적 수령의 종류_(-8)응답거절</t>
    <phoneticPr fontId="2" type="noConversion"/>
  </si>
  <si>
    <t>w09Ba035m08_06</t>
    <phoneticPr fontId="2" type="noConversion"/>
  </si>
  <si>
    <t>(비동거)6번째 자녀로부터 받은 비금전적 수령의 종류_(-9)모르겠음</t>
    <phoneticPr fontId="2" type="noConversion"/>
  </si>
  <si>
    <t>w09Ba039_06w5</t>
    <phoneticPr fontId="2" type="noConversion"/>
  </si>
  <si>
    <t>(비동거)6번째 자녀 (정기적 금전) 지원 여부</t>
    <phoneticPr fontId="2" type="noConversion"/>
  </si>
  <si>
    <t>w09Ba035m_etc_06</t>
    <phoneticPr fontId="2" type="noConversion"/>
  </si>
  <si>
    <t>(비동거)6번째 자녀로부터 받은 비금전적 수령의 종류_기타 세부내용</t>
    <phoneticPr fontId="2" type="noConversion"/>
  </si>
  <si>
    <t>w09Ba038_06</t>
    <phoneticPr fontId="2" type="noConversion"/>
  </si>
  <si>
    <t>(비동거)6번째 자녀에게 정기적인 금전적 지원 금액(단위: 만원)</t>
    <phoneticPr fontId="2" type="noConversion"/>
  </si>
  <si>
    <t>w09Ba046_06w5</t>
    <phoneticPr fontId="2" type="noConversion"/>
  </si>
  <si>
    <t>(비동거)6번째 자녀에게 정기적인 금전적 지원을 해준 달</t>
    <phoneticPr fontId="2" type="noConversion"/>
  </si>
  <si>
    <t>w09Ba047_06w5</t>
    <phoneticPr fontId="2" type="noConversion"/>
  </si>
  <si>
    <t>(비동거)6번째 자녀 (비정기적 금전) 지원 여부</t>
    <phoneticPr fontId="2" type="noConversion"/>
  </si>
  <si>
    <t>w09Ba045_06</t>
    <phoneticPr fontId="2" type="noConversion"/>
  </si>
  <si>
    <t>(비동거)6번째 자녀에게 비정기적인 금전적 지원 금액(단위: 만원)</t>
    <phoneticPr fontId="2" type="noConversion"/>
  </si>
  <si>
    <t>w09Ba054_06w5</t>
    <phoneticPr fontId="2" type="noConversion"/>
  </si>
  <si>
    <t>(비동거)6번째 자녀 (현물) 지원 여부</t>
    <phoneticPr fontId="2" type="noConversion"/>
  </si>
  <si>
    <t>w09Ba051m01_06</t>
    <phoneticPr fontId="2" type="noConversion"/>
  </si>
  <si>
    <t>(비동거)6번째 자녀에게 제공한 비금전적 지원의 종류_(1)여가(여행 및 관광)</t>
    <phoneticPr fontId="2" type="noConversion"/>
  </si>
  <si>
    <t>w09Ba051m02_06</t>
    <phoneticPr fontId="2" type="noConversion"/>
  </si>
  <si>
    <t>(비동거)6번째 자녀에게 제공한 비금전적 지원의 종류_(2)건강용품</t>
    <phoneticPr fontId="2" type="noConversion"/>
  </si>
  <si>
    <t>w09Ba051m03_06</t>
    <phoneticPr fontId="2" type="noConversion"/>
  </si>
  <si>
    <t>(비동거)6번째 자녀에게 제공한 비금전적 지원의 종류_(3)생활용품</t>
    <phoneticPr fontId="2" type="noConversion"/>
  </si>
  <si>
    <t>w09Ba051m04_06</t>
    <phoneticPr fontId="2" type="noConversion"/>
  </si>
  <si>
    <t>(비동거)6번째 자녀에게 제공한 비금전적 지원의 종류_(4)전자제품</t>
    <phoneticPr fontId="2" type="noConversion"/>
  </si>
  <si>
    <t>w09Ba051m05_06</t>
    <phoneticPr fontId="2" type="noConversion"/>
  </si>
  <si>
    <t>(비동거)6번째 자녀에게 제공한 비금전적 지원의 종류_(5)외식 및 음식물</t>
    <phoneticPr fontId="2" type="noConversion"/>
  </si>
  <si>
    <t>w09Ba055_06m06w5</t>
    <phoneticPr fontId="2" type="noConversion"/>
  </si>
  <si>
    <t>(비동거)6번째 자녀에게 제공한 비금전적 지원의 종류_(6)의류 및 신발</t>
    <phoneticPr fontId="2" type="noConversion"/>
  </si>
  <si>
    <t>w09Ba051m06_06</t>
    <phoneticPr fontId="2" type="noConversion"/>
  </si>
  <si>
    <t>(비동거)6번째 자녀에게 제공한 비금전적 지원의 종류_(7)기타</t>
    <phoneticPr fontId="2" type="noConversion"/>
  </si>
  <si>
    <t>w09Ba051m07_06</t>
    <phoneticPr fontId="2" type="noConversion"/>
  </si>
  <si>
    <t>(비동거)6번째 자녀에게 제공한 비금전적 지원의 종류_(-8)응답거절</t>
    <phoneticPr fontId="2" type="noConversion"/>
  </si>
  <si>
    <t>w09Ba051m08_06</t>
    <phoneticPr fontId="2" type="noConversion"/>
  </si>
  <si>
    <t>(비동거)6번째 자녀에게 제공한 비금전적 지원의 종류_(-9)모르겠음</t>
    <phoneticPr fontId="2" type="noConversion"/>
  </si>
  <si>
    <t>w09Ba056_06</t>
    <phoneticPr fontId="2" type="noConversion"/>
  </si>
  <si>
    <t>(비동거)6번째 자녀에게 제공한 비금전적 지원의 종류_기타 세부내용</t>
    <phoneticPr fontId="2" type="noConversion"/>
  </si>
  <si>
    <t>w09Ba053_06</t>
    <phoneticPr fontId="2" type="noConversion"/>
  </si>
  <si>
    <t>(동거)6번째 자녀로부터의 금전 수령 여부</t>
    <phoneticPr fontId="2" type="noConversion"/>
  </si>
  <si>
    <t>w09Ba054_06</t>
    <phoneticPr fontId="2" type="noConversion"/>
  </si>
  <si>
    <t>(동거)6번째 자녀로부터 받은 금전 수령 총액(단위: 만원)</t>
    <phoneticPr fontId="2" type="noConversion"/>
  </si>
  <si>
    <t>w09Ba060_06</t>
    <phoneticPr fontId="2" type="noConversion"/>
  </si>
  <si>
    <t>(동거)6번째 자녀에게 제공한 금전적 지원 여부</t>
    <phoneticPr fontId="2" type="noConversion"/>
  </si>
  <si>
    <t>w09Ba061_06</t>
    <phoneticPr fontId="2" type="noConversion"/>
  </si>
  <si>
    <t>(동거)6번째 자녀에게 제공한 금전적 지원 총액(단위: 만원)</t>
    <phoneticPr fontId="2" type="noConversion"/>
  </si>
  <si>
    <t>w09Ba067_1_06</t>
    <phoneticPr fontId="2" type="noConversion"/>
  </si>
  <si>
    <t>(동거 비동거 모두)6번째 자녀에게 제공한 금전적 지원 총액_(1)학자금 또는 교육비</t>
    <phoneticPr fontId="2" type="noConversion"/>
  </si>
  <si>
    <t>w09Ba067_2_06</t>
    <phoneticPr fontId="2" type="noConversion"/>
  </si>
  <si>
    <t>(동거 비동거 모두)6번째 자녀에게 제공한 금전적 지원 총액_(2)결혼자금</t>
    <phoneticPr fontId="2" type="noConversion"/>
  </si>
  <si>
    <t>w09Ba067_3_06</t>
    <phoneticPr fontId="2" type="noConversion"/>
  </si>
  <si>
    <t>(동거 비동거 모두)6번째 자녀에게 제공한 금전적 지원 총액_(3)사업자금</t>
    <phoneticPr fontId="2" type="noConversion"/>
  </si>
  <si>
    <t>w09Ba067_4_06</t>
    <phoneticPr fontId="2" type="noConversion"/>
  </si>
  <si>
    <t>(동거 비동거 모두)6번째 자녀에게 제공한 금전적 지원 총액_(4)의료비</t>
    <phoneticPr fontId="2" type="noConversion"/>
  </si>
  <si>
    <t>w09Ba067_5_06</t>
    <phoneticPr fontId="2" type="noConversion"/>
  </si>
  <si>
    <t>(동거 비동거 모두)6번째 자녀에게 제공한 금전적 지원 총액_(5)기타</t>
    <phoneticPr fontId="2" type="noConversion"/>
  </si>
  <si>
    <t>w09Ba071_etc_06</t>
    <phoneticPr fontId="2" type="noConversion"/>
  </si>
  <si>
    <t>(동거 비동거 모두)6번째 자녀에게 제공한 금전적 지원 총액_기타 세부내용</t>
    <phoneticPr fontId="2" type="noConversion"/>
  </si>
  <si>
    <t>w09chid_07</t>
    <phoneticPr fontId="2" type="noConversion"/>
  </si>
  <si>
    <t>07번째 자녀의 번호</t>
    <phoneticPr fontId="2" type="noConversion"/>
  </si>
  <si>
    <t>w09chgender_07</t>
    <phoneticPr fontId="2" type="noConversion"/>
  </si>
  <si>
    <t>7번째 자녀의 성별</t>
    <phoneticPr fontId="2" type="noConversion"/>
  </si>
  <si>
    <t>w09Ba008_07</t>
    <phoneticPr fontId="2" type="noConversion"/>
  </si>
  <si>
    <t>7번째 자녀의 연령</t>
    <phoneticPr fontId="2" type="noConversion"/>
  </si>
  <si>
    <t>w09Ba009_07</t>
    <phoneticPr fontId="2" type="noConversion"/>
  </si>
  <si>
    <t>7번째 자녀의 학력(학교)</t>
    <phoneticPr fontId="2" type="noConversion"/>
  </si>
  <si>
    <t>w09Ba010_07</t>
    <phoneticPr fontId="2" type="noConversion"/>
  </si>
  <si>
    <t>7번째 자녀의 학력(기타 학교)</t>
    <phoneticPr fontId="2" type="noConversion"/>
  </si>
  <si>
    <t>w09Ba011_07</t>
    <phoneticPr fontId="2" type="noConversion"/>
  </si>
  <si>
    <t>7번째 자녀의 학력(이수여부)</t>
    <phoneticPr fontId="2" type="noConversion"/>
  </si>
  <si>
    <t>w09Ba012_07</t>
    <phoneticPr fontId="2" type="noConversion"/>
  </si>
  <si>
    <t>7번째 자녀의 근로활동 여부</t>
    <phoneticPr fontId="2" type="noConversion"/>
  </si>
  <si>
    <t>w09Ba013_07</t>
    <phoneticPr fontId="2" type="noConversion"/>
  </si>
  <si>
    <t>7번째 자녀와의 현재 동거 여부</t>
    <phoneticPr fontId="2" type="noConversion"/>
  </si>
  <si>
    <t>w09Ba014_07w5</t>
    <phoneticPr fontId="2" type="noConversion"/>
  </si>
  <si>
    <t>7번째 자녀와 작년 동거 기간(개월수)</t>
    <phoneticPr fontId="2" type="noConversion"/>
  </si>
  <si>
    <t>w09Ba015_07</t>
    <phoneticPr fontId="2" type="noConversion"/>
  </si>
  <si>
    <t>7번째 자녀의 주택 소유여부</t>
    <phoneticPr fontId="2" type="noConversion"/>
  </si>
  <si>
    <t>w09Ba016_07</t>
    <phoneticPr fontId="2" type="noConversion"/>
  </si>
  <si>
    <t>7번째 자녀의 혼인상태</t>
    <phoneticPr fontId="2" type="noConversion"/>
  </si>
  <si>
    <t>w09Ba017_07</t>
    <phoneticPr fontId="2" type="noConversion"/>
  </si>
  <si>
    <t>7번째 자녀의 자녀수</t>
    <phoneticPr fontId="2" type="noConversion"/>
  </si>
  <si>
    <t>w09Ba018_07</t>
    <phoneticPr fontId="2" type="noConversion"/>
  </si>
  <si>
    <t>(비동거)7번째 자녀와의 근접성</t>
    <phoneticPr fontId="2" type="noConversion"/>
  </si>
  <si>
    <t>w09Ba019_07</t>
    <phoneticPr fontId="2" type="noConversion"/>
  </si>
  <si>
    <t>(비동거)7번째 자녀와의 만남 빈도</t>
    <phoneticPr fontId="2" type="noConversion"/>
  </si>
  <si>
    <t>w09Ba020_07</t>
    <phoneticPr fontId="2" type="noConversion"/>
  </si>
  <si>
    <t>(비동거)7번째 자녀와의 연락(전화, 편지, e-mail 등) 빈도</t>
    <phoneticPr fontId="2" type="noConversion"/>
  </si>
  <si>
    <t>w09Ba021_07w5</t>
    <phoneticPr fontId="2" type="noConversion"/>
  </si>
  <si>
    <t>(비동거)7번째 자녀 (정기적 금전) 수령 여부</t>
    <phoneticPr fontId="2" type="noConversion"/>
  </si>
  <si>
    <t>w09Ba022_07</t>
    <phoneticPr fontId="2" type="noConversion"/>
  </si>
  <si>
    <t>(비동거)7번째 자녀로부터 받은 정기적인 금전적 수령금액(단위: 만원)</t>
    <phoneticPr fontId="2" type="noConversion"/>
  </si>
  <si>
    <t>w09Ba028_07w5</t>
    <phoneticPr fontId="2" type="noConversion"/>
  </si>
  <si>
    <t>(비동거)7번째 자녀로부터 정기적인 금전적 수령 개월수</t>
    <phoneticPr fontId="2" type="noConversion"/>
  </si>
  <si>
    <t>w09Ba029_07w5</t>
    <phoneticPr fontId="2" type="noConversion"/>
  </si>
  <si>
    <t>(비동거)7번째 자녀 (비정기적 금전) 수령 여부</t>
    <phoneticPr fontId="2" type="noConversion"/>
  </si>
  <si>
    <t>w09Ba029_07</t>
    <phoneticPr fontId="2" type="noConversion"/>
  </si>
  <si>
    <t>(비동거)7번째 자녀로부터 받은 비정기적인 금전적 수령금액(단위: 만원)</t>
    <phoneticPr fontId="2" type="noConversion"/>
  </si>
  <si>
    <t>w09Ba036_07w5</t>
    <phoneticPr fontId="2" type="noConversion"/>
  </si>
  <si>
    <t>(비동거)7번째 자녀 (현물) 수령 여부</t>
    <phoneticPr fontId="2" type="noConversion"/>
  </si>
  <si>
    <t>w09Ba035m01_07</t>
    <phoneticPr fontId="2" type="noConversion"/>
  </si>
  <si>
    <t>(비동거)7번째 자녀로부터 받은 비금전적 수령의 종류_(1)여가(여행 및 관광)</t>
    <phoneticPr fontId="2" type="noConversion"/>
  </si>
  <si>
    <t>w09Ba035m02_07</t>
    <phoneticPr fontId="2" type="noConversion"/>
  </si>
  <si>
    <t>(비동거)7번째 자녀로부터 받은 비금전적 수령의 종류_(2)건강용품</t>
    <phoneticPr fontId="2" type="noConversion"/>
  </si>
  <si>
    <t>w09Ba035m03_07</t>
    <phoneticPr fontId="2" type="noConversion"/>
  </si>
  <si>
    <t>(비동거)7번째 자녀로부터 받은 비금전적 수령의 종류_(3)생활용품</t>
    <phoneticPr fontId="2" type="noConversion"/>
  </si>
  <si>
    <t>w09Ba035m04_07</t>
    <phoneticPr fontId="2" type="noConversion"/>
  </si>
  <si>
    <t>(비동거)7번째 자녀로부터 받은 비금전적 수령의 종류_(4)전자제품</t>
    <phoneticPr fontId="2" type="noConversion"/>
  </si>
  <si>
    <t>w09Ba035m05_07</t>
    <phoneticPr fontId="2" type="noConversion"/>
  </si>
  <si>
    <t>(비동거)7번째 자녀로부터 받은 비금전적 수령의 종류_(5)외식 및 음식물</t>
    <phoneticPr fontId="2" type="noConversion"/>
  </si>
  <si>
    <t>w09Ba037_07m06w5</t>
    <phoneticPr fontId="2" type="noConversion"/>
  </si>
  <si>
    <t>(비동거)7번째 자녀로부터 받은 비금전적 수령의 종류_(6)의류 및 신발</t>
    <phoneticPr fontId="2" type="noConversion"/>
  </si>
  <si>
    <t>w09Ba035m06_07</t>
    <phoneticPr fontId="2" type="noConversion"/>
  </si>
  <si>
    <t>(비동거)7번째 자녀로부터 받은 비금전적 수령의 종류_(7)기타</t>
    <phoneticPr fontId="2" type="noConversion"/>
  </si>
  <si>
    <t>w09Ba035m07_07</t>
    <phoneticPr fontId="2" type="noConversion"/>
  </si>
  <si>
    <t>(비동거)7번째 자녀로부터 받은 비금전적 수령의 종류_(-8)응답거절</t>
    <phoneticPr fontId="2" type="noConversion"/>
  </si>
  <si>
    <t>w09Ba035m08_07</t>
    <phoneticPr fontId="2" type="noConversion"/>
  </si>
  <si>
    <t>(비동거)7번째 자녀로부터 받은 비금전적 수령의 종류_(-9)모르겠음</t>
    <phoneticPr fontId="2" type="noConversion"/>
  </si>
  <si>
    <t>w09Ba035m_etc_07</t>
    <phoneticPr fontId="2" type="noConversion"/>
  </si>
  <si>
    <t>(비동거)7번째 자녀로부터 받은 비금전적 수령의 종류_기타 세부내용</t>
    <phoneticPr fontId="2" type="noConversion"/>
  </si>
  <si>
    <t>w09Ba039_07w5</t>
    <phoneticPr fontId="2" type="noConversion"/>
  </si>
  <si>
    <t>(비동거)7번째 자녀 (정기적 금전) 지원 여부</t>
    <phoneticPr fontId="2" type="noConversion"/>
  </si>
  <si>
    <t>w09Ba038_07</t>
    <phoneticPr fontId="2" type="noConversion"/>
  </si>
  <si>
    <t>(비동거)7번째 자녀에게 정기적인 금전적 지원 금액(단위: 만원)</t>
    <phoneticPr fontId="2" type="noConversion"/>
  </si>
  <si>
    <t>w09Ba046_07w5</t>
    <phoneticPr fontId="2" type="noConversion"/>
  </si>
  <si>
    <t>(비동거)7번째 자녀에게 정기적인 금전적 지원을 해준 달</t>
    <phoneticPr fontId="2" type="noConversion"/>
  </si>
  <si>
    <t>w09Ba047_07w5</t>
    <phoneticPr fontId="2" type="noConversion"/>
  </si>
  <si>
    <t>(비동거)7번째 자녀 (비정기적 금전) 지원 여부</t>
    <phoneticPr fontId="2" type="noConversion"/>
  </si>
  <si>
    <t>w09Ba045_07</t>
    <phoneticPr fontId="2" type="noConversion"/>
  </si>
  <si>
    <t>(비동거)7번째 자녀에게 비정기적인 금전적 지원 금액(단위: 만원)</t>
    <phoneticPr fontId="2" type="noConversion"/>
  </si>
  <si>
    <t>w09Ba054_07w5</t>
    <phoneticPr fontId="2" type="noConversion"/>
  </si>
  <si>
    <t>(비동거)7번째 자녀 (현물) 지원 여부</t>
    <phoneticPr fontId="2" type="noConversion"/>
  </si>
  <si>
    <t>w09Ba051m01_07</t>
    <phoneticPr fontId="2" type="noConversion"/>
  </si>
  <si>
    <t>(비동거)7번째 자녀에게 제공한 비금전적 지원의 종류_(1)여가(여행 및 관광)</t>
    <phoneticPr fontId="2" type="noConversion"/>
  </si>
  <si>
    <t>w09Ba051m02_07</t>
    <phoneticPr fontId="2" type="noConversion"/>
  </si>
  <si>
    <t>(비동거)7번째 자녀에게 제공한 비금전적 지원의 종류_(2)건강용품</t>
    <phoneticPr fontId="2" type="noConversion"/>
  </si>
  <si>
    <t>w09Ba051m03_07</t>
    <phoneticPr fontId="2" type="noConversion"/>
  </si>
  <si>
    <t>(비동거)7번째 자녀에게 제공한 비금전적 지원의 종류_(3)생활용품</t>
    <phoneticPr fontId="2" type="noConversion"/>
  </si>
  <si>
    <t>w09Ba051m04_07</t>
    <phoneticPr fontId="2" type="noConversion"/>
  </si>
  <si>
    <t>(비동거)7번째 자녀에게 제공한 비금전적 지원의 종류_(4)전자제품</t>
    <phoneticPr fontId="2" type="noConversion"/>
  </si>
  <si>
    <t>w09Ba051m05_07</t>
    <phoneticPr fontId="2" type="noConversion"/>
  </si>
  <si>
    <t>(비동거)7번째 자녀에게 제공한 비금전적 지원의 종류_(5)외식 및 음식물</t>
    <phoneticPr fontId="2" type="noConversion"/>
  </si>
  <si>
    <t>w09Ba055_07m06w5</t>
    <phoneticPr fontId="2" type="noConversion"/>
  </si>
  <si>
    <t>(비동거)7번째 자녀에게 제공한 비금전적 지원의 종류_(6)의류 및 신발</t>
    <phoneticPr fontId="2" type="noConversion"/>
  </si>
  <si>
    <t>w09Ba051m06_07</t>
    <phoneticPr fontId="2" type="noConversion"/>
  </si>
  <si>
    <t>(비동거)7번째 자녀에게 제공한 비금전적 지원의 종류_(7)기타</t>
    <phoneticPr fontId="2" type="noConversion"/>
  </si>
  <si>
    <t>w09Ba051m07_07</t>
    <phoneticPr fontId="2" type="noConversion"/>
  </si>
  <si>
    <t>(비동거)7번째 자녀에게 제공한 비금전적 지원의 종류_(-8)응답거절</t>
    <phoneticPr fontId="2" type="noConversion"/>
  </si>
  <si>
    <t>w09Ba051m08_07</t>
    <phoneticPr fontId="2" type="noConversion"/>
  </si>
  <si>
    <t>(비동거)7번째 자녀에게 제공한 비금전적 지원의 종류_(-9)모르겠음</t>
    <phoneticPr fontId="2" type="noConversion"/>
  </si>
  <si>
    <t>w09Ba056_07</t>
    <phoneticPr fontId="2" type="noConversion"/>
  </si>
  <si>
    <t>(비동거)7번째 자녀에게 제공한 비금전적 지원의 종류_기타 세부내용</t>
    <phoneticPr fontId="2" type="noConversion"/>
  </si>
  <si>
    <t>w09Ba053_07</t>
    <phoneticPr fontId="2" type="noConversion"/>
  </si>
  <si>
    <t>(동거)7번째 자녀로부터의 금전 수령 여부</t>
    <phoneticPr fontId="2" type="noConversion"/>
  </si>
  <si>
    <t>w09Ba054_07</t>
    <phoneticPr fontId="2" type="noConversion"/>
  </si>
  <si>
    <t>(동거)7번째 자녀로부터 받은 금전 수령 총액(단위: 만원)</t>
    <phoneticPr fontId="2" type="noConversion"/>
  </si>
  <si>
    <t>w09Ba060_07</t>
    <phoneticPr fontId="2" type="noConversion"/>
  </si>
  <si>
    <t>(동거)7번째 자녀에게 제공한 금전적 지원 여부</t>
    <phoneticPr fontId="2" type="noConversion"/>
  </si>
  <si>
    <t>w09Ba061_07</t>
    <phoneticPr fontId="2" type="noConversion"/>
  </si>
  <si>
    <t>(동거)7번째 자녀에게 제공한 금전적 지원 총액(단위: 만원)</t>
    <phoneticPr fontId="2" type="noConversion"/>
  </si>
  <si>
    <t>w09Ba067_1_07</t>
    <phoneticPr fontId="2" type="noConversion"/>
  </si>
  <si>
    <t>(동거 비동거 모두)7번째 자녀에게 제공한 금전적 지원 총액_(1)학자금 또는 교육비</t>
    <phoneticPr fontId="2" type="noConversion"/>
  </si>
  <si>
    <t>w09Ba067_2_07</t>
    <phoneticPr fontId="2" type="noConversion"/>
  </si>
  <si>
    <t>(동거 비동거 모두)7번째 자녀에게 제공한 금전적 지원 총액_(2)결혼자금</t>
    <phoneticPr fontId="2" type="noConversion"/>
  </si>
  <si>
    <t>w09Ba067_3_07</t>
    <phoneticPr fontId="2" type="noConversion"/>
  </si>
  <si>
    <t>(동거 비동거 모두)7번째 자녀에게 제공한 금전적 지원 총액_(3)사업자금</t>
    <phoneticPr fontId="2" type="noConversion"/>
  </si>
  <si>
    <t>w09Ba067_4_07</t>
    <phoneticPr fontId="2" type="noConversion"/>
  </si>
  <si>
    <t>(동거 비동거 모두)7번째 자녀에게 제공한 금전적 지원 총액_(4)의료비</t>
    <phoneticPr fontId="2" type="noConversion"/>
  </si>
  <si>
    <t>w09Ba067_5_07</t>
    <phoneticPr fontId="2" type="noConversion"/>
  </si>
  <si>
    <t>(동거 비동거 모두)7번째 자녀에게 제공한 금전적 지원 총액_(5)기타</t>
    <phoneticPr fontId="2" type="noConversion"/>
  </si>
  <si>
    <t>w09Ba071_etc_07</t>
    <phoneticPr fontId="2" type="noConversion"/>
  </si>
  <si>
    <t>(동거 비동거 모두)7번째 자녀에게 제공한 금전적 지원 총액_기타 세부내용</t>
    <phoneticPr fontId="2" type="noConversion"/>
  </si>
  <si>
    <t>w09chid_08</t>
    <phoneticPr fontId="2" type="noConversion"/>
  </si>
  <si>
    <t>08번째 자녀의 번호</t>
    <phoneticPr fontId="2" type="noConversion"/>
  </si>
  <si>
    <t>w09chgender_08</t>
    <phoneticPr fontId="2" type="noConversion"/>
  </si>
  <si>
    <t>8번째 자녀의 성별</t>
    <phoneticPr fontId="2" type="noConversion"/>
  </si>
  <si>
    <t>w09Ba008_08</t>
    <phoneticPr fontId="2" type="noConversion"/>
  </si>
  <si>
    <t>8번째 자녀의 연령</t>
    <phoneticPr fontId="2" type="noConversion"/>
  </si>
  <si>
    <t>w09Ba009_08</t>
    <phoneticPr fontId="2" type="noConversion"/>
  </si>
  <si>
    <t>8번째 자녀의 학력(학교)</t>
    <phoneticPr fontId="2" type="noConversion"/>
  </si>
  <si>
    <t>w09Ba010_08</t>
    <phoneticPr fontId="2" type="noConversion"/>
  </si>
  <si>
    <t>8번째 자녀의 학력(기타 학교)</t>
    <phoneticPr fontId="2" type="noConversion"/>
  </si>
  <si>
    <t>w09Ba011_08</t>
    <phoneticPr fontId="2" type="noConversion"/>
  </si>
  <si>
    <t>8번째 자녀의 학력(이수여부)</t>
    <phoneticPr fontId="2" type="noConversion"/>
  </si>
  <si>
    <t>w09Ba012_08</t>
    <phoneticPr fontId="2" type="noConversion"/>
  </si>
  <si>
    <t>8번째 자녀의 근로활동 여부</t>
    <phoneticPr fontId="2" type="noConversion"/>
  </si>
  <si>
    <t>w09Ba013_08</t>
    <phoneticPr fontId="2" type="noConversion"/>
  </si>
  <si>
    <t>8번째 자녀와의 현재 동거 여부</t>
    <phoneticPr fontId="2" type="noConversion"/>
  </si>
  <si>
    <t>w09Ba014_08w5</t>
    <phoneticPr fontId="2" type="noConversion"/>
  </si>
  <si>
    <t>8번째 자녀와 작년 동거 기간(개월수)</t>
    <phoneticPr fontId="2" type="noConversion"/>
  </si>
  <si>
    <t>w09Ba015_08</t>
    <phoneticPr fontId="2" type="noConversion"/>
  </si>
  <si>
    <t>8번째 자녀의 주택 소유여부</t>
    <phoneticPr fontId="2" type="noConversion"/>
  </si>
  <si>
    <t>w09Ba016_08</t>
    <phoneticPr fontId="2" type="noConversion"/>
  </si>
  <si>
    <t>8번째 자녀의 혼인상태</t>
    <phoneticPr fontId="2" type="noConversion"/>
  </si>
  <si>
    <t>w09Ba017_08</t>
    <phoneticPr fontId="2" type="noConversion"/>
  </si>
  <si>
    <t>8번째 자녀의 자녀수</t>
    <phoneticPr fontId="2" type="noConversion"/>
  </si>
  <si>
    <t>w09Ba018_08</t>
    <phoneticPr fontId="2" type="noConversion"/>
  </si>
  <si>
    <t>(비동거)8번째 자녀와의 근접성</t>
    <phoneticPr fontId="2" type="noConversion"/>
  </si>
  <si>
    <t>w09Ba019_08</t>
    <phoneticPr fontId="2" type="noConversion"/>
  </si>
  <si>
    <t>(비동거)8번째 자녀와의 만남 빈도</t>
    <phoneticPr fontId="2" type="noConversion"/>
  </si>
  <si>
    <t>w09Ba020_08</t>
    <phoneticPr fontId="2" type="noConversion"/>
  </si>
  <si>
    <t>(비동거)8번째 자녀와의 연락(전화, 편지, e-mail 등) 빈도</t>
    <phoneticPr fontId="2" type="noConversion"/>
  </si>
  <si>
    <t>w09Ba021_08w5</t>
    <phoneticPr fontId="2" type="noConversion"/>
  </si>
  <si>
    <t>(비동거)8번째 자녀 (정기적 금전) 수령 여부</t>
    <phoneticPr fontId="2" type="noConversion"/>
  </si>
  <si>
    <t>w09Ba022_08</t>
    <phoneticPr fontId="2" type="noConversion"/>
  </si>
  <si>
    <t>(비동거)8번째 자녀로부터 받은 정기적인 금전적 수령금액(단위: 만원)</t>
    <phoneticPr fontId="2" type="noConversion"/>
  </si>
  <si>
    <t>w09Ba028_08w5</t>
    <phoneticPr fontId="2" type="noConversion"/>
  </si>
  <si>
    <t>(비동거)8번째 자녀로부터 정기적인 금전적 수령 개월수</t>
    <phoneticPr fontId="2" type="noConversion"/>
  </si>
  <si>
    <t>w09Ba029_08w5</t>
    <phoneticPr fontId="2" type="noConversion"/>
  </si>
  <si>
    <t>(비동거)8번째 자녀로부터 받은 비정기적인 금전적 수령여부</t>
    <phoneticPr fontId="2" type="noConversion"/>
  </si>
  <si>
    <t>w09Ba029_08</t>
    <phoneticPr fontId="2" type="noConversion"/>
  </si>
  <si>
    <t>(비동거)8번째 자녀로부터 받은 비정기적인 금전적 수령금액(단위: 만원)</t>
    <phoneticPr fontId="2" type="noConversion"/>
  </si>
  <si>
    <t>w09Ba036_08w5</t>
    <phoneticPr fontId="2" type="noConversion"/>
  </si>
  <si>
    <t>(비동거)8번째 자녀 (현물) 수령 여부</t>
    <phoneticPr fontId="2" type="noConversion"/>
  </si>
  <si>
    <t>w09Ba035m01_08</t>
    <phoneticPr fontId="2" type="noConversion"/>
  </si>
  <si>
    <t>(비동거)8번째 자녀로부터 받은 비금전적 수령의 종류_(1)여가(여행 및 관광)</t>
    <phoneticPr fontId="2" type="noConversion"/>
  </si>
  <si>
    <t>w09Ba035m02_08</t>
    <phoneticPr fontId="2" type="noConversion"/>
  </si>
  <si>
    <t>(비동거)8번째 자녀로부터 받은 비금전적 수령의 종류_(2)건강용품</t>
    <phoneticPr fontId="2" type="noConversion"/>
  </si>
  <si>
    <t>w09Ba035m03_08</t>
    <phoneticPr fontId="2" type="noConversion"/>
  </si>
  <si>
    <t>(비동거)8번째 자녀로부터 받은 비금전적 수령의 종류_(3)생활용품</t>
    <phoneticPr fontId="2" type="noConversion"/>
  </si>
  <si>
    <t>w09Ba035m04_08</t>
    <phoneticPr fontId="2" type="noConversion"/>
  </si>
  <si>
    <t>(비동거)8번째 자녀로부터 받은 비금전적 수령의 종류_(4)전자제품</t>
    <phoneticPr fontId="2" type="noConversion"/>
  </si>
  <si>
    <t>w09Ba035m05_08</t>
    <phoneticPr fontId="2" type="noConversion"/>
  </si>
  <si>
    <t>(비동거)8번째 자녀로부터 받은 비금전적 수령의 종류_(5)외식 및 음식물</t>
    <phoneticPr fontId="2" type="noConversion"/>
  </si>
  <si>
    <t>w09Ba037_08m06w5</t>
    <phoneticPr fontId="2" type="noConversion"/>
  </si>
  <si>
    <t>(비동거)8번째 자녀로부터 받은 비금전적 수령의 종류_(6)의류 및 신발</t>
    <phoneticPr fontId="2" type="noConversion"/>
  </si>
  <si>
    <t>w09Ba035m06_08</t>
    <phoneticPr fontId="2" type="noConversion"/>
  </si>
  <si>
    <t>(비동거)8번째 자녀로부터 받은 비금전적 수령의 종류_(7)기타</t>
    <phoneticPr fontId="2" type="noConversion"/>
  </si>
  <si>
    <t>w09Ba035m07_08</t>
    <phoneticPr fontId="2" type="noConversion"/>
  </si>
  <si>
    <t>(비동거)8번째 자녀로부터 받은 비금전적 수령의 종류_(-8)응답거절</t>
    <phoneticPr fontId="2" type="noConversion"/>
  </si>
  <si>
    <t>w09Ba035m08_08</t>
    <phoneticPr fontId="2" type="noConversion"/>
  </si>
  <si>
    <t>(비동거)8번째 자녀로부터 받은 비금전적 수령의 종류_(-9)모르겠음</t>
    <phoneticPr fontId="2" type="noConversion"/>
  </si>
  <si>
    <t>w09Ba035m_etc_08</t>
    <phoneticPr fontId="2" type="noConversion"/>
  </si>
  <si>
    <t>(비동거)8번째 자녀로부터 받은 비금전적 수령의 종류_기타 세부내용</t>
    <phoneticPr fontId="2" type="noConversion"/>
  </si>
  <si>
    <t>w09Ba039_08w5</t>
    <phoneticPr fontId="2" type="noConversion"/>
  </si>
  <si>
    <t>(비동거)8번째 자녀 (정기적 금전) 지원 여부</t>
    <phoneticPr fontId="2" type="noConversion"/>
  </si>
  <si>
    <t>w09Ba038_08</t>
    <phoneticPr fontId="2" type="noConversion"/>
  </si>
  <si>
    <t>(비동거)8번째 자녀에게 정기적인 금전적 지원 금액(단위: 만원)</t>
    <phoneticPr fontId="2" type="noConversion"/>
  </si>
  <si>
    <t>w09Ba046_08w5</t>
    <phoneticPr fontId="2" type="noConversion"/>
  </si>
  <si>
    <t>(비동거)8번째 자녀에게 정기적인 금전적 지원을 해준 달</t>
    <phoneticPr fontId="2" type="noConversion"/>
  </si>
  <si>
    <t>w09Ba047_08w5</t>
    <phoneticPr fontId="2" type="noConversion"/>
  </si>
  <si>
    <t>(비동거)8번째 자녀 (비정기적 금전) 지원 여부</t>
    <phoneticPr fontId="2" type="noConversion"/>
  </si>
  <si>
    <t>w09Ba045_08</t>
    <phoneticPr fontId="2" type="noConversion"/>
  </si>
  <si>
    <t>(비동거)8번째 자녀에게 비정기적인 금전적 지원 금액(단위: 만원)</t>
    <phoneticPr fontId="2" type="noConversion"/>
  </si>
  <si>
    <t>w09Ba054_08w5</t>
    <phoneticPr fontId="2" type="noConversion"/>
  </si>
  <si>
    <t>(비동거)8번째 자녀 (현물) 지원 여부</t>
    <phoneticPr fontId="2" type="noConversion"/>
  </si>
  <si>
    <t>w09Ba051m01_08</t>
    <phoneticPr fontId="2" type="noConversion"/>
  </si>
  <si>
    <t>(비동거)8번째 자녀에게 제공한 비금전적 지원의 종류_(1)여가(여행 및 관광)</t>
    <phoneticPr fontId="2" type="noConversion"/>
  </si>
  <si>
    <t>w09Ba051m02_08</t>
    <phoneticPr fontId="2" type="noConversion"/>
  </si>
  <si>
    <t>(비동거)8번째 자녀에게 제공한 비금전적 지원의 종류_(2)건강용품</t>
    <phoneticPr fontId="2" type="noConversion"/>
  </si>
  <si>
    <t>w09Ba051m03_08</t>
    <phoneticPr fontId="2" type="noConversion"/>
  </si>
  <si>
    <t>(비동거)8번째 자녀에게 제공한 비금전적 지원의 종류_(3)생활용품</t>
    <phoneticPr fontId="2" type="noConversion"/>
  </si>
  <si>
    <t>w09Ba051m04_08</t>
    <phoneticPr fontId="2" type="noConversion"/>
  </si>
  <si>
    <t>(비동거)8번째 자녀에게 제공한 비금전적 지원의 종류_(4)전자제품</t>
    <phoneticPr fontId="2" type="noConversion"/>
  </si>
  <si>
    <t>w09Ba051m05_08</t>
    <phoneticPr fontId="2" type="noConversion"/>
  </si>
  <si>
    <t>(비동거)8번째 자녀에게 제공한 비금전적 지원의 종류_(5)외식 및 음식물</t>
    <phoneticPr fontId="2" type="noConversion"/>
  </si>
  <si>
    <t>w09Ba055_08m06w5</t>
    <phoneticPr fontId="2" type="noConversion"/>
  </si>
  <si>
    <t>(비동거)8번째 자녀에게 제공한 비금전적 지원의 종류_(6)의류 및 신발</t>
    <phoneticPr fontId="2" type="noConversion"/>
  </si>
  <si>
    <t>w09Ba051m06_08</t>
    <phoneticPr fontId="2" type="noConversion"/>
  </si>
  <si>
    <t>(비동거)8번째 자녀에게 제공한 비금전적 지원의 종류_(7)기타</t>
    <phoneticPr fontId="2" type="noConversion"/>
  </si>
  <si>
    <t>w09Ba051m07_08</t>
    <phoneticPr fontId="2" type="noConversion"/>
  </si>
  <si>
    <t>(비동거)8번째 자녀에게 제공한 비금전적 지원의 종류_(-8)응답거절</t>
    <phoneticPr fontId="2" type="noConversion"/>
  </si>
  <si>
    <t>w09Ba051m08_08</t>
    <phoneticPr fontId="2" type="noConversion"/>
  </si>
  <si>
    <t>(비동거)8번째 자녀에게 제공한 비금전적 지원의 종류_(-9)모르겠음</t>
    <phoneticPr fontId="2" type="noConversion"/>
  </si>
  <si>
    <t>w09Ba056_08</t>
    <phoneticPr fontId="2" type="noConversion"/>
  </si>
  <si>
    <t>(비동거)8번째 자녀에게 제공한 비금전적 지원의 종류_기타 세부내용</t>
    <phoneticPr fontId="2" type="noConversion"/>
  </si>
  <si>
    <t>w09Ba053_08</t>
    <phoneticPr fontId="2" type="noConversion"/>
  </si>
  <si>
    <t>(동거)8번째 자녀로부터의 금전 수령 여부</t>
    <phoneticPr fontId="2" type="noConversion"/>
  </si>
  <si>
    <t>w09Ba054_08</t>
    <phoneticPr fontId="2" type="noConversion"/>
  </si>
  <si>
    <t>(동거)8번째 자녀로부터 받은 금전 수령 총액(단위: 만원)</t>
    <phoneticPr fontId="2" type="noConversion"/>
  </si>
  <si>
    <t>w09Ba060_08</t>
    <phoneticPr fontId="2" type="noConversion"/>
  </si>
  <si>
    <t>(동거)8번째 자녀에게 제공한 금전적 지원 여부</t>
    <phoneticPr fontId="2" type="noConversion"/>
  </si>
  <si>
    <t>w09Ba061_08</t>
    <phoneticPr fontId="2" type="noConversion"/>
  </si>
  <si>
    <t>(동거)8번째 자녀에게 제공한 금전적 지원 총액(단위: 만원)</t>
    <phoneticPr fontId="2" type="noConversion"/>
  </si>
  <si>
    <t>w09Ba067_1_08</t>
    <phoneticPr fontId="2" type="noConversion"/>
  </si>
  <si>
    <t>(동거 비동거 모두)8번째 자녀에게 제공한 금전적 지원 총액_(1)학자금 또는 교육비</t>
    <phoneticPr fontId="2" type="noConversion"/>
  </si>
  <si>
    <t>w09Ba067_2_08</t>
    <phoneticPr fontId="2" type="noConversion"/>
  </si>
  <si>
    <t>(동거 비동거 모두)8번째 자녀에게 제공한 금전적 지원 총액_(2)결혼자금</t>
    <phoneticPr fontId="2" type="noConversion"/>
  </si>
  <si>
    <t>w09Ba067_3_08</t>
    <phoneticPr fontId="2" type="noConversion"/>
  </si>
  <si>
    <t>(동거 비동거 모두)8번째 자녀에게 제공한 금전적 지원 총액_(3)사업자금</t>
    <phoneticPr fontId="2" type="noConversion"/>
  </si>
  <si>
    <t>w09Ba067_4_08</t>
    <phoneticPr fontId="2" type="noConversion"/>
  </si>
  <si>
    <t>(동거 비동거 모두)8번째 자녀에게 제공한 금전적 지원 총액_(4)의료비</t>
    <phoneticPr fontId="2" type="noConversion"/>
  </si>
  <si>
    <t>w09Ba067_5_08</t>
    <phoneticPr fontId="2" type="noConversion"/>
  </si>
  <si>
    <t>(동거 비동거 모두)8번째 자녀에게 제공한 금전적 지원 총액_(5)기타</t>
    <phoneticPr fontId="2" type="noConversion"/>
  </si>
  <si>
    <t>w09Ba071_etc_08</t>
    <phoneticPr fontId="2" type="noConversion"/>
  </si>
  <si>
    <t>(동거 비동거 모두)8번째 자녀에게 제공한 금전적 지원 총액_기타 세부내용</t>
    <phoneticPr fontId="2" type="noConversion"/>
  </si>
  <si>
    <t>w09chid_09</t>
    <phoneticPr fontId="2" type="noConversion"/>
  </si>
  <si>
    <t>09번째 자녀의 번호</t>
    <phoneticPr fontId="2" type="noConversion"/>
  </si>
  <si>
    <t>w09chgender_09</t>
    <phoneticPr fontId="2" type="noConversion"/>
  </si>
  <si>
    <t>9번째 자녀의 성별</t>
    <phoneticPr fontId="2" type="noConversion"/>
  </si>
  <si>
    <t>w09Ba008_09</t>
    <phoneticPr fontId="2" type="noConversion"/>
  </si>
  <si>
    <t>9번째 자녀의 연령</t>
    <phoneticPr fontId="2" type="noConversion"/>
  </si>
  <si>
    <t>w09Ba009_09</t>
    <phoneticPr fontId="2" type="noConversion"/>
  </si>
  <si>
    <t>9번째 자녀의 학력(학교)</t>
    <phoneticPr fontId="2" type="noConversion"/>
  </si>
  <si>
    <t>w09Ba010_09</t>
    <phoneticPr fontId="2" type="noConversion"/>
  </si>
  <si>
    <t>9번째 자녀의 학력(기타 학교)</t>
    <phoneticPr fontId="2" type="noConversion"/>
  </si>
  <si>
    <t>w09Ba011_09</t>
    <phoneticPr fontId="2" type="noConversion"/>
  </si>
  <si>
    <t>9번째 자녀의 학력(이수여부)</t>
    <phoneticPr fontId="2" type="noConversion"/>
  </si>
  <si>
    <t>w09Ba012_09</t>
    <phoneticPr fontId="2" type="noConversion"/>
  </si>
  <si>
    <t>9번째 자녀의 근로활동 여부</t>
    <phoneticPr fontId="2" type="noConversion"/>
  </si>
  <si>
    <t>w09Ba013_09</t>
    <phoneticPr fontId="2" type="noConversion"/>
  </si>
  <si>
    <t>9번째 자녀와의 현재 동거 여부</t>
    <phoneticPr fontId="2" type="noConversion"/>
  </si>
  <si>
    <t>w09Ba014_09w5</t>
    <phoneticPr fontId="2" type="noConversion"/>
  </si>
  <si>
    <t>9번째 자녀와 작년 동거 기간(개월수)</t>
    <phoneticPr fontId="2" type="noConversion"/>
  </si>
  <si>
    <t>w09Ba015_09</t>
    <phoneticPr fontId="2" type="noConversion"/>
  </si>
  <si>
    <t>9번째 자녀의 주택 소유여부</t>
    <phoneticPr fontId="2" type="noConversion"/>
  </si>
  <si>
    <t>w09Ba016_09</t>
    <phoneticPr fontId="2" type="noConversion"/>
  </si>
  <si>
    <t>9번째 자녀의 혼인상태</t>
    <phoneticPr fontId="2" type="noConversion"/>
  </si>
  <si>
    <t>w09Ba017_09</t>
    <phoneticPr fontId="2" type="noConversion"/>
  </si>
  <si>
    <t>9번째 자녀의 자녀수</t>
    <phoneticPr fontId="2" type="noConversion"/>
  </si>
  <si>
    <t>w09Ba018_09</t>
    <phoneticPr fontId="2" type="noConversion"/>
  </si>
  <si>
    <t>(비동거)9번째 자녀와의 근접성</t>
    <phoneticPr fontId="2" type="noConversion"/>
  </si>
  <si>
    <t>w09Ba019_09</t>
    <phoneticPr fontId="2" type="noConversion"/>
  </si>
  <si>
    <t>(비동거)9번째 자녀와의 만남 빈도</t>
    <phoneticPr fontId="2" type="noConversion"/>
  </si>
  <si>
    <t>w09Ba020_09</t>
    <phoneticPr fontId="2" type="noConversion"/>
  </si>
  <si>
    <t>(비동거)9번째 자녀와의 연락(전화, 편지, e-mail 등) 빈도</t>
    <phoneticPr fontId="2" type="noConversion"/>
  </si>
  <si>
    <t>w09Ba021_09</t>
    <phoneticPr fontId="2" type="noConversion"/>
  </si>
  <si>
    <t>(비동거)9번째 자녀 (정기적 금전) 수령 여부</t>
    <phoneticPr fontId="2" type="noConversion"/>
  </si>
  <si>
    <t>w09Ba022_09</t>
    <phoneticPr fontId="2" type="noConversion"/>
  </si>
  <si>
    <t>(비동거)9번째 자녀로부터 받은 정기적인 금전적 수령금액(단위: 만원)</t>
    <phoneticPr fontId="2" type="noConversion"/>
  </si>
  <si>
    <t>w09Ba028_09w5</t>
    <phoneticPr fontId="2" type="noConversion"/>
  </si>
  <si>
    <t>(비동거)9번째 자녀로부터 정기적인 금전적 수령 개월수</t>
    <phoneticPr fontId="2" type="noConversion"/>
  </si>
  <si>
    <t>w09Ba029_09w5</t>
    <phoneticPr fontId="2" type="noConversion"/>
  </si>
  <si>
    <t>(비동거)9번째 자녀 (비정기적 금전) 수령 여부</t>
    <phoneticPr fontId="2" type="noConversion"/>
  </si>
  <si>
    <t>w09Ba029_09</t>
    <phoneticPr fontId="2" type="noConversion"/>
  </si>
  <si>
    <t>(비동거)9번째 자녀로부터 받은 비정기적인 금전적 수령금액(단위: 만원)</t>
    <phoneticPr fontId="2" type="noConversion"/>
  </si>
  <si>
    <t>w09Ba036_09w5</t>
    <phoneticPr fontId="2" type="noConversion"/>
  </si>
  <si>
    <t>(비동거)9번째 자녀 (현물) 수령 여부</t>
    <phoneticPr fontId="2" type="noConversion"/>
  </si>
  <si>
    <t>w09Ba035m01_09</t>
    <phoneticPr fontId="2" type="noConversion"/>
  </si>
  <si>
    <t>(비동거)9번째 자녀로부터 받은 비금전적 수령의 종류_(1)여가(여행 및 관광)</t>
    <phoneticPr fontId="2" type="noConversion"/>
  </si>
  <si>
    <t>w09Ba035m02_09</t>
    <phoneticPr fontId="2" type="noConversion"/>
  </si>
  <si>
    <t>(비동거)9번째 자녀로부터 받은 비금전적 수령의 종류_(2)건강용품</t>
    <phoneticPr fontId="2" type="noConversion"/>
  </si>
  <si>
    <t>w09Ba035m03_09</t>
    <phoneticPr fontId="2" type="noConversion"/>
  </si>
  <si>
    <t>(비동거)9번째 자녀로부터 받은 비금전적 수령의 종류_(3)생활용품</t>
    <phoneticPr fontId="2" type="noConversion"/>
  </si>
  <si>
    <t>w09Ba035m04_09</t>
    <phoneticPr fontId="2" type="noConversion"/>
  </si>
  <si>
    <t>(비동거)9번째 자녀로부터 받은 비금전적 수령의 종류_(4)전자제품</t>
    <phoneticPr fontId="2" type="noConversion"/>
  </si>
  <si>
    <t>w09Ba035m05_09</t>
    <phoneticPr fontId="2" type="noConversion"/>
  </si>
  <si>
    <t>(비동거)9번째 자녀로부터 받은 비금전적 수령의 종류_(5)외식 및 음식물</t>
    <phoneticPr fontId="2" type="noConversion"/>
  </si>
  <si>
    <t>w09Ba037_09m06w5</t>
    <phoneticPr fontId="2" type="noConversion"/>
  </si>
  <si>
    <t>(비동거)9번째 자녀로부터 받은 비금전적 수령의 종류_(6)의류 및 신발</t>
    <phoneticPr fontId="2" type="noConversion"/>
  </si>
  <si>
    <t>w09Ba035m06_09</t>
    <phoneticPr fontId="2" type="noConversion"/>
  </si>
  <si>
    <t>(비동거)9번째 자녀로부터 받은 비금전적 수령의 종류_(7)기타</t>
    <phoneticPr fontId="2" type="noConversion"/>
  </si>
  <si>
    <t>w09Ba035m07_09</t>
    <phoneticPr fontId="2" type="noConversion"/>
  </si>
  <si>
    <t>(비동거)9번째 자녀로부터 받은 비금전적 수령의 종류_(-8)응답거절</t>
    <phoneticPr fontId="2" type="noConversion"/>
  </si>
  <si>
    <t>w09Ba035m08_09</t>
    <phoneticPr fontId="2" type="noConversion"/>
  </si>
  <si>
    <t>(비동거)9번째 자녀로부터 받은 비금전적 수령의 종류_(-9)모르겠음</t>
    <phoneticPr fontId="2" type="noConversion"/>
  </si>
  <si>
    <t>w09Ba035m_etc_09</t>
    <phoneticPr fontId="2" type="noConversion"/>
  </si>
  <si>
    <t>(비동거)9번째 자녀로부터 받은 비금전적 수령의 종류_기타 세부내용</t>
    <phoneticPr fontId="2" type="noConversion"/>
  </si>
  <si>
    <t>w09Ba039_09w5</t>
    <phoneticPr fontId="2" type="noConversion"/>
  </si>
  <si>
    <t>(비동거)9번째 자녀 (정기적 금전) 지원 여부</t>
    <phoneticPr fontId="2" type="noConversion"/>
  </si>
  <si>
    <t>w09Ba038_09</t>
    <phoneticPr fontId="2" type="noConversion"/>
  </si>
  <si>
    <t>(비동거)9번째 자녀에게 정기적인 금전적 지원 금액(단위: 만원)</t>
    <phoneticPr fontId="2" type="noConversion"/>
  </si>
  <si>
    <t>w09Ba046_09w5</t>
    <phoneticPr fontId="2" type="noConversion"/>
  </si>
  <si>
    <t>(비동거)9번째 자녀에게 정기적인 금전적 지원을 해준 달</t>
    <phoneticPr fontId="2" type="noConversion"/>
  </si>
  <si>
    <t>w09Ba047_09w5</t>
    <phoneticPr fontId="2" type="noConversion"/>
  </si>
  <si>
    <t>(비동거)9번째 자녀 (비정기적 금전) 지원 여부</t>
    <phoneticPr fontId="2" type="noConversion"/>
  </si>
  <si>
    <t>w09Ba045_09</t>
    <phoneticPr fontId="2" type="noConversion"/>
  </si>
  <si>
    <t>(비동거)9번째 자녀에게 비정기적인 금전적 지원 금액(단위: 만원)</t>
    <phoneticPr fontId="2" type="noConversion"/>
  </si>
  <si>
    <t>w09Ba054_09w5</t>
    <phoneticPr fontId="2" type="noConversion"/>
  </si>
  <si>
    <t>(비동거)9번째 자녀 (현물) 지원 여부</t>
    <phoneticPr fontId="2" type="noConversion"/>
  </si>
  <si>
    <t>w09Ba051m01_09</t>
    <phoneticPr fontId="2" type="noConversion"/>
  </si>
  <si>
    <t>(비동거)9번째 자녀에게 제공한 비금전적 지원의 종류_(1)여가(여행 및 관광)</t>
    <phoneticPr fontId="2" type="noConversion"/>
  </si>
  <si>
    <t>w09Ba051m02_09</t>
    <phoneticPr fontId="2" type="noConversion"/>
  </si>
  <si>
    <t>(비동거)9번째 자녀에게 제공한 비금전적 지원의 종류_(2)건강용품</t>
    <phoneticPr fontId="2" type="noConversion"/>
  </si>
  <si>
    <t>w09Ba051m03_09</t>
    <phoneticPr fontId="2" type="noConversion"/>
  </si>
  <si>
    <t>(비동거)9번째 자녀에게 제공한 비금전적 지원의 종류_(3)생활용품</t>
    <phoneticPr fontId="2" type="noConversion"/>
  </si>
  <si>
    <t>w09Ba051m04_09</t>
    <phoneticPr fontId="2" type="noConversion"/>
  </si>
  <si>
    <t>(비동거)9번째 자녀에게 제공한 비금전적 지원의 종류_(4)전자제품</t>
    <phoneticPr fontId="2" type="noConversion"/>
  </si>
  <si>
    <t>w09Ba051m05_09</t>
    <phoneticPr fontId="2" type="noConversion"/>
  </si>
  <si>
    <t>(비동거)9번째 자녀에게 제공한 비금전적 지원의 종류_(5)외식 및 음식물</t>
    <phoneticPr fontId="2" type="noConversion"/>
  </si>
  <si>
    <t>w09Ba055_09m06w5</t>
    <phoneticPr fontId="2" type="noConversion"/>
  </si>
  <si>
    <t>(비동거)9번째 자녀에게 제공한 비금전적 지원의 종류_(6)의류 및 신발</t>
    <phoneticPr fontId="2" type="noConversion"/>
  </si>
  <si>
    <t>w09Ba051m06_09</t>
    <phoneticPr fontId="2" type="noConversion"/>
  </si>
  <si>
    <t>(비동거)9번째 자녀에게 제공한 비금전적 지원의 종류_(7)기타</t>
    <phoneticPr fontId="2" type="noConversion"/>
  </si>
  <si>
    <t>w09Ba051m07_09</t>
    <phoneticPr fontId="2" type="noConversion"/>
  </si>
  <si>
    <t>(비동거)9번째 자녀에게 제공한 비금전적 지원의 종류_(-8)응답거절</t>
    <phoneticPr fontId="2" type="noConversion"/>
  </si>
  <si>
    <t>w09Ba051m08_09</t>
    <phoneticPr fontId="2" type="noConversion"/>
  </si>
  <si>
    <t>(비동거)9번째 자녀에게 제공한 비금전적 지원의 종류_(-9)모르겠음</t>
    <phoneticPr fontId="2" type="noConversion"/>
  </si>
  <si>
    <t>w09Ba056_09</t>
    <phoneticPr fontId="2" type="noConversion"/>
  </si>
  <si>
    <t>(비동거)9번째 자녀에게 제공한 비금전적 지원의 종류_기타 세부내용</t>
    <phoneticPr fontId="2" type="noConversion"/>
  </si>
  <si>
    <t>w09Ba053_09</t>
    <phoneticPr fontId="2" type="noConversion"/>
  </si>
  <si>
    <t>(동거)9번째 자녀로부터의 금전 수령 여부</t>
    <phoneticPr fontId="2" type="noConversion"/>
  </si>
  <si>
    <t>w09Ba054_09</t>
    <phoneticPr fontId="2" type="noConversion"/>
  </si>
  <si>
    <t>(동거)9번째 자녀로부터 받은 금전 수령 총액(단위: 만원)</t>
    <phoneticPr fontId="2" type="noConversion"/>
  </si>
  <si>
    <t>w09Ba060_09</t>
    <phoneticPr fontId="2" type="noConversion"/>
  </si>
  <si>
    <t>(동거)9번째 자녀에게 제공한 금전적 지원 여부</t>
    <phoneticPr fontId="2" type="noConversion"/>
  </si>
  <si>
    <t>w09Ba061_09</t>
    <phoneticPr fontId="2" type="noConversion"/>
  </si>
  <si>
    <t>(동거)9번째 자녀에게 제공한 금전적 지원 총액(단위: 만원)</t>
    <phoneticPr fontId="2" type="noConversion"/>
  </si>
  <si>
    <t>w09Ba067_1_09</t>
    <phoneticPr fontId="2" type="noConversion"/>
  </si>
  <si>
    <t>(동거 비동거 모두)9번째 자녀에게 제공한 금전적 지원 총액_(1)학자금 또는 교육비</t>
    <phoneticPr fontId="2" type="noConversion"/>
  </si>
  <si>
    <t>w09Ba067_2_09</t>
    <phoneticPr fontId="2" type="noConversion"/>
  </si>
  <si>
    <t>(동거 비동거 모두)9번째 자녀에게 제공한 금전적 지원 총액_(2)결혼자금</t>
    <phoneticPr fontId="2" type="noConversion"/>
  </si>
  <si>
    <t>w09Ba067_3_09</t>
    <phoneticPr fontId="2" type="noConversion"/>
  </si>
  <si>
    <t>(동거 비동거 모두)9번째 자녀에게 제공한 금전적 지원 총액_(3)사업자금</t>
    <phoneticPr fontId="2" type="noConversion"/>
  </si>
  <si>
    <t>w09Ba067_4_09</t>
    <phoneticPr fontId="2" type="noConversion"/>
  </si>
  <si>
    <t>(동거 비동거 모두)9번째 자녀에게 제공한 금전적 지원 총액_(4)의료비</t>
    <phoneticPr fontId="2" type="noConversion"/>
  </si>
  <si>
    <t>w09Ba067_5_09</t>
    <phoneticPr fontId="2" type="noConversion"/>
  </si>
  <si>
    <t>(동거 비동거 모두)9번째 자녀에게 제공한 금전적 지원 총액_(5)기타</t>
    <phoneticPr fontId="2" type="noConversion"/>
  </si>
  <si>
    <t>w09Ba071_etc_09</t>
    <phoneticPr fontId="2" type="noConversion"/>
  </si>
  <si>
    <t>(동거 비동거 모두)9번째 자녀에게 제공한 금전적 지원 총액_기타 세부내용</t>
    <phoneticPr fontId="2" type="noConversion"/>
  </si>
  <si>
    <t>w09Ba068</t>
    <phoneticPr fontId="2" type="noConversion"/>
  </si>
  <si>
    <t>손자녀수(단위: 명)</t>
    <phoneticPr fontId="2" type="noConversion"/>
  </si>
  <si>
    <t>w09Ba069</t>
    <phoneticPr fontId="2" type="noConversion"/>
  </si>
  <si>
    <t>10세 이전 양육을 도와 준 손자녀 유무</t>
    <phoneticPr fontId="2" type="noConversion"/>
  </si>
  <si>
    <t>w09Ba070</t>
    <phoneticPr fontId="2" type="noConversion"/>
  </si>
  <si>
    <t>10세 이전 양육을 도와 준 손자녀 수(단위: 명)</t>
    <phoneticPr fontId="2" type="noConversion"/>
  </si>
  <si>
    <t>w09Ba072_01</t>
    <phoneticPr fontId="2" type="noConversion"/>
  </si>
  <si>
    <t>10세 이전 양육을 도와 준 1번째 손자녀의 부모</t>
    <phoneticPr fontId="2" type="noConversion"/>
  </si>
  <si>
    <t>Chid_01자녀</t>
    <phoneticPr fontId="2" type="noConversion"/>
  </si>
  <si>
    <t>Chid_02자녀</t>
    <phoneticPr fontId="2" type="noConversion"/>
  </si>
  <si>
    <t>Chid_03자녀</t>
    <phoneticPr fontId="2" type="noConversion"/>
  </si>
  <si>
    <t>Chid_04자녀</t>
    <phoneticPr fontId="2" type="noConversion"/>
  </si>
  <si>
    <t>Chid_05자녀</t>
    <phoneticPr fontId="2" type="noConversion"/>
  </si>
  <si>
    <t>Chid_06자녀</t>
    <phoneticPr fontId="2" type="noConversion"/>
  </si>
  <si>
    <t>Chid_07자녀</t>
    <phoneticPr fontId="2" type="noConversion"/>
  </si>
  <si>
    <t>Chid_08자녀</t>
    <phoneticPr fontId="2" type="noConversion"/>
  </si>
  <si>
    <t>Chid_09자녀</t>
    <phoneticPr fontId="2" type="noConversion"/>
  </si>
  <si>
    <t>Chid_10자녀</t>
    <phoneticPr fontId="2" type="noConversion"/>
  </si>
  <si>
    <t>기타(실종, 사망한 자녀의 경우)</t>
    <phoneticPr fontId="2" type="noConversion"/>
  </si>
  <si>
    <t>w09Ba073_01</t>
    <phoneticPr fontId="2" type="noConversion"/>
  </si>
  <si>
    <t>10세 이전 양육을 도와 준 1번째 손자녀의 돌봄기간(단위: 년)</t>
    <phoneticPr fontId="2" type="noConversion"/>
  </si>
  <si>
    <t>w09Ba074_01</t>
    <phoneticPr fontId="2" type="noConversion"/>
  </si>
  <si>
    <t>10세 이전 양육을 도와 준 1번째 손자녀의 주당 평균 돌봄시간(단위: 시간)</t>
    <phoneticPr fontId="2" type="noConversion"/>
  </si>
  <si>
    <t>w09Ba072_02</t>
    <phoneticPr fontId="2" type="noConversion"/>
  </si>
  <si>
    <t>10세 이전 양육을 도와 준 2번째 손자녀의 부모</t>
    <phoneticPr fontId="2" type="noConversion"/>
  </si>
  <si>
    <t>w09Ba073_02</t>
    <phoneticPr fontId="2" type="noConversion"/>
  </si>
  <si>
    <t>10세 이전 양육을 도와 준 2번째 손자녀의 돌봄기간(단위: 년)</t>
    <phoneticPr fontId="2" type="noConversion"/>
  </si>
  <si>
    <t>w09Ba074_02</t>
    <phoneticPr fontId="2" type="noConversion"/>
  </si>
  <si>
    <t>10세 이전 양육을 도와 준 2번째 손자녀의 주당 평균 돌봄시간(단위: 시간)</t>
    <phoneticPr fontId="2" type="noConversion"/>
  </si>
  <si>
    <t>w09Ba072_03</t>
    <phoneticPr fontId="2" type="noConversion"/>
  </si>
  <si>
    <t>10세 이전 양육을 도와 준 3번째 손자녀의 부모</t>
    <phoneticPr fontId="2" type="noConversion"/>
  </si>
  <si>
    <t>w09Ba073_03</t>
    <phoneticPr fontId="2" type="noConversion"/>
  </si>
  <si>
    <t>10세 이전 양육을 도와 준 3번째 손자녀의 돌봄기간(단위: 년)</t>
    <phoneticPr fontId="2" type="noConversion"/>
  </si>
  <si>
    <t>w09Ba074_03</t>
    <phoneticPr fontId="2" type="noConversion"/>
  </si>
  <si>
    <t>10세 이전 양육을 도와 준 3번째 손자녀의 주당 평균 돌봄시간(단위: 시간)</t>
    <phoneticPr fontId="2" type="noConversion"/>
  </si>
  <si>
    <t>w09Ba072_04</t>
    <phoneticPr fontId="2" type="noConversion"/>
  </si>
  <si>
    <t>10세 이전 양육을 도와 준 4번째 손자녀의 부모</t>
    <phoneticPr fontId="2" type="noConversion"/>
  </si>
  <si>
    <t>w09Ba073_04</t>
    <phoneticPr fontId="2" type="noConversion"/>
  </si>
  <si>
    <t>10세 이전 양육을 도와 준 4번째 손자녀의 돌봄기간(단위: 년)</t>
    <phoneticPr fontId="2" type="noConversion"/>
  </si>
  <si>
    <t>w09Ba074_04</t>
    <phoneticPr fontId="2" type="noConversion"/>
  </si>
  <si>
    <t>10세 이전 양육을 도와 준 4번째 손자녀의 주당 평균 돌봄시간(단위: 시간)</t>
    <phoneticPr fontId="2" type="noConversion"/>
  </si>
  <si>
    <t>w09Ba072_05</t>
    <phoneticPr fontId="2" type="noConversion"/>
  </si>
  <si>
    <t>10세 이전 양육을 도와 준 5번째 손자녀의 부모</t>
    <phoneticPr fontId="2" type="noConversion"/>
  </si>
  <si>
    <t>w09Ba073_05</t>
    <phoneticPr fontId="2" type="noConversion"/>
  </si>
  <si>
    <t>10세 이전 양육을 도와 준 5번째 손자녀의 돌봄기간(단위: 년)</t>
    <phoneticPr fontId="2" type="noConversion"/>
  </si>
  <si>
    <t>w09Ba074_05</t>
    <phoneticPr fontId="2" type="noConversion"/>
  </si>
  <si>
    <t>10세 이전 양육을 도와 준 5번째 손자녀의 주당 평균 돌봄시간(단위: 시간)</t>
    <phoneticPr fontId="2" type="noConversion"/>
  </si>
  <si>
    <t>w09Ba072_06</t>
    <phoneticPr fontId="2" type="noConversion"/>
  </si>
  <si>
    <t>10세 이전 양육을 도와 준 6번째 손자녀의 부모</t>
    <phoneticPr fontId="2" type="noConversion"/>
  </si>
  <si>
    <t>w09Ba073_06</t>
    <phoneticPr fontId="2" type="noConversion"/>
  </si>
  <si>
    <t>10세 이전 양육을 도와 준 6번째 손자녀의 돌봄기간(단위: 년)</t>
    <phoneticPr fontId="2" type="noConversion"/>
  </si>
  <si>
    <t>w09Ba074_06</t>
    <phoneticPr fontId="2" type="noConversion"/>
  </si>
  <si>
    <t>10세 이전 양육을 도와 준 6번째 손자녀의 주당 평균 돌봄시간(단위: 시간)</t>
    <phoneticPr fontId="2" type="noConversion"/>
  </si>
  <si>
    <t>w09Ba072_07</t>
    <phoneticPr fontId="2" type="noConversion"/>
  </si>
  <si>
    <t>10세 이전 양육을 도와 준 7번째 손자녀의 부모</t>
    <phoneticPr fontId="2" type="noConversion"/>
  </si>
  <si>
    <t>w09Ba073_07</t>
    <phoneticPr fontId="2" type="noConversion"/>
  </si>
  <si>
    <t>10세 이전 양육을 도와 준 7번째 손자녀의 돌봄기간(단위: 년)</t>
    <phoneticPr fontId="2" type="noConversion"/>
  </si>
  <si>
    <t>w09Ba074_07</t>
    <phoneticPr fontId="2" type="noConversion"/>
  </si>
  <si>
    <t>10세 이전 양육을 도와 준 7번째 손자녀의 주당 평균 돌봄시간(단위: 시간)</t>
    <phoneticPr fontId="2" type="noConversion"/>
  </si>
  <si>
    <t>w09Ba072_08</t>
    <phoneticPr fontId="2" type="noConversion"/>
  </si>
  <si>
    <t>10세 이전 양육을 도와 준 8번째 손자녀의 부모</t>
    <phoneticPr fontId="2" type="noConversion"/>
  </si>
  <si>
    <t>w09Ba073_08</t>
    <phoneticPr fontId="2" type="noConversion"/>
  </si>
  <si>
    <t>10세 이전 양육을 도와 준 8번째 손자녀의 돌봄기간(단위: 년)</t>
    <phoneticPr fontId="2" type="noConversion"/>
  </si>
  <si>
    <t>w09Ba074_08</t>
    <phoneticPr fontId="2" type="noConversion"/>
  </si>
  <si>
    <t>10세 이전 양육을 도와 준 8번째 손자녀의 주당 평균 돌봄시간(단위: 시간)</t>
    <phoneticPr fontId="2" type="noConversion"/>
  </si>
  <si>
    <t>w09Ba072_09</t>
    <phoneticPr fontId="2" type="noConversion"/>
  </si>
  <si>
    <t>10세 이전 양육을 도와 준 9번째 손자녀의 부모</t>
    <phoneticPr fontId="2" type="noConversion"/>
  </si>
  <si>
    <t>w09Ba073_09</t>
    <phoneticPr fontId="2" type="noConversion"/>
  </si>
  <si>
    <t>10세 이전 양육을 도와 준 9번째 손자녀의 돌봄기간(단위: 년)</t>
    <phoneticPr fontId="2" type="noConversion"/>
  </si>
  <si>
    <t>w09Ba074_09</t>
    <phoneticPr fontId="2" type="noConversion"/>
  </si>
  <si>
    <t>10세 이전 양육을 도와 준 9번째 손자녀의 주당 평균 돌봄시간(단위: 시간)</t>
    <phoneticPr fontId="2" type="noConversion"/>
  </si>
  <si>
    <t>w09Ba072_10</t>
    <phoneticPr fontId="2" type="noConversion"/>
  </si>
  <si>
    <t>10세 이전 양육을 도와 준 10번째 손자녀의 부모</t>
    <phoneticPr fontId="2" type="noConversion"/>
  </si>
  <si>
    <t>w09Ba073_10</t>
    <phoneticPr fontId="2" type="noConversion"/>
  </si>
  <si>
    <t>10세 이전 양육을 도와 준 10번째 손자녀의 돌봄기간(단위: 년)</t>
    <phoneticPr fontId="2" type="noConversion"/>
  </si>
  <si>
    <t>w09Ba074_10</t>
    <phoneticPr fontId="2" type="noConversion"/>
  </si>
  <si>
    <t>10세 이전 양육을 도와 준 10번째 손자녀의 주당 평균 돌봄시간(단위: 시간)</t>
    <phoneticPr fontId="2" type="noConversion"/>
  </si>
  <si>
    <t>w09Ba075</t>
    <phoneticPr fontId="2" type="noConversion"/>
  </si>
  <si>
    <t>지난 1년 중 10세 미만의 손자녀 돌봄 여부</t>
    <phoneticPr fontId="2" type="noConversion"/>
  </si>
  <si>
    <t>w09Ba076</t>
    <phoneticPr fontId="2" type="noConversion"/>
  </si>
  <si>
    <t>지난 1년 중 돌본 10세 미만의 손자녀수(단위: 명)</t>
    <phoneticPr fontId="2" type="noConversion"/>
  </si>
  <si>
    <t>w09Ba078_01</t>
    <phoneticPr fontId="2" type="noConversion"/>
  </si>
  <si>
    <t>지난 1년 중 돌본 10세 미만 1번째 손자녀의 부모</t>
    <phoneticPr fontId="2" type="noConversion"/>
  </si>
  <si>
    <t>w09Ba079_01</t>
    <phoneticPr fontId="2" type="noConversion"/>
  </si>
  <si>
    <t>지난 1년 중 돌본 10세 미만 1번째 손자녀의 돌봄기간(단위: 주)</t>
    <phoneticPr fontId="2" type="noConversion"/>
  </si>
  <si>
    <t>w09Ba080_01</t>
    <phoneticPr fontId="2" type="noConversion"/>
  </si>
  <si>
    <t>지난 1년 중 돌본 10세 미만 1번째 손자녀의 주당 평균 돌봄시간(단위: 시간)</t>
    <phoneticPr fontId="2" type="noConversion"/>
  </si>
  <si>
    <t>w09Ba078_02</t>
    <phoneticPr fontId="2" type="noConversion"/>
  </si>
  <si>
    <t>지난 1년 중 돌본 10세 미만 2번째 손자녀의 부모</t>
    <phoneticPr fontId="2" type="noConversion"/>
  </si>
  <si>
    <t>w09Ba079_02</t>
    <phoneticPr fontId="2" type="noConversion"/>
  </si>
  <si>
    <t>지난 1년 중 돌본 10세 미만 2번째 손자녀의 돌봄기간(단위: 주)</t>
    <phoneticPr fontId="2" type="noConversion"/>
  </si>
  <si>
    <t>w09Ba080_02</t>
    <phoneticPr fontId="2" type="noConversion"/>
  </si>
  <si>
    <t>지난 1년 중 돌본 10세 미만 2번째 손자녀의 주당 평균 돌봄시간(단위: 시간)</t>
    <phoneticPr fontId="2" type="noConversion"/>
  </si>
  <si>
    <t>w09Ba081</t>
    <phoneticPr fontId="2" type="noConversion"/>
  </si>
  <si>
    <t>Ba영역 도움정도</t>
    <phoneticPr fontId="2" type="noConversion"/>
  </si>
  <si>
    <t>w09Ba082</t>
    <phoneticPr fontId="2" type="noConversion"/>
  </si>
  <si>
    <t>Ba영역 대리인 관계</t>
    <phoneticPr fontId="2" type="noConversion"/>
  </si>
  <si>
    <t>w09Bb001_01</t>
    <phoneticPr fontId="2" type="noConversion"/>
  </si>
  <si>
    <t>1번째 형제자매의 생존여부</t>
    <phoneticPr fontId="2" type="noConversion"/>
  </si>
  <si>
    <t>아니오, 사망하셨음</t>
    <phoneticPr fontId="2" type="noConversion"/>
  </si>
  <si>
    <t>w09Bb002_01</t>
    <phoneticPr fontId="2" type="noConversion"/>
  </si>
  <si>
    <t>1번째 형제자매의 사망시기(단위: 년4자리+월2자리)</t>
    <phoneticPr fontId="2" type="noConversion"/>
  </si>
  <si>
    <t>w09Bb002_01y</t>
    <phoneticPr fontId="2" type="noConversion"/>
  </si>
  <si>
    <t>1번째 형제자매의 사망시기(단위: 년4자리)</t>
    <phoneticPr fontId="2" type="noConversion"/>
  </si>
  <si>
    <t>w09Bb002_01m</t>
    <phoneticPr fontId="2" type="noConversion"/>
  </si>
  <si>
    <t>1번째 형제자매의 사망시기(단위: 월2자리)</t>
    <phoneticPr fontId="2" type="noConversion"/>
  </si>
  <si>
    <t>w09Bb003_01</t>
    <phoneticPr fontId="2" type="noConversion"/>
  </si>
  <si>
    <t>1번째 형제자매와의 동거여부</t>
    <phoneticPr fontId="2" type="noConversion"/>
  </si>
  <si>
    <t>w09Bb001_02</t>
    <phoneticPr fontId="2" type="noConversion"/>
  </si>
  <si>
    <t>2번째 형제자매의 생존여부</t>
    <phoneticPr fontId="2" type="noConversion"/>
  </si>
  <si>
    <t>w09Bb002_02</t>
    <phoneticPr fontId="2" type="noConversion"/>
  </si>
  <si>
    <t>2번째 형제자매의 사망시기(단위: 년4자리+월2자리)</t>
    <phoneticPr fontId="2" type="noConversion"/>
  </si>
  <si>
    <t>w09Bb002_02y</t>
    <phoneticPr fontId="2" type="noConversion"/>
  </si>
  <si>
    <t>2번째 형제자매의 사망시기(단위: 년4자리)</t>
    <phoneticPr fontId="2" type="noConversion"/>
  </si>
  <si>
    <t>w09Bb002_02m</t>
    <phoneticPr fontId="2" type="noConversion"/>
  </si>
  <si>
    <t>2번째 형제자매의 사망시기(단위: 월2자리)</t>
    <phoneticPr fontId="2" type="noConversion"/>
  </si>
  <si>
    <t>w09Bb003_02</t>
    <phoneticPr fontId="2" type="noConversion"/>
  </si>
  <si>
    <t>2번째 형제자매와의 동거여부</t>
    <phoneticPr fontId="2" type="noConversion"/>
  </si>
  <si>
    <t>w09Bb001_03</t>
    <phoneticPr fontId="2" type="noConversion"/>
  </si>
  <si>
    <t>3번째 형제자매의 생존여부</t>
    <phoneticPr fontId="2" type="noConversion"/>
  </si>
  <si>
    <t>w09Bb002_03</t>
    <phoneticPr fontId="2" type="noConversion"/>
  </si>
  <si>
    <t>3번째 형제자매의 사망시기(단위: 년4자리+월2자리)</t>
    <phoneticPr fontId="2" type="noConversion"/>
  </si>
  <si>
    <t>w09Bb002_03y</t>
    <phoneticPr fontId="2" type="noConversion"/>
  </si>
  <si>
    <t>3번째 형제자매의 사망시기(단위: 년4자리)</t>
    <phoneticPr fontId="2" type="noConversion"/>
  </si>
  <si>
    <t>w09Bb002_03m</t>
    <phoneticPr fontId="2" type="noConversion"/>
  </si>
  <si>
    <t>3번째 형제자매의 사망시기(단위: 월2자리)</t>
    <phoneticPr fontId="2" type="noConversion"/>
  </si>
  <si>
    <t>w09Bb003_03</t>
    <phoneticPr fontId="2" type="noConversion"/>
  </si>
  <si>
    <t>3번째 형제자매와의 동거여부</t>
    <phoneticPr fontId="2" type="noConversion"/>
  </si>
  <si>
    <t>w09Bb001_04</t>
    <phoneticPr fontId="2" type="noConversion"/>
  </si>
  <si>
    <t>4번째 형제자매의 생존여부</t>
    <phoneticPr fontId="2" type="noConversion"/>
  </si>
  <si>
    <t>w09Bb002_04</t>
    <phoneticPr fontId="2" type="noConversion"/>
  </si>
  <si>
    <t>4번째 형제자매의 사망시기(단위: 년4자리+월2자리)</t>
    <phoneticPr fontId="2" type="noConversion"/>
  </si>
  <si>
    <t>w09Bb002_04y</t>
    <phoneticPr fontId="2" type="noConversion"/>
  </si>
  <si>
    <t>4번째 형제자매의 사망시기(단위: 년4자리)</t>
    <phoneticPr fontId="2" type="noConversion"/>
  </si>
  <si>
    <t>w09Bb002_04m</t>
    <phoneticPr fontId="2" type="noConversion"/>
  </si>
  <si>
    <t>4번째 형제자매의 사망시기(단위: 월2자리)</t>
    <phoneticPr fontId="2" type="noConversion"/>
  </si>
  <si>
    <t>w09Bb003_04</t>
    <phoneticPr fontId="2" type="noConversion"/>
  </si>
  <si>
    <t>4번째 형제자매와의 동거여부</t>
    <phoneticPr fontId="2" type="noConversion"/>
  </si>
  <si>
    <t>w09Bb001_05</t>
    <phoneticPr fontId="2" type="noConversion"/>
  </si>
  <si>
    <t>5번째 형제자매의 생존여부</t>
    <phoneticPr fontId="2" type="noConversion"/>
  </si>
  <si>
    <t>w09Bb002_05</t>
    <phoneticPr fontId="2" type="noConversion"/>
  </si>
  <si>
    <t>5번째 형제자매의 사망시기(단위: 년4자리+월2자리)</t>
    <phoneticPr fontId="2" type="noConversion"/>
  </si>
  <si>
    <t>w09Bb002_05y</t>
    <phoneticPr fontId="2" type="noConversion"/>
  </si>
  <si>
    <t>5번째 형제자매의 사망시기(단위: 년4자리)</t>
    <phoneticPr fontId="2" type="noConversion"/>
  </si>
  <si>
    <t>w09Bb002_05m</t>
    <phoneticPr fontId="2" type="noConversion"/>
  </si>
  <si>
    <t>5번째 형제자매의 사망시기(단위: 월2자리)</t>
    <phoneticPr fontId="2" type="noConversion"/>
  </si>
  <si>
    <t>w09Bb003_05</t>
    <phoneticPr fontId="2" type="noConversion"/>
  </si>
  <si>
    <t>5번째 형제자매와의 동거여부</t>
    <phoneticPr fontId="2" type="noConversion"/>
  </si>
  <si>
    <t>w09Bb001_06</t>
    <phoneticPr fontId="2" type="noConversion"/>
  </si>
  <si>
    <t>6번째 형제자매의 생존여부</t>
    <phoneticPr fontId="2" type="noConversion"/>
  </si>
  <si>
    <t>w09Bb002_06</t>
    <phoneticPr fontId="2" type="noConversion"/>
  </si>
  <si>
    <t>6번째 형제자매의 사망시기(단위: 년4자리+월2자리)</t>
    <phoneticPr fontId="2" type="noConversion"/>
  </si>
  <si>
    <t>w09Bb002_06y</t>
    <phoneticPr fontId="2" type="noConversion"/>
  </si>
  <si>
    <t>6번째 형제자매의 사망시기(단위: 년4자리)</t>
    <phoneticPr fontId="2" type="noConversion"/>
  </si>
  <si>
    <t>w09Bb002_06m</t>
    <phoneticPr fontId="2" type="noConversion"/>
  </si>
  <si>
    <t>6번째 형제자매의 사망시기(단위: 월2자리)</t>
    <phoneticPr fontId="2" type="noConversion"/>
  </si>
  <si>
    <t>w09Bb003_06</t>
    <phoneticPr fontId="2" type="noConversion"/>
  </si>
  <si>
    <t>6번째 형제자매와의 동거여부</t>
    <phoneticPr fontId="2" type="noConversion"/>
  </si>
  <si>
    <t>w09Bb001_07</t>
    <phoneticPr fontId="2" type="noConversion"/>
  </si>
  <si>
    <t>7번째 형제자매의 생존여부</t>
    <phoneticPr fontId="2" type="noConversion"/>
  </si>
  <si>
    <t>w09Bb002_07</t>
    <phoneticPr fontId="2" type="noConversion"/>
  </si>
  <si>
    <t>7번째 형제자매의 사망시기(단위: 년4자리+월2자리)</t>
    <phoneticPr fontId="2" type="noConversion"/>
  </si>
  <si>
    <t>w09Bb002_07y</t>
    <phoneticPr fontId="2" type="noConversion"/>
  </si>
  <si>
    <t>7번째 형제자매의 사망시기(단위: 년4자리)</t>
    <phoneticPr fontId="2" type="noConversion"/>
  </si>
  <si>
    <t>w09Bb002_07m</t>
    <phoneticPr fontId="2" type="noConversion"/>
  </si>
  <si>
    <t>7번째 형제자매의 사망시기(단위: 월2자리)</t>
    <phoneticPr fontId="2" type="noConversion"/>
  </si>
  <si>
    <t>w09Bb003_07</t>
    <phoneticPr fontId="2" type="noConversion"/>
  </si>
  <si>
    <t>7번째 형제자매와의 동거여부</t>
    <phoneticPr fontId="2" type="noConversion"/>
  </si>
  <si>
    <t>w09Bb001_08</t>
    <phoneticPr fontId="2" type="noConversion"/>
  </si>
  <si>
    <t>8번째 형제자매의 생존여부</t>
    <phoneticPr fontId="2" type="noConversion"/>
  </si>
  <si>
    <t>w09Bb003_08</t>
    <phoneticPr fontId="2" type="noConversion"/>
  </si>
  <si>
    <t>8번째 형제자매와의 동거여부</t>
    <phoneticPr fontId="2" type="noConversion"/>
  </si>
  <si>
    <t>w09Bb001_09</t>
    <phoneticPr fontId="2" type="noConversion"/>
  </si>
  <si>
    <t>9번째 형제자매의 생존여부</t>
    <phoneticPr fontId="2" type="noConversion"/>
  </si>
  <si>
    <t>w09Bb003_09</t>
    <phoneticPr fontId="2" type="noConversion"/>
  </si>
  <si>
    <t>9번째 형제자매와의 동거여부</t>
    <phoneticPr fontId="2" type="noConversion"/>
  </si>
  <si>
    <t>w09Bb001_10</t>
    <phoneticPr fontId="2" type="noConversion"/>
  </si>
  <si>
    <t>10번째 형제자매의 생존여부</t>
    <phoneticPr fontId="2" type="noConversion"/>
  </si>
  <si>
    <t>w09Bb003_10</t>
    <phoneticPr fontId="2" type="noConversion"/>
  </si>
  <si>
    <t>10번째 형제자매와의 동거여부</t>
    <phoneticPr fontId="2" type="noConversion"/>
  </si>
  <si>
    <t>w09Bb001_11</t>
    <phoneticPr fontId="2" type="noConversion"/>
  </si>
  <si>
    <t>11번째 형제자매의 생존여부</t>
    <phoneticPr fontId="2" type="noConversion"/>
  </si>
  <si>
    <t>w09Bb003_11</t>
    <phoneticPr fontId="2" type="noConversion"/>
  </si>
  <si>
    <t>11번째 형제자매와의 동거여부</t>
    <phoneticPr fontId="2" type="noConversion"/>
  </si>
  <si>
    <t>w09bp1</t>
    <phoneticPr fontId="2" type="noConversion"/>
  </si>
  <si>
    <t>[생성] 현재 살아계시는 부모님</t>
    <phoneticPr fontId="2" type="noConversion"/>
  </si>
  <si>
    <t>두분 모두</t>
    <phoneticPr fontId="2" type="noConversion"/>
  </si>
  <si>
    <t>아버님</t>
    <phoneticPr fontId="2" type="noConversion"/>
  </si>
  <si>
    <t>어머님</t>
    <phoneticPr fontId="2" type="noConversion"/>
  </si>
  <si>
    <t>두분 모두 사망 혹은 안계심(실종)</t>
    <phoneticPr fontId="2" type="noConversion"/>
  </si>
  <si>
    <t>w09Bb004</t>
    <phoneticPr fontId="2" type="noConversion"/>
  </si>
  <si>
    <t>아버지의 생존 여부</t>
    <phoneticPr fontId="2" type="noConversion"/>
  </si>
  <si>
    <t>w09Bb005y</t>
    <phoneticPr fontId="2" type="noConversion"/>
  </si>
  <si>
    <t>아버지의 사망시기(단위: 년4자리)</t>
    <phoneticPr fontId="2" type="noConversion"/>
  </si>
  <si>
    <t>w09Bb005m</t>
    <phoneticPr fontId="2" type="noConversion"/>
  </si>
  <si>
    <t>아버지의 사망시기(단위: 월2자리)</t>
    <phoneticPr fontId="2" type="noConversion"/>
  </si>
  <si>
    <t>w09Bb006</t>
    <phoneticPr fontId="2" type="noConversion"/>
  </si>
  <si>
    <t>아버지의 근로활동 여부</t>
    <phoneticPr fontId="2" type="noConversion"/>
  </si>
  <si>
    <t>w09Bb007</t>
    <phoneticPr fontId="2" type="noConversion"/>
  </si>
  <si>
    <t>아버지의 주택소유 여부</t>
    <phoneticPr fontId="2" type="noConversion"/>
  </si>
  <si>
    <t>w09bb009</t>
    <phoneticPr fontId="2" type="noConversion"/>
  </si>
  <si>
    <t>[생성] 아버지와 이전년도 동거기간(2차 이후~)</t>
    <phoneticPr fontId="2" type="noConversion"/>
  </si>
  <si>
    <t>w09Bb010</t>
    <phoneticPr fontId="2" type="noConversion"/>
  </si>
  <si>
    <t>어머니의 생존 여부</t>
    <phoneticPr fontId="2" type="noConversion"/>
  </si>
  <si>
    <t>w09Bb011y</t>
    <phoneticPr fontId="2" type="noConversion"/>
  </si>
  <si>
    <t>어머니의 사망시기(단위: 년4자리)</t>
    <phoneticPr fontId="2" type="noConversion"/>
  </si>
  <si>
    <t>w09Bb011m</t>
    <phoneticPr fontId="2" type="noConversion"/>
  </si>
  <si>
    <t>어머니의 사망시기(단위: 월2자리)</t>
    <phoneticPr fontId="2" type="noConversion"/>
  </si>
  <si>
    <t>w09Bb012</t>
    <phoneticPr fontId="2" type="noConversion"/>
  </si>
  <si>
    <t>어머니의 근로활동 여부</t>
    <phoneticPr fontId="2" type="noConversion"/>
  </si>
  <si>
    <t>w09Bb013</t>
    <phoneticPr fontId="2" type="noConversion"/>
  </si>
  <si>
    <t>어머니의 주택소유 여부</t>
    <phoneticPr fontId="2" type="noConversion"/>
  </si>
  <si>
    <t>w09bb015</t>
    <phoneticPr fontId="2" type="noConversion"/>
  </si>
  <si>
    <t>[생성] 어머니와 이전년도 동거기간 (2차 이후~)</t>
    <phoneticPr fontId="2" type="noConversion"/>
  </si>
  <si>
    <t>w09bp1_1</t>
    <phoneticPr fontId="2" type="noConversion"/>
  </si>
  <si>
    <t>[생성] 현재 응답자와 부모 동거여부</t>
    <phoneticPr fontId="2" type="noConversion"/>
  </si>
  <si>
    <t>w09bp1_2</t>
    <phoneticPr fontId="2" type="noConversion"/>
  </si>
  <si>
    <t>[생성] 나와 현재 동거중인 부모님</t>
    <phoneticPr fontId="2" type="noConversion"/>
  </si>
  <si>
    <t>부모님</t>
    <phoneticPr fontId="2" type="noConversion"/>
  </si>
  <si>
    <t>w09bp2</t>
    <phoneticPr fontId="2" type="noConversion"/>
  </si>
  <si>
    <t>부모간의 동거여부(두분 모두 살아계신 경우)</t>
    <phoneticPr fontId="2" type="noConversion"/>
  </si>
  <si>
    <t>예, 두 분이 함께 살고 계십니다</t>
    <phoneticPr fontId="2" type="noConversion"/>
  </si>
  <si>
    <t>아니오, 서로 떨어져 지내십니다</t>
    <phoneticPr fontId="2" type="noConversion"/>
  </si>
  <si>
    <t>w09_target1</t>
    <phoneticPr fontId="2" type="noConversion"/>
  </si>
  <si>
    <t>각 차수별 bp3~bp16변수 응답 대상(1. 부모/ 2.아버지)</t>
    <phoneticPr fontId="2" type="noConversion"/>
  </si>
  <si>
    <t>부모</t>
    <phoneticPr fontId="2" type="noConversion"/>
  </si>
  <si>
    <t>w09bp3</t>
    <phoneticPr fontId="2" type="noConversion"/>
  </si>
  <si>
    <t>(비동거) (부모/아버지) 와 다른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</si>
  <si>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</si>
  <si>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</si>
  <si>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w09bp_num_s</t>
    <phoneticPr fontId="2" type="noConversion"/>
  </si>
  <si>
    <t>[생성] (비동거) (부모/아버지) 와 동거하는 자녀수</t>
    <phoneticPr fontId="2" type="noConversion"/>
  </si>
  <si>
    <t>w09bp_son_1</t>
    <phoneticPr fontId="2" type="noConversion"/>
  </si>
  <si>
    <t>(비동거) (부모/아버지) 와 동거하는 자녀_(1)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</si>
  <si>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</si>
  <si>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</si>
  <si>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</si>
  <si>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</si>
  <si>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</si>
  <si>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</si>
  <si>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</si>
  <si>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</si>
  <si>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</si>
  <si>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</si>
  <si>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</si>
  <si>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</si>
  <si>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</si>
  <si>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</si>
  <si>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w09bp_son_2</t>
    <phoneticPr fontId="2" type="noConversion"/>
  </si>
  <si>
    <t>(비동거) (부모/아버지) 와 동거하는 자녀_(2)</t>
    <phoneticPr fontId="2" type="noConversion"/>
  </si>
  <si>
    <t>w09bp4</t>
    <phoneticPr fontId="2" type="noConversion"/>
  </si>
  <si>
    <t>(비동거) (부모/아버지) 와의 근접성</t>
    <phoneticPr fontId="2" type="noConversion"/>
  </si>
  <si>
    <t>w09bp5</t>
    <phoneticPr fontId="2" type="noConversion"/>
  </si>
  <si>
    <t>(비동거) (부모/아버지) 와의 만남 빈도</t>
    <phoneticPr fontId="2" type="noConversion"/>
  </si>
  <si>
    <t>w09bp6</t>
    <phoneticPr fontId="2" type="noConversion"/>
  </si>
  <si>
    <t>(비동거) (부모/아버지) 와의 연락(전화, 편지, e-mail) 빈도</t>
    <phoneticPr fontId="2" type="noConversion"/>
  </si>
  <si>
    <t>w09bp7_1</t>
    <phoneticPr fontId="2" type="noConversion"/>
  </si>
  <si>
    <t>(비동거) (부모/아버지) (정기적 금전) 수령 여부</t>
    <phoneticPr fontId="2" type="noConversion"/>
  </si>
  <si>
    <t>w09bp8</t>
    <phoneticPr fontId="2" type="noConversion"/>
  </si>
  <si>
    <t>(비동거) (부모/아버지)로부터 받은 정기적인 금전적 수령금액(단위: 만원)</t>
    <phoneticPr fontId="2" type="noConversion"/>
  </si>
  <si>
    <t>w09bp_dur1</t>
    <phoneticPr fontId="2" type="noConversion"/>
  </si>
  <si>
    <t>(비동거) (부모/아버지)로부터 정기적인 금전적 수령 기간(이전년도)</t>
    <phoneticPr fontId="2" type="noConversion"/>
  </si>
  <si>
    <t>w09bp7_2</t>
    <phoneticPr fontId="2" type="noConversion"/>
  </si>
  <si>
    <t>(비동거) (부모/아버지) (비정기적 금전) 수령 여부</t>
    <phoneticPr fontId="2" type="noConversion"/>
  </si>
  <si>
    <t>w09bp9</t>
    <phoneticPr fontId="2" type="noConversion"/>
  </si>
  <si>
    <t>(비동거) (부모/아버지)로부터 받은 비정기적인 금전적 수령금액(단위: 만원)</t>
    <phoneticPr fontId="2" type="noConversion"/>
  </si>
  <si>
    <t>w09bp7_3</t>
    <phoneticPr fontId="2" type="noConversion"/>
  </si>
  <si>
    <t>(비동거) (부모/아버지) (현물) 수령 여부</t>
    <phoneticPr fontId="2" type="noConversion"/>
  </si>
  <si>
    <t>w09bp9_1</t>
    <phoneticPr fontId="2" type="noConversion"/>
  </si>
  <si>
    <t>(비동거) (부모/아버지)로부터 받은 비금전적 수령의 종류_(1)여가(여행 및 관광)</t>
    <phoneticPr fontId="2" type="noConversion"/>
  </si>
  <si>
    <t>w09bp9_2</t>
    <phoneticPr fontId="2" type="noConversion"/>
  </si>
  <si>
    <t>(비동거) (부모/아버지)로부터 받은 비금전적 수령의 종류_(2)건강용품</t>
    <phoneticPr fontId="2" type="noConversion"/>
  </si>
  <si>
    <t>w09bp9_3</t>
    <phoneticPr fontId="2" type="noConversion"/>
  </si>
  <si>
    <t>(비동거) (부모/아버지)로부터 받은 비금전적 수령의 종류_(3)생활용품</t>
    <phoneticPr fontId="2" type="noConversion"/>
  </si>
  <si>
    <t>w09bp9_4</t>
    <phoneticPr fontId="2" type="noConversion"/>
  </si>
  <si>
    <t>(비동거) (부모/아버지)로부터 받은 비금전적 수령의 종류_(4)전자제품</t>
    <phoneticPr fontId="2" type="noConversion"/>
  </si>
  <si>
    <t>w09bp9_5</t>
    <phoneticPr fontId="2" type="noConversion"/>
  </si>
  <si>
    <t>(비동거) (부모/아버지)로부터 받은 비금전적 수령의 종류_(5)외식 및 음식물</t>
    <phoneticPr fontId="2" type="noConversion"/>
  </si>
  <si>
    <t>w09bp9_6a</t>
    <phoneticPr fontId="2" type="noConversion"/>
  </si>
  <si>
    <t>(비동거) (부모/아버지)로부터 받은 비금전적 수령의 종류_(6)의류 및 신발</t>
    <phoneticPr fontId="2" type="noConversion"/>
  </si>
  <si>
    <t>w09bp9_6</t>
    <phoneticPr fontId="2" type="noConversion"/>
  </si>
  <si>
    <t>(비동거) (부모/아버지)로부터 받은 비금전적 수령의 종류_(6)기타</t>
    <phoneticPr fontId="2" type="noConversion"/>
  </si>
  <si>
    <t>w09bp10_1</t>
    <phoneticPr fontId="2" type="noConversion"/>
  </si>
  <si>
    <t>(비동거) (부모/아버지) (정기적 금전) 지원 여부</t>
    <phoneticPr fontId="2" type="noConversion"/>
  </si>
  <si>
    <t>w09bp11</t>
    <phoneticPr fontId="2" type="noConversion"/>
  </si>
  <si>
    <t>(비동거) (부모/아버지)에게 정기적인 금전적 지원 금액(단위: 만원)</t>
    <phoneticPr fontId="2" type="noConversion"/>
  </si>
  <si>
    <t>w09bp_dur2</t>
    <phoneticPr fontId="2" type="noConversion"/>
  </si>
  <si>
    <t>(비동거) (부모/아버지)에게 정기적인 금전적 지원기간(이전년도)</t>
    <phoneticPr fontId="2" type="noConversion"/>
  </si>
  <si>
    <t>w09bp10_2</t>
    <phoneticPr fontId="2" type="noConversion"/>
  </si>
  <si>
    <t>(비동거) (부모/아버지) (비정기적 금전) 지원 여부</t>
    <phoneticPr fontId="2" type="noConversion"/>
  </si>
  <si>
    <t>w09bp12</t>
    <phoneticPr fontId="2" type="noConversion"/>
  </si>
  <si>
    <t>(비동거) (부모/아버지)에게 비정기적인 금전적 지원 금액(단위: 만원)</t>
    <phoneticPr fontId="2" type="noConversion"/>
  </si>
  <si>
    <t>w09bp10_3</t>
    <phoneticPr fontId="2" type="noConversion"/>
  </si>
  <si>
    <t>(비동거) (부모/아버지) (현물) 지원 여부</t>
    <phoneticPr fontId="2" type="noConversion"/>
  </si>
  <si>
    <t>w09bp12_1</t>
    <phoneticPr fontId="2" type="noConversion"/>
  </si>
  <si>
    <t>(비동거) (부모/아버지)에게 제공한 비금전적 지원의 종류_(1)여가(여행 및 관광)</t>
    <phoneticPr fontId="2" type="noConversion"/>
  </si>
  <si>
    <t>w09bp12_2</t>
    <phoneticPr fontId="2" type="noConversion"/>
  </si>
  <si>
    <t>(비동거) (부모/아버지)에게 제공한 비금전적 지원의 종류_(2)건강용품</t>
    <phoneticPr fontId="2" type="noConversion"/>
  </si>
  <si>
    <t>w09bp12_3</t>
    <phoneticPr fontId="2" type="noConversion"/>
  </si>
  <si>
    <t>(비동거) (부모/아버지)에게 제공한 비금전적 지원의 종류_(3)생활용품</t>
    <phoneticPr fontId="2" type="noConversion"/>
  </si>
  <si>
    <t>w09bp12_4</t>
    <phoneticPr fontId="2" type="noConversion"/>
  </si>
  <si>
    <t>(비동거) (부모/아버지)에게 제공한 비금전적 지원의 종류_(4)전자제품</t>
    <phoneticPr fontId="2" type="noConversion"/>
  </si>
  <si>
    <t>w09bp12_5</t>
    <phoneticPr fontId="2" type="noConversion"/>
  </si>
  <si>
    <t>(비동거) (부모/아버지)에게 제공한 비금전적 지원의 종류_(5)외식 및 음식물</t>
    <phoneticPr fontId="2" type="noConversion"/>
  </si>
  <si>
    <t>w09bp12_6a</t>
    <phoneticPr fontId="2" type="noConversion"/>
  </si>
  <si>
    <t>(비동거) (부모/아버지)에게 제공한 비금전적 지원의 종류_(6)의류 및 신발</t>
    <phoneticPr fontId="2" type="noConversion"/>
  </si>
  <si>
    <t>w09bp12_6</t>
    <phoneticPr fontId="2" type="noConversion"/>
  </si>
  <si>
    <t>(비동거) (부모/아버지)에게 제공한 비금전적 지원의 종류_(7)기타</t>
    <phoneticPr fontId="2" type="noConversion"/>
  </si>
  <si>
    <t>w09bp13</t>
    <phoneticPr fontId="2" type="noConversion"/>
  </si>
  <si>
    <t>(동거) (부모/아버지)로부터의 금전 수령 여부</t>
    <phoneticPr fontId="2" type="noConversion"/>
  </si>
  <si>
    <t>w09bp14</t>
    <phoneticPr fontId="2" type="noConversion"/>
  </si>
  <si>
    <t>(동거) (부모/아버지)로부터 받은 금전 수령 총액(단위: 만원)</t>
    <phoneticPr fontId="2" type="noConversion"/>
  </si>
  <si>
    <t>w09bp15</t>
    <phoneticPr fontId="2" type="noConversion"/>
  </si>
  <si>
    <t>(동거) (부모/아버지)에게 제공한 금전적 지원 여부</t>
    <phoneticPr fontId="2" type="noConversion"/>
  </si>
  <si>
    <t>w09bp16</t>
    <phoneticPr fontId="2" type="noConversion"/>
  </si>
  <si>
    <t>(동거) (부모/아버지)에게 제공한 금전적 지원 총액(단위: 만원)</t>
    <phoneticPr fontId="2" type="noConversion"/>
  </si>
  <si>
    <t>w09_target2</t>
    <phoneticPr fontId="2" type="noConversion"/>
  </si>
  <si>
    <t>각 차수별 bm3~bm16변수 응답 대상 (3.어머니)</t>
    <phoneticPr fontId="2" type="noConversion"/>
  </si>
  <si>
    <t>w09bm3</t>
    <phoneticPr fontId="2" type="noConversion"/>
  </si>
  <si>
    <t>(비동거) (어머니)와 다른 자녀와의 동거여부</t>
    <phoneticPr fontId="2" type="noConversion"/>
  </si>
  <si>
    <t>w09bm_num_s</t>
    <phoneticPr fontId="2" type="noConversion"/>
  </si>
  <si>
    <t>[생성] (비동거) (어머니)와 동거하는 자녀수</t>
    <phoneticPr fontId="2" type="noConversion"/>
  </si>
  <si>
    <t>w09bm_son_1</t>
    <phoneticPr fontId="2" type="noConversion"/>
  </si>
  <si>
    <t>(비동거) (어머니)와 동거하는 자녀_(1)</t>
    <phoneticPr fontId="2" type="noConversion"/>
  </si>
  <si>
    <t>w09bm_son_2</t>
    <phoneticPr fontId="2" type="noConversion"/>
  </si>
  <si>
    <t>(비동거) (어머니)와 동거하는 자녀_(2)</t>
    <phoneticPr fontId="2" type="noConversion"/>
  </si>
  <si>
    <t>w09bm4</t>
    <phoneticPr fontId="2" type="noConversion"/>
  </si>
  <si>
    <t>(비동거) (어머니)와의 근접성</t>
    <phoneticPr fontId="2" type="noConversion"/>
  </si>
  <si>
    <t>w09bm5</t>
    <phoneticPr fontId="2" type="noConversion"/>
  </si>
  <si>
    <t>(비동거) (어머니)와의 만남 빈도</t>
    <phoneticPr fontId="2" type="noConversion"/>
  </si>
  <si>
    <t>w09bm6</t>
    <phoneticPr fontId="2" type="noConversion"/>
  </si>
  <si>
    <t>(비동거) (어머니)와의 연락(전화, 편지, e-mail) 빈도</t>
    <phoneticPr fontId="2" type="noConversion"/>
  </si>
  <si>
    <t>w09bm7_1</t>
    <phoneticPr fontId="2" type="noConversion"/>
  </si>
  <si>
    <t>(비동거)(어머니) (정기적 금전) 수령 여부</t>
    <phoneticPr fontId="2" type="noConversion"/>
  </si>
  <si>
    <t>w09bm8</t>
    <phoneticPr fontId="2" type="noConversion"/>
  </si>
  <si>
    <t>(비동거) (어머니)로부터 받은 정기적인 금전적 수령금액(단위: 만원)</t>
    <phoneticPr fontId="2" type="noConversion"/>
  </si>
  <si>
    <t>w09bm_dur1</t>
    <phoneticPr fontId="2" type="noConversion"/>
  </si>
  <si>
    <t>(비동거) (어머니)로부터 정기적인 금전적 수령 기간(이전년도)</t>
    <phoneticPr fontId="2" type="noConversion"/>
  </si>
  <si>
    <t>w09bm7_2</t>
    <phoneticPr fontId="2" type="noConversion"/>
  </si>
  <si>
    <t>(비동거) (어머니) (비정기적 금전) 수령 여부</t>
    <phoneticPr fontId="2" type="noConversion"/>
  </si>
  <si>
    <t>w09bm9</t>
    <phoneticPr fontId="2" type="noConversion"/>
  </si>
  <si>
    <t>(비동거) (어머니)로부터 받은 비정기적인 금전적 수령금액(단위: 만원)</t>
    <phoneticPr fontId="2" type="noConversion"/>
  </si>
  <si>
    <t>w09bm7_3</t>
    <phoneticPr fontId="2" type="noConversion"/>
  </si>
  <si>
    <t>(비동거) (어머니) (현물) 수령 여부</t>
    <phoneticPr fontId="2" type="noConversion"/>
  </si>
  <si>
    <t>w09bm9_1</t>
    <phoneticPr fontId="2" type="noConversion"/>
  </si>
  <si>
    <t>(비동거) (어머니)로부터 받은 비금전적 수령의 종류_(1)여가(여행 및 관광)</t>
    <phoneticPr fontId="2" type="noConversion"/>
  </si>
  <si>
    <t>w09bm9_2</t>
    <phoneticPr fontId="2" type="noConversion"/>
  </si>
  <si>
    <t>(비동거) (어머니)로부터 받은 비금전적 수령의 종류_(2)건강용품</t>
    <phoneticPr fontId="2" type="noConversion"/>
  </si>
  <si>
    <t>w09bm9_3</t>
    <phoneticPr fontId="2" type="noConversion"/>
  </si>
  <si>
    <t>(비동거) (어머니)로부터 받은 비금전적 수령의 종류_(3)생활용품</t>
    <phoneticPr fontId="2" type="noConversion"/>
  </si>
  <si>
    <t>w09bm9_4</t>
    <phoneticPr fontId="2" type="noConversion"/>
  </si>
  <si>
    <t>(비동거) (어머니)로부터 받은 비금전적 수령의 종류_(4)전자제품</t>
    <phoneticPr fontId="2" type="noConversion"/>
  </si>
  <si>
    <t>w09bm9_5</t>
    <phoneticPr fontId="2" type="noConversion"/>
  </si>
  <si>
    <t>(비동거) (어머니)로부터 받은 비금전적 수령의 종류_(5)외식 및 음식물</t>
    <phoneticPr fontId="2" type="noConversion"/>
  </si>
  <si>
    <t>w09bm9_6a</t>
    <phoneticPr fontId="2" type="noConversion"/>
  </si>
  <si>
    <t>(비동거) (어머니)로부터 받은 비금전적 수령의 종류_(6)의류 및 신발</t>
    <phoneticPr fontId="2" type="noConversion"/>
  </si>
  <si>
    <t>w09bm9_6</t>
    <phoneticPr fontId="2" type="noConversion"/>
  </si>
  <si>
    <t>(비동거) (어머니)로부터 받은 비금전적 수령의 종류_(7)기타</t>
    <phoneticPr fontId="2" type="noConversion"/>
  </si>
  <si>
    <t>w09bm10_1</t>
    <phoneticPr fontId="2" type="noConversion"/>
  </si>
  <si>
    <t>(비동거)(어머니) (정기적 금전) 지원 여부</t>
    <phoneticPr fontId="2" type="noConversion"/>
  </si>
  <si>
    <t>w09bm11</t>
    <phoneticPr fontId="2" type="noConversion"/>
  </si>
  <si>
    <t>(비동거) (어머니)에게 정기적인 금전적 지원 금액(단위: 만원)</t>
    <phoneticPr fontId="2" type="noConversion"/>
  </si>
  <si>
    <t>w09bm_dur2</t>
    <phoneticPr fontId="2" type="noConversion"/>
  </si>
  <si>
    <t>(비동거) (어머니)에게 정기적인 금전적 지원기간</t>
    <phoneticPr fontId="2" type="noConversion"/>
  </si>
  <si>
    <t>w09bm10_2</t>
    <phoneticPr fontId="2" type="noConversion"/>
  </si>
  <si>
    <t>(비동거) (어머니) (비정기적 금전) 지원 여부</t>
    <phoneticPr fontId="2" type="noConversion"/>
  </si>
  <si>
    <t>w09bm12</t>
    <phoneticPr fontId="2" type="noConversion"/>
  </si>
  <si>
    <t>(비동거) (어머니)에게 비정기적인 금전적 지원 금액(단위: 만원)</t>
    <phoneticPr fontId="2" type="noConversion"/>
  </si>
  <si>
    <t>w09bm10_3</t>
    <phoneticPr fontId="2" type="noConversion"/>
  </si>
  <si>
    <t>(비동거) (어머니) (현물) 지원 여부</t>
    <phoneticPr fontId="2" type="noConversion"/>
  </si>
  <si>
    <t>w09bm12_1</t>
    <phoneticPr fontId="2" type="noConversion"/>
  </si>
  <si>
    <t>(비동거) (어머니)에게 제공한 비금전적 지원의 종류_(1)여가(여행 및 관광)</t>
    <phoneticPr fontId="2" type="noConversion"/>
  </si>
  <si>
    <t>w09bm12_2</t>
    <phoneticPr fontId="2" type="noConversion"/>
  </si>
  <si>
    <t>(비동거) (어머니)에게 제공한 비금전적 지원의 종류_(2)건강용품</t>
    <phoneticPr fontId="2" type="noConversion"/>
  </si>
  <si>
    <t>w09bm12_3</t>
    <phoneticPr fontId="2" type="noConversion"/>
  </si>
  <si>
    <t>(비동거) (어머니)에게 제공한 비금전적 지원의 종류_(3)생활용품</t>
    <phoneticPr fontId="2" type="noConversion"/>
  </si>
  <si>
    <t>w09bm12_4</t>
    <phoneticPr fontId="2" type="noConversion"/>
  </si>
  <si>
    <t>(비동거) (어머니)에게 제공한 비금전적 지원의 종류_(4)전자제품</t>
    <phoneticPr fontId="2" type="noConversion"/>
  </si>
  <si>
    <t>w09bm12_5</t>
    <phoneticPr fontId="2" type="noConversion"/>
  </si>
  <si>
    <t>(비동거) (어머니)에게 제공한 비금전적 지원의 종류_(5)외식 및 음식물</t>
    <phoneticPr fontId="2" type="noConversion"/>
  </si>
  <si>
    <t>w09bm12_6a</t>
    <phoneticPr fontId="2" type="noConversion"/>
  </si>
  <si>
    <t>(비동거) (어머니)에게 제공한 비금전적 지원의 종류_(6)의류 및 신발</t>
    <phoneticPr fontId="2" type="noConversion"/>
  </si>
  <si>
    <t>w09bm12_6</t>
    <phoneticPr fontId="2" type="noConversion"/>
  </si>
  <si>
    <t>(비동거) (어머니)에게 제공한 비금전적 지원의 종류_(7)기타</t>
    <phoneticPr fontId="2" type="noConversion"/>
  </si>
  <si>
    <t>w09bm13</t>
    <phoneticPr fontId="2" type="noConversion"/>
  </si>
  <si>
    <t>(동거) (어머니)로부터의 금전 수령 여부</t>
    <phoneticPr fontId="2" type="noConversion"/>
  </si>
  <si>
    <t>w09bm14</t>
    <phoneticPr fontId="2" type="noConversion"/>
  </si>
  <si>
    <t>(동거) (어머니)로부터 받은 금전 수령 총액(단위: 만원)</t>
    <phoneticPr fontId="2" type="noConversion"/>
  </si>
  <si>
    <t>w09bm15</t>
    <phoneticPr fontId="2" type="noConversion"/>
  </si>
  <si>
    <t>(동거) (어머니)에게 제공한 금전적 지원 여부</t>
    <phoneticPr fontId="2" type="noConversion"/>
  </si>
  <si>
    <t>w09bm16</t>
    <phoneticPr fontId="2" type="noConversion"/>
  </si>
  <si>
    <t>(동거) (어머니)에게 제공한 금전적 지원 총액(단위: 만원)</t>
    <phoneticPr fontId="2" type="noConversion"/>
  </si>
  <si>
    <t>w09Bb131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</si>
  <si>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</si>
  <si>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</si>
  <si>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</si>
  <si>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w09_num1etc</t>
    <phoneticPr fontId="2" type="noConversion"/>
  </si>
  <si>
    <t>[생성] 기타 가족으로 부터 금전 현물을 받은  경우 그 기타가족 수</t>
    <phoneticPr fontId="2" type="noConversion"/>
  </si>
  <si>
    <t>w09Bb132a01</t>
    <phoneticPr fontId="2" type="noConversion"/>
  </si>
  <si>
    <t>금전 현물 수령 기타가족과의 관계_01</t>
    <phoneticPr fontId="2" type="noConversion"/>
  </si>
  <si>
    <t>1째 형제자매</t>
    <phoneticPr fontId="2" type="noConversion"/>
  </si>
  <si>
    <t>2째 형제자매</t>
    <phoneticPr fontId="2" type="noConversion"/>
  </si>
  <si>
    <t>3째 형제자매</t>
    <phoneticPr fontId="2" type="noConversion"/>
  </si>
  <si>
    <t>4째 형제자매</t>
    <phoneticPr fontId="2" type="noConversion"/>
  </si>
  <si>
    <t>5째 형제자매</t>
    <phoneticPr fontId="2" type="noConversion"/>
  </si>
  <si>
    <t>6째 형제자매</t>
    <phoneticPr fontId="2" type="noConversion"/>
  </si>
  <si>
    <t>7째 형제자매</t>
    <phoneticPr fontId="2" type="noConversion"/>
  </si>
  <si>
    <t>8째 형제자매</t>
    <phoneticPr fontId="2" type="noConversion"/>
  </si>
  <si>
    <t>9째 형제자매</t>
    <phoneticPr fontId="2" type="noConversion"/>
  </si>
  <si>
    <t>10째 형제자매</t>
    <phoneticPr fontId="2" type="noConversion"/>
  </si>
  <si>
    <t>11째 형제자매</t>
    <phoneticPr fontId="2" type="noConversion"/>
  </si>
  <si>
    <t>12째 형제자매</t>
    <phoneticPr fontId="2" type="noConversion"/>
  </si>
  <si>
    <t>13째 형제자매</t>
    <phoneticPr fontId="2" type="noConversion"/>
  </si>
  <si>
    <t>14째 형제자매</t>
    <phoneticPr fontId="2" type="noConversion"/>
  </si>
  <si>
    <t>w09Bb132a02</t>
    <phoneticPr fontId="2" type="noConversion"/>
  </si>
  <si>
    <t>금전 현물 수령 기타가족과의 관계_02</t>
    <phoneticPr fontId="2" type="noConversion"/>
  </si>
  <si>
    <t>w09Bb132a03</t>
    <phoneticPr fontId="2" type="noConversion"/>
  </si>
  <si>
    <t>금전 현물 수령 기타가족과의 관계_03</t>
    <phoneticPr fontId="2" type="noConversion"/>
  </si>
  <si>
    <t>w09Bb132a04</t>
    <phoneticPr fontId="2" type="noConversion"/>
  </si>
  <si>
    <t>금전 현물 수령 기타가족과의 관계_04</t>
    <phoneticPr fontId="2" type="noConversion"/>
  </si>
  <si>
    <t>w09Bb132a05</t>
    <phoneticPr fontId="2" type="noConversion"/>
  </si>
  <si>
    <t>금전 현물 수령 기타가족과의 관계_05</t>
    <phoneticPr fontId="2" type="noConversion"/>
  </si>
  <si>
    <t>w09Bb132a06</t>
    <phoneticPr fontId="2" type="noConversion"/>
  </si>
  <si>
    <t>금전 현물 수령 기타가족과의 관계_06</t>
    <phoneticPr fontId="2" type="noConversion"/>
  </si>
  <si>
    <t>w09Bb132a07</t>
    <phoneticPr fontId="2" type="noConversion"/>
  </si>
  <si>
    <t>금전 현물 수령 기타가족과의 관계_07</t>
    <phoneticPr fontId="2" type="noConversion"/>
  </si>
  <si>
    <t>w09Bb134_01m01</t>
    <phoneticPr fontId="2" type="noConversion"/>
  </si>
  <si>
    <t>1번째 기타가족으로부터 수령 여부_(1)정기적인 금전적 지원</t>
    <phoneticPr fontId="2" type="noConversion"/>
  </si>
  <si>
    <t>w09Bb135_01</t>
    <phoneticPr fontId="2" type="noConversion"/>
  </si>
  <si>
    <t>1번째 기타가족으로부터 받은 정기적인 금전적 수령금액(단위: 만원)</t>
    <phoneticPr fontId="2" type="noConversion"/>
  </si>
  <si>
    <t>w09bb141_01</t>
    <phoneticPr fontId="2" type="noConversion"/>
  </si>
  <si>
    <t>[생성] 1번째 기타가족으로부터 정기적인 금전적 수령 기간</t>
    <phoneticPr fontId="2" type="noConversion"/>
  </si>
  <si>
    <t>w09Bb134_01m02</t>
    <phoneticPr fontId="2" type="noConversion"/>
  </si>
  <si>
    <t>1번째 기타가족으로부터 수령 여부_(2)비정기적인 금전적 지원</t>
    <phoneticPr fontId="2" type="noConversion"/>
  </si>
  <si>
    <t>w09Bb142_01</t>
    <phoneticPr fontId="2" type="noConversion"/>
  </si>
  <si>
    <t>1번째 기타가족으로부터 받은 비정기적인 금전적 수령금액(단위: 만원)</t>
    <phoneticPr fontId="2" type="noConversion"/>
  </si>
  <si>
    <t>w09Bb134_01m03</t>
    <phoneticPr fontId="2" type="noConversion"/>
  </si>
  <si>
    <t>1번째 기타가족으로부터 수령 여부_(3)현물 지원</t>
    <phoneticPr fontId="2" type="noConversion"/>
  </si>
  <si>
    <t>w09Bb148_01m01</t>
    <phoneticPr fontId="2" type="noConversion"/>
  </si>
  <si>
    <t>1번째 기타가족으로부터 받은 비금전적 수령의 종류_(1)여가(여행 및 관광)</t>
    <phoneticPr fontId="2" type="noConversion"/>
  </si>
  <si>
    <t>w09Bb148_01m02</t>
    <phoneticPr fontId="2" type="noConversion"/>
  </si>
  <si>
    <t>1번째 기타가족으로부터 받은 비금전적 수령의 종류_(2)건강용품</t>
    <phoneticPr fontId="2" type="noConversion"/>
  </si>
  <si>
    <t>w09Bb148_01m03</t>
    <phoneticPr fontId="2" type="noConversion"/>
  </si>
  <si>
    <t>1번째 기타가족으로부터 받은 비금전적 수령의 종류_(3)생활용품</t>
    <phoneticPr fontId="2" type="noConversion"/>
  </si>
  <si>
    <t>w09Bb148_01m04</t>
    <phoneticPr fontId="2" type="noConversion"/>
  </si>
  <si>
    <t>1번째 기타가족으로부터 받은 비금전적 수령의 종류_(4)전자제품</t>
    <phoneticPr fontId="2" type="noConversion"/>
  </si>
  <si>
    <t>w09Bb148_01m05</t>
    <phoneticPr fontId="2" type="noConversion"/>
  </si>
  <si>
    <t>1번째 기타가족으로부터 받은 비금전적 수령의 종류_(5)외식 및 음식물</t>
    <phoneticPr fontId="2" type="noConversion"/>
  </si>
  <si>
    <t>w09bb148_01m06a</t>
    <phoneticPr fontId="2" type="noConversion"/>
  </si>
  <si>
    <t>1번째 기타가족으로부터 받은 비금전적 수령의 종류_(6)의류 및 신발</t>
    <phoneticPr fontId="2" type="noConversion"/>
  </si>
  <si>
    <t>w09Bb148_01m06</t>
    <phoneticPr fontId="2" type="noConversion"/>
  </si>
  <si>
    <t>1번째 기타가족으로부터 받은 비금전적 수령의 종류_(7)기타</t>
    <phoneticPr fontId="2" type="noConversion"/>
  </si>
  <si>
    <t>w09Bb134_02m01</t>
    <phoneticPr fontId="2" type="noConversion"/>
  </si>
  <si>
    <t>2번째 기타가족으로부터 수령 여부_(1)정기적인 금전적 지원</t>
    <phoneticPr fontId="2" type="noConversion"/>
  </si>
  <si>
    <t>w09Bb135_02</t>
    <phoneticPr fontId="2" type="noConversion"/>
  </si>
  <si>
    <t>2번째 기타가족으로부터 받은 정기적인 금전적 수령금액(단위: 만원)</t>
    <phoneticPr fontId="2" type="noConversion"/>
  </si>
  <si>
    <t>w09bb141_02</t>
    <phoneticPr fontId="2" type="noConversion"/>
  </si>
  <si>
    <t>[생성] 2번째 기타가족으로부터 정기적인 금전적 수령 기간</t>
    <phoneticPr fontId="2" type="noConversion"/>
  </si>
  <si>
    <t>w09Bb134_02m02</t>
    <phoneticPr fontId="2" type="noConversion"/>
  </si>
  <si>
    <t>2번째 기타가족으로부터 수령 여부_(2)비정기적인 금전적 지원</t>
    <phoneticPr fontId="2" type="noConversion"/>
  </si>
  <si>
    <t>w09Bb142_02</t>
    <phoneticPr fontId="2" type="noConversion"/>
  </si>
  <si>
    <t>2번째 기타가족으로부터 받은 비정기적인 금전적 수령금액(단위: 만원)</t>
    <phoneticPr fontId="2" type="noConversion"/>
  </si>
  <si>
    <t>w09Bb134_02m03</t>
    <phoneticPr fontId="2" type="noConversion"/>
  </si>
  <si>
    <t>2번째 기타가족으로부터 수령 여부_(3)현물 지원</t>
    <phoneticPr fontId="2" type="noConversion"/>
  </si>
  <si>
    <t>w09Bb148_02m01</t>
    <phoneticPr fontId="2" type="noConversion"/>
  </si>
  <si>
    <t>2번째 기타가족으로부터 받은 비금전적 수령의 종류_(1)여가(여행 및 관광)</t>
    <phoneticPr fontId="2" type="noConversion"/>
  </si>
  <si>
    <t>w09Bb148_02m02</t>
    <phoneticPr fontId="2" type="noConversion"/>
  </si>
  <si>
    <t>2번째 기타가족으로부터 받은 비금전적 수령의 종류_(2)건강용품</t>
    <phoneticPr fontId="2" type="noConversion"/>
  </si>
  <si>
    <t>w09Bb148_02m03</t>
    <phoneticPr fontId="2" type="noConversion"/>
  </si>
  <si>
    <t>2번째 기타가족으로부터 받은 비금전적 수령의 종류_(3)생활용품</t>
    <phoneticPr fontId="2" type="noConversion"/>
  </si>
  <si>
    <t>w09Bb148_02m04</t>
    <phoneticPr fontId="2" type="noConversion"/>
  </si>
  <si>
    <t>2번째 기타가족으로부터 받은 비금전적 수령의 종류_(4)전자제품</t>
    <phoneticPr fontId="2" type="noConversion"/>
  </si>
  <si>
    <t>w09Bb148_02m05</t>
    <phoneticPr fontId="2" type="noConversion"/>
  </si>
  <si>
    <t>2번째 기타가족으로부터 받은 비금전적 수령의 종류_(5)외식 및 음식물</t>
    <phoneticPr fontId="2" type="noConversion"/>
  </si>
  <si>
    <t>w09bb148_02m06a</t>
    <phoneticPr fontId="2" type="noConversion"/>
  </si>
  <si>
    <t>2번째 기타가족으로부터 받은 비금전적 수령의 종류_(6)의류 및 신발</t>
    <phoneticPr fontId="2" type="noConversion"/>
  </si>
  <si>
    <t>w09Bb148_02m06</t>
    <phoneticPr fontId="2" type="noConversion"/>
  </si>
  <si>
    <t>2번째 기타가족으로부터 받은 비금전적 수령의 종류_(7)기타</t>
    <phoneticPr fontId="2" type="noConversion"/>
  </si>
  <si>
    <t>w09Bb134_03m01</t>
    <phoneticPr fontId="2" type="noConversion"/>
  </si>
  <si>
    <t>3번째 기타가족으로부터 수령 여부_(1)정기적인 금전적 지원</t>
    <phoneticPr fontId="2" type="noConversion"/>
  </si>
  <si>
    <t>w09Bb135_03</t>
    <phoneticPr fontId="2" type="noConversion"/>
  </si>
  <si>
    <t>3번째 기타가족으로부터 받은 정기적인 금전적 수령금액(단위: 만원)</t>
    <phoneticPr fontId="2" type="noConversion"/>
  </si>
  <si>
    <t>w09bb141_03</t>
    <phoneticPr fontId="2" type="noConversion"/>
  </si>
  <si>
    <t>[생성] 3번째 기타가족으로부터 정기적인 금전적 수령 기간</t>
    <phoneticPr fontId="2" type="noConversion"/>
  </si>
  <si>
    <t>w09Bb134_03m02</t>
    <phoneticPr fontId="2" type="noConversion"/>
  </si>
  <si>
    <t>3번째 기타가족으로부터 수령 여부_(2)비정기적인 금전적 지원</t>
    <phoneticPr fontId="2" type="noConversion"/>
  </si>
  <si>
    <t>w09Bb142_03</t>
    <phoneticPr fontId="2" type="noConversion"/>
  </si>
  <si>
    <t>3번째 기타가족으로부터 받은 비정기적인 금전적 수령금액(단위: 만원)</t>
    <phoneticPr fontId="2" type="noConversion"/>
  </si>
  <si>
    <t>w09Bb134_03m03</t>
    <phoneticPr fontId="2" type="noConversion"/>
  </si>
  <si>
    <t>3번째 기타가족으로부터 수령 여부_(3)현물 지원</t>
    <phoneticPr fontId="2" type="noConversion"/>
  </si>
  <si>
    <t>w09Bb148_03m01</t>
    <phoneticPr fontId="2" type="noConversion"/>
  </si>
  <si>
    <t>3번째 기타가족으로부터 받은 비금전적 수령의 종류_(1)여가(여행 및 관광)</t>
    <phoneticPr fontId="2" type="noConversion"/>
  </si>
  <si>
    <t>w09Bb148_03m02</t>
    <phoneticPr fontId="2" type="noConversion"/>
  </si>
  <si>
    <t>3번째 기타가족으로부터 받은 비금전적 수령의 종류_(2)건강용품</t>
    <phoneticPr fontId="2" type="noConversion"/>
  </si>
  <si>
    <t>w09Bb148_03m03</t>
    <phoneticPr fontId="2" type="noConversion"/>
  </si>
  <si>
    <t>3번째 기타가족으로부터 받은 비금전적 수령의 종류_(3)생활용품</t>
    <phoneticPr fontId="2" type="noConversion"/>
  </si>
  <si>
    <t>w09Bb148_03m04</t>
    <phoneticPr fontId="2" type="noConversion"/>
  </si>
  <si>
    <t>3번째 기타가족으로부터 받은 비금전적 수령의 종류_(4)전자제품</t>
    <phoneticPr fontId="2" type="noConversion"/>
  </si>
  <si>
    <t>w09Bb148_03m05</t>
    <phoneticPr fontId="2" type="noConversion"/>
  </si>
  <si>
    <t>3번째 기타가족으로부터 받은 비금전적 수령의 종류_(5)외식 및 음식물</t>
    <phoneticPr fontId="2" type="noConversion"/>
  </si>
  <si>
    <t>w09bb148_03m06a</t>
    <phoneticPr fontId="2" type="noConversion"/>
  </si>
  <si>
    <t>3번째 기타가족으로부터 받은 비금전적 수령의 종류_(6)의류 및 신발</t>
    <phoneticPr fontId="2" type="noConversion"/>
  </si>
  <si>
    <t>w09Bb148_03m06</t>
    <phoneticPr fontId="2" type="noConversion"/>
  </si>
  <si>
    <t>3번째 기타가족으로부터 받은 비금전적 수령의 종류_(7)기타</t>
    <phoneticPr fontId="2" type="noConversion"/>
  </si>
  <si>
    <t>w09Bb134_04m01</t>
    <phoneticPr fontId="2" type="noConversion"/>
  </si>
  <si>
    <t>4번째 기타가족으로부터 수령 여부_(1)정기적인 금전적 지원</t>
    <phoneticPr fontId="2" type="noConversion"/>
  </si>
  <si>
    <t>w09Bb135_04</t>
    <phoneticPr fontId="2" type="noConversion"/>
  </si>
  <si>
    <t>4번째 기타가족으로부터 받은 정기적인 금전적 수령금액(단위: 만원)</t>
    <phoneticPr fontId="2" type="noConversion"/>
  </si>
  <si>
    <t>w09bb141_04</t>
    <phoneticPr fontId="2" type="noConversion"/>
  </si>
  <si>
    <t>[생성] 4번째 기타가족으로부터 정기적인 금전적 수령 기간</t>
    <phoneticPr fontId="2" type="noConversion"/>
  </si>
  <si>
    <t>w09Bb134_04m02</t>
    <phoneticPr fontId="2" type="noConversion"/>
  </si>
  <si>
    <t>4번째 기타가족으로부터 수령 여부_(2)비정기적인 금전적 지원</t>
    <phoneticPr fontId="2" type="noConversion"/>
  </si>
  <si>
    <t>w09Bb142_04</t>
    <phoneticPr fontId="2" type="noConversion"/>
  </si>
  <si>
    <t>4번째 기타가족으로부터 받은 비정기적인 금전적 수령금액(단위: 만원)</t>
    <phoneticPr fontId="2" type="noConversion"/>
  </si>
  <si>
    <t>w09Bb134_04m03</t>
    <phoneticPr fontId="2" type="noConversion"/>
  </si>
  <si>
    <t>4번째 기타가족으로부터 수령 여부_(3)현물 지원</t>
    <phoneticPr fontId="2" type="noConversion"/>
  </si>
  <si>
    <t>w09Bb148_04m01</t>
    <phoneticPr fontId="2" type="noConversion"/>
  </si>
  <si>
    <t>4번째 기타가족으로부터 받은 비금전적 수령의 종류_(1)여가(여행 및 관광)</t>
    <phoneticPr fontId="2" type="noConversion"/>
  </si>
  <si>
    <t>w09Bb148_04m02</t>
    <phoneticPr fontId="2" type="noConversion"/>
  </si>
  <si>
    <t>4번째 기타가족으로부터 받은 비금전적 수령의 종류_(2)건강용품</t>
    <phoneticPr fontId="2" type="noConversion"/>
  </si>
  <si>
    <t>w09Bb148_04m03</t>
    <phoneticPr fontId="2" type="noConversion"/>
  </si>
  <si>
    <t>4번째 기타가족으로부터 받은 비금전적 수령의 종류_(3)생활용품</t>
    <phoneticPr fontId="2" type="noConversion"/>
  </si>
  <si>
    <t>w09Bb148_04m04</t>
    <phoneticPr fontId="2" type="noConversion"/>
  </si>
  <si>
    <t>4번째 기타가족으로부터 받은 비금전적 수령의 종류_(4)전자제품</t>
    <phoneticPr fontId="2" type="noConversion"/>
  </si>
  <si>
    <t>w09Bb148_04m05</t>
    <phoneticPr fontId="2" type="noConversion"/>
  </si>
  <si>
    <t>4번째 기타가족으로부터 받은 비금전적 수령의 종류_(5)외식 및 음식물</t>
    <phoneticPr fontId="2" type="noConversion"/>
  </si>
  <si>
    <t>w09bb148_04m06a</t>
    <phoneticPr fontId="2" type="noConversion"/>
  </si>
  <si>
    <t>4번째 기타가족으로부터 받은 비금전적 수령의 종류_(6)의류 및 신발</t>
    <phoneticPr fontId="2" type="noConversion"/>
  </si>
  <si>
    <t>w09Bb148_04m06</t>
    <phoneticPr fontId="2" type="noConversion"/>
  </si>
  <si>
    <t>4번째 기타가족으로부터 받은 비금전적 수령의 종류_(7)기타</t>
    <phoneticPr fontId="2" type="noConversion"/>
  </si>
  <si>
    <t>w09Bb134_05m01</t>
    <phoneticPr fontId="2" type="noConversion"/>
  </si>
  <si>
    <t>5번째 기타가족으로부터 수령 여부_(1)정기적인 금전적 지원</t>
    <phoneticPr fontId="2" type="noConversion"/>
  </si>
  <si>
    <t>w09Bb135_05</t>
    <phoneticPr fontId="2" type="noConversion"/>
  </si>
  <si>
    <t>5번째 기타가족으로부터 받은 정기적인 금전적 수령금액(단위: 만원)</t>
    <phoneticPr fontId="2" type="noConversion"/>
  </si>
  <si>
    <t>w09bb141_05</t>
    <phoneticPr fontId="2" type="noConversion"/>
  </si>
  <si>
    <t>[생성] 5번째 기타가족으로부터 정기적인 금전적 수령 기간</t>
    <phoneticPr fontId="2" type="noConversion"/>
  </si>
  <si>
    <t>w09Bb134_05m02</t>
    <phoneticPr fontId="2" type="noConversion"/>
  </si>
  <si>
    <t>5번째 기타가족으로부터 수령 여부_(2)비정기적인 금전적 지원</t>
    <phoneticPr fontId="2" type="noConversion"/>
  </si>
  <si>
    <t>w09Bb142_05</t>
    <phoneticPr fontId="2" type="noConversion"/>
  </si>
  <si>
    <t>5번째 기타가족으로부터 받은 비정기적인 금전적 수령금액(단위: 만원)</t>
    <phoneticPr fontId="2" type="noConversion"/>
  </si>
  <si>
    <t>w09Bb134_05m03</t>
    <phoneticPr fontId="2" type="noConversion"/>
  </si>
  <si>
    <t>5번째 기타가족으로부터 수령 여부_(3)현물 지원</t>
    <phoneticPr fontId="2" type="noConversion"/>
  </si>
  <si>
    <t>w09Bb148_05m01</t>
    <phoneticPr fontId="2" type="noConversion"/>
  </si>
  <si>
    <t>5번째 기타가족으로부터 받은 비금전적 수령의 종류_(1)여가(여행 및 관광)</t>
    <phoneticPr fontId="2" type="noConversion"/>
  </si>
  <si>
    <t>w09Bb148_05m02</t>
    <phoneticPr fontId="2" type="noConversion"/>
  </si>
  <si>
    <t>5번째 기타가족으로부터 받은 비금전적 수령의 종류_(2)건강용품</t>
    <phoneticPr fontId="2" type="noConversion"/>
  </si>
  <si>
    <t>w09Bb148_05m03</t>
    <phoneticPr fontId="2" type="noConversion"/>
  </si>
  <si>
    <t>5번째 기타가족으로부터 받은 비금전적 수령의 종류_(3)생활용품</t>
    <phoneticPr fontId="2" type="noConversion"/>
  </si>
  <si>
    <t>w09Bb148_05m04</t>
    <phoneticPr fontId="2" type="noConversion"/>
  </si>
  <si>
    <t>5번째 기타가족으로부터 받은 비금전적 수령의 종류_(4)전자제품</t>
    <phoneticPr fontId="2" type="noConversion"/>
  </si>
  <si>
    <t>w09Bb148_05m05</t>
    <phoneticPr fontId="2" type="noConversion"/>
  </si>
  <si>
    <t>5번째 기타가족으로부터 받은 비금전적 수령의 종류_(5)외식 및 음식물</t>
    <phoneticPr fontId="2" type="noConversion"/>
  </si>
  <si>
    <t>w09bb148_05m06a</t>
    <phoneticPr fontId="2" type="noConversion"/>
  </si>
  <si>
    <t>5번째 기타가족으로부터 받은 비금전적 수령의 종류_(6)의류 및 신발</t>
    <phoneticPr fontId="2" type="noConversion"/>
  </si>
  <si>
    <t>w09Bb148_05m06</t>
    <phoneticPr fontId="2" type="noConversion"/>
  </si>
  <si>
    <t>5번째 기타가족으로부터 받은 비금전적 수령의 종류_(7)기타</t>
    <phoneticPr fontId="2" type="noConversion"/>
  </si>
  <si>
    <t>w09Bb134_06m01</t>
    <phoneticPr fontId="2" type="noConversion"/>
  </si>
  <si>
    <t>6번째 기타가족으로부터 수령 여부_(1)정기적인 금전적 지원</t>
    <phoneticPr fontId="2" type="noConversion"/>
  </si>
  <si>
    <t>w09Bb135_06</t>
    <phoneticPr fontId="2" type="noConversion"/>
  </si>
  <si>
    <t>6번째 기타가족으로부터 받은 정기적인 금전적 수령금액(단위: 만원)</t>
    <phoneticPr fontId="2" type="noConversion"/>
  </si>
  <si>
    <t>w09bb141_06</t>
    <phoneticPr fontId="2" type="noConversion"/>
  </si>
  <si>
    <t>[생성] 6번째 기타가족으로부터 정기적인 금전적 수령 기간</t>
    <phoneticPr fontId="2" type="noConversion"/>
  </si>
  <si>
    <t>w09Bb134_06m02</t>
    <phoneticPr fontId="2" type="noConversion"/>
  </si>
  <si>
    <t>6번째 기타가족으로부터 수령 여부_(2)비정기적인 금전적 지원</t>
    <phoneticPr fontId="2" type="noConversion"/>
  </si>
  <si>
    <t>w09Bb142_06</t>
    <phoneticPr fontId="2" type="noConversion"/>
  </si>
  <si>
    <t>6번째 기타가족으로부터 받은 비정기적인 금전적 수령금액(단위: 만원)</t>
    <phoneticPr fontId="2" type="noConversion"/>
  </si>
  <si>
    <t>w09Bb134_06m03</t>
    <phoneticPr fontId="2" type="noConversion"/>
  </si>
  <si>
    <t>6번째 기타가족으로부터 수령 여부_(3)현물 지원</t>
    <phoneticPr fontId="2" type="noConversion"/>
  </si>
  <si>
    <t>w09Bb148_06m01</t>
    <phoneticPr fontId="2" type="noConversion"/>
  </si>
  <si>
    <t>6번째 기타가족으로부터 받은 비금전적 수령의 종류_(1)여가(여행 및 관광)</t>
    <phoneticPr fontId="2" type="noConversion"/>
  </si>
  <si>
    <t>w09Bb148_06m02</t>
    <phoneticPr fontId="2" type="noConversion"/>
  </si>
  <si>
    <t>6번째 기타가족으로부터 받은 비금전적 수령의 종류_(2)건강용품</t>
    <phoneticPr fontId="2" type="noConversion"/>
  </si>
  <si>
    <t>w09Bb148_06m03</t>
    <phoneticPr fontId="2" type="noConversion"/>
  </si>
  <si>
    <t>6번째 기타가족으로부터 받은 비금전적 수령의 종류_(3)생활용품</t>
    <phoneticPr fontId="2" type="noConversion"/>
  </si>
  <si>
    <t>w09Bb148_06m04</t>
    <phoneticPr fontId="2" type="noConversion"/>
  </si>
  <si>
    <t>6번째 기타가족으로부터 받은 비금전적 수령의 종류_(4)전자제품</t>
    <phoneticPr fontId="2" type="noConversion"/>
  </si>
  <si>
    <t>w09Bb148_06m05</t>
    <phoneticPr fontId="2" type="noConversion"/>
  </si>
  <si>
    <t>6번째 기타가족으로부터 받은 비금전적 수령의 종류_(5)외식 및 음식물</t>
    <phoneticPr fontId="2" type="noConversion"/>
  </si>
  <si>
    <t>w09bb148_06m06a</t>
    <phoneticPr fontId="2" type="noConversion"/>
  </si>
  <si>
    <t>6번째 기타가족으로부터 받은 비금전적 수령의 종류_(6)의류 및 신발</t>
    <phoneticPr fontId="2" type="noConversion"/>
  </si>
  <si>
    <t>w09Bb148_06m06</t>
    <phoneticPr fontId="2" type="noConversion"/>
  </si>
  <si>
    <t>6번째 기타가족으로부터 받은 비금전적 수령의 종류_(7)기타</t>
    <phoneticPr fontId="2" type="noConversion"/>
  </si>
  <si>
    <t>w09Bb134_07m01</t>
    <phoneticPr fontId="2" type="noConversion"/>
  </si>
  <si>
    <t>7번째 기타가족으로부터 수령 여부_(1)정기적인 금전적 지원</t>
    <phoneticPr fontId="2" type="noConversion"/>
  </si>
  <si>
    <t>w09Bb135_07</t>
    <phoneticPr fontId="2" type="noConversion"/>
  </si>
  <si>
    <t>7번째 기타가족으로부터 받은 정기적인 금전적 수령금액(단위: 만원)</t>
    <phoneticPr fontId="2" type="noConversion"/>
  </si>
  <si>
    <t>w09bb141_07</t>
    <phoneticPr fontId="2" type="noConversion"/>
  </si>
  <si>
    <t>[생성] 7번째 기타가족으로부터 정기적인 금전적 수령 기간</t>
    <phoneticPr fontId="2" type="noConversion"/>
  </si>
  <si>
    <t>w09Bb134_07m02</t>
    <phoneticPr fontId="2" type="noConversion"/>
  </si>
  <si>
    <t>7번째 기타가족으로부터 수령 여부_(2)비정기적인 금전적 지원</t>
    <phoneticPr fontId="2" type="noConversion"/>
  </si>
  <si>
    <t>w09Bb142_07</t>
    <phoneticPr fontId="2" type="noConversion"/>
  </si>
  <si>
    <t>7번째 기타가족으로부터 받은 비정기적인 금전적 수령금액(단위: 만원)</t>
    <phoneticPr fontId="2" type="noConversion"/>
  </si>
  <si>
    <t>w09Bb134_07m03</t>
    <phoneticPr fontId="2" type="noConversion"/>
  </si>
  <si>
    <t>7번째 기타가족으로부터 수령 여부_(3)현물 지원</t>
    <phoneticPr fontId="2" type="noConversion"/>
  </si>
  <si>
    <t>w09Bb148_07m01</t>
    <phoneticPr fontId="2" type="noConversion"/>
  </si>
  <si>
    <t>7번째 기타가족으로부터 받은 비금전적 수령의 종류_(1)여가(여행 및 관광)</t>
    <phoneticPr fontId="2" type="noConversion"/>
  </si>
  <si>
    <t>w09Bb148_07m02</t>
    <phoneticPr fontId="2" type="noConversion"/>
  </si>
  <si>
    <t>7번째 기타가족으로부터 받은 비금전적 수령의 종류_(2)건강용품</t>
    <phoneticPr fontId="2" type="noConversion"/>
  </si>
  <si>
    <t>w09Bb148_07m03</t>
    <phoneticPr fontId="2" type="noConversion"/>
  </si>
  <si>
    <t>7번째 기타가족으로부터 받은 비금전적 수령의 종류_(3)생활용품</t>
    <phoneticPr fontId="2" type="noConversion"/>
  </si>
  <si>
    <t>w09Bb148_07m04</t>
    <phoneticPr fontId="2" type="noConversion"/>
  </si>
  <si>
    <t>7번째 기타가족으로부터 받은 비금전적 수령의 종류_(4)전자제품</t>
    <phoneticPr fontId="2" type="noConversion"/>
  </si>
  <si>
    <t>w09Bb148_07m05</t>
    <phoneticPr fontId="2" type="noConversion"/>
  </si>
  <si>
    <t>7번째 기타가족으로부터 받은 비금전적 수령의 종류_(5)외식 및 음식물</t>
    <phoneticPr fontId="2" type="noConversion"/>
  </si>
  <si>
    <t>w09bb148_07m06a</t>
    <phoneticPr fontId="2" type="noConversion"/>
  </si>
  <si>
    <t>7번째 기타가족으로부터 받은 비금전적 수령의 종류_(6)의류 및 신발</t>
    <phoneticPr fontId="2" type="noConversion"/>
  </si>
  <si>
    <t>w09Bb148_07m06</t>
    <phoneticPr fontId="2" type="noConversion"/>
  </si>
  <si>
    <t>7번째 기타가족으로부터 받은 비금전적 수령의 종류_(7)기타</t>
    <phoneticPr fontId="2" type="noConversion"/>
  </si>
  <si>
    <t>w09Bb150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</si>
  <si>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</si>
  <si>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</si>
  <si>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</si>
  <si>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w09_num2etc</t>
    <phoneticPr fontId="2" type="noConversion"/>
  </si>
  <si>
    <t>[생성] 금전현물을 제공한 기타가족 수</t>
    <phoneticPr fontId="2" type="noConversion"/>
  </si>
  <si>
    <t>w09Bb151a01</t>
    <phoneticPr fontId="2" type="noConversion"/>
  </si>
  <si>
    <t>금전 현물 지원 기타가족과의 관계_01</t>
    <phoneticPr fontId="2" type="noConversion"/>
  </si>
  <si>
    <t>w09Bb151a02</t>
    <phoneticPr fontId="2" type="noConversion"/>
  </si>
  <si>
    <t>금전 현물 지원 기타가족과의 관계_02</t>
    <phoneticPr fontId="2" type="noConversion"/>
  </si>
  <si>
    <t>w09Bb151a03</t>
    <phoneticPr fontId="2" type="noConversion"/>
  </si>
  <si>
    <t>금전 현물 지원 기타가족과의 관계_03</t>
    <phoneticPr fontId="2" type="noConversion"/>
  </si>
  <si>
    <t>w09Bb151a04</t>
    <phoneticPr fontId="2" type="noConversion"/>
  </si>
  <si>
    <t>금전 현물 지원 기타가족과의 관계_04</t>
    <phoneticPr fontId="2" type="noConversion"/>
  </si>
  <si>
    <t>w09Bb151a05</t>
    <phoneticPr fontId="2" type="noConversion"/>
  </si>
  <si>
    <t>금전 현물 지원 기타가족과의 관계_05</t>
    <phoneticPr fontId="2" type="noConversion"/>
  </si>
  <si>
    <t>w09Bb151a06</t>
    <phoneticPr fontId="2" type="noConversion"/>
  </si>
  <si>
    <t>금전 현물 지원 기타가족과의 관계_06</t>
    <phoneticPr fontId="2" type="noConversion"/>
  </si>
  <si>
    <t>w09Bb151a07</t>
    <phoneticPr fontId="2" type="noConversion"/>
  </si>
  <si>
    <t>금전 현물 지원 기타가족과의 관계_07</t>
    <phoneticPr fontId="2" type="noConversion"/>
  </si>
  <si>
    <t>w09Bb151a08</t>
    <phoneticPr fontId="2" type="noConversion"/>
  </si>
  <si>
    <t>금전 현물 지원 기타가족과의 관계_08</t>
    <phoneticPr fontId="2" type="noConversion"/>
  </si>
  <si>
    <t>w09Bb152</t>
    <phoneticPr fontId="2" type="noConversion"/>
  </si>
  <si>
    <t>금전 현물 지원 기타가족과의 관계_기타</t>
    <phoneticPr fontId="2" type="noConversion"/>
  </si>
  <si>
    <t>w09Bb153_01m01</t>
    <phoneticPr fontId="2" type="noConversion"/>
  </si>
  <si>
    <t>1번째 기타가족에게 지원 여부_(1)정기적인 금전적 지원</t>
    <phoneticPr fontId="2" type="noConversion"/>
  </si>
  <si>
    <t>w09Bb154_01</t>
    <phoneticPr fontId="2" type="noConversion"/>
  </si>
  <si>
    <t>1번째 기타가족에게 준 정기적인 금전적 지원금액(단위: 만원)</t>
    <phoneticPr fontId="2" type="noConversion"/>
  </si>
  <si>
    <t>w09bb160_01</t>
    <phoneticPr fontId="2" type="noConversion"/>
  </si>
  <si>
    <t>[생성] 1번째 기타가족에게 정기적인 금전적 지원한 기간</t>
    <phoneticPr fontId="2" type="noConversion"/>
  </si>
  <si>
    <t>w09Bb153_01m02</t>
    <phoneticPr fontId="2" type="noConversion"/>
  </si>
  <si>
    <t>1번째 기타가족에게 지원 여부_(2)비정기적인 금전적 지원</t>
    <phoneticPr fontId="2" type="noConversion"/>
  </si>
  <si>
    <t>w09Bb161_01</t>
    <phoneticPr fontId="2" type="noConversion"/>
  </si>
  <si>
    <t>1번째 기타가족에게 준 비정기적인 금전적 지원 금액(단위: 만원)</t>
    <phoneticPr fontId="2" type="noConversion"/>
  </si>
  <si>
    <t>w09Bb153_01m03</t>
    <phoneticPr fontId="2" type="noConversion"/>
  </si>
  <si>
    <t>1번째 기타가족에게 지원 여부_(3)현물 지원</t>
    <phoneticPr fontId="2" type="noConversion"/>
  </si>
  <si>
    <t>w09Bb167_01m01</t>
    <phoneticPr fontId="2" type="noConversion"/>
  </si>
  <si>
    <t>1번째 기타가족에게 제공한 비금전적 수령의 종류_(1)여가(여행 및 관광)</t>
    <phoneticPr fontId="2" type="noConversion"/>
  </si>
  <si>
    <t>w09Bb167_01m02</t>
    <phoneticPr fontId="2" type="noConversion"/>
  </si>
  <si>
    <t>1번째 기타가족에게 제공한 비금전적 수령의 종류_(2)건강용품</t>
    <phoneticPr fontId="2" type="noConversion"/>
  </si>
  <si>
    <t>w09Bb167_01m03</t>
    <phoneticPr fontId="2" type="noConversion"/>
  </si>
  <si>
    <t>1번째 기타가족에게 제공한 비금전적 수령의 종류_(3)생활용품</t>
    <phoneticPr fontId="2" type="noConversion"/>
  </si>
  <si>
    <t>w09Bb167_01m04</t>
    <phoneticPr fontId="2" type="noConversion"/>
  </si>
  <si>
    <t>1번째 기타가족에게 제공한 비금전적 수령의 종류_(4)전자제품</t>
    <phoneticPr fontId="2" type="noConversion"/>
  </si>
  <si>
    <t>w09Bb167_01m05</t>
    <phoneticPr fontId="2" type="noConversion"/>
  </si>
  <si>
    <t>1번째 기타가족에게 제공한 비금전적 수령의 종류_(5)외식 및 음식물</t>
    <phoneticPr fontId="2" type="noConversion"/>
  </si>
  <si>
    <t>w09bb167_01m06a</t>
    <phoneticPr fontId="2" type="noConversion"/>
  </si>
  <si>
    <t>1번째 기타가족에게 제공한 비금전적 수령의 종류_(6)의류 및 신발</t>
    <phoneticPr fontId="2" type="noConversion"/>
  </si>
  <si>
    <t>w09Bb167_01m06</t>
    <phoneticPr fontId="2" type="noConversion"/>
  </si>
  <si>
    <t>1번째 기타가족에게 제공한 비금전적 수령의 종류_(7)기타</t>
    <phoneticPr fontId="2" type="noConversion"/>
  </si>
  <si>
    <t>w09Bb153_02m01</t>
    <phoneticPr fontId="2" type="noConversion"/>
  </si>
  <si>
    <t>2번째 기타가족에게 지원 여부_(1)정기적인 금전적 지원</t>
    <phoneticPr fontId="2" type="noConversion"/>
  </si>
  <si>
    <t>w09Bb154_02</t>
    <phoneticPr fontId="2" type="noConversion"/>
  </si>
  <si>
    <t>2번째 기타가족에게 준 정기적인 금전적 지원금액(단위: 만원)</t>
    <phoneticPr fontId="2" type="noConversion"/>
  </si>
  <si>
    <t>w09bb160_02</t>
    <phoneticPr fontId="2" type="noConversion"/>
  </si>
  <si>
    <t>[생성] 2번째 기타가족에게 정기적인 금전적 지원한 기간</t>
    <phoneticPr fontId="2" type="noConversion"/>
  </si>
  <si>
    <t>w09Bb153_02m02</t>
    <phoneticPr fontId="2" type="noConversion"/>
  </si>
  <si>
    <t>2번째 기타가족에게 지원 여부_(2)비정기적인 금전적 지원</t>
    <phoneticPr fontId="2" type="noConversion"/>
  </si>
  <si>
    <t>w09Bb161_02</t>
    <phoneticPr fontId="2" type="noConversion"/>
  </si>
  <si>
    <t>2번째 기타가족에게 준 비정기적인 금전적 지원 금액(단위: 만원)</t>
    <phoneticPr fontId="2" type="noConversion"/>
  </si>
  <si>
    <t>w09Bb153_02m03</t>
    <phoneticPr fontId="2" type="noConversion"/>
  </si>
  <si>
    <t>2번째 기타가족에게 지원 여부_(3)현물 지원</t>
    <phoneticPr fontId="2" type="noConversion"/>
  </si>
  <si>
    <t>w09Bb167_02m01</t>
    <phoneticPr fontId="2" type="noConversion"/>
  </si>
  <si>
    <t>2번째 기타가족에게 제공한 비금전적 수령의 종류_(1)여가(여행 및 관광)</t>
    <phoneticPr fontId="2" type="noConversion"/>
  </si>
  <si>
    <t>w09Bb167_02m02</t>
    <phoneticPr fontId="2" type="noConversion"/>
  </si>
  <si>
    <t>2번째 기타가족에게 제공한 비금전적 수령의 종류_(2)건강용품</t>
    <phoneticPr fontId="2" type="noConversion"/>
  </si>
  <si>
    <t>w09Bb167_02m03</t>
    <phoneticPr fontId="2" type="noConversion"/>
  </si>
  <si>
    <t>2번째 기타가족에게 제공한 비금전적 수령의 종류_(3)생활용품</t>
    <phoneticPr fontId="2" type="noConversion"/>
  </si>
  <si>
    <t>w09Bb167_02m04</t>
    <phoneticPr fontId="2" type="noConversion"/>
  </si>
  <si>
    <t>2번째 기타가족에게 제공한 비금전적 수령의 종류_(4)전자제품</t>
    <phoneticPr fontId="2" type="noConversion"/>
  </si>
  <si>
    <t>w09Bb167_02m05</t>
    <phoneticPr fontId="2" type="noConversion"/>
  </si>
  <si>
    <t>2번째 기타가족에게 제공한 비금전적 수령의 종류_(5)외식 및 음식물</t>
    <phoneticPr fontId="2" type="noConversion"/>
  </si>
  <si>
    <t>w09bb167_02m06a</t>
    <phoneticPr fontId="2" type="noConversion"/>
  </si>
  <si>
    <t>2번째 기타가족에게 제공한 비금전적 수령의 종류_(6)의류 및 신발</t>
    <phoneticPr fontId="2" type="noConversion"/>
  </si>
  <si>
    <t>w09Bb167_02m06</t>
    <phoneticPr fontId="2" type="noConversion"/>
  </si>
  <si>
    <t>2번째 기타가족에게 제공한 비금전적 수령의 종류_(7)기타</t>
    <phoneticPr fontId="2" type="noConversion"/>
  </si>
  <si>
    <t>w09Bb153_03m01</t>
    <phoneticPr fontId="2" type="noConversion"/>
  </si>
  <si>
    <t>3번째 기타가족에게 지원 여부_(1)정기적인 금전적 지원</t>
    <phoneticPr fontId="2" type="noConversion"/>
  </si>
  <si>
    <t>w09Bb154_03</t>
    <phoneticPr fontId="2" type="noConversion"/>
  </si>
  <si>
    <t>3번째 기타가족에게 준 정기적인 금전적 지원금액(단위: 만원)</t>
    <phoneticPr fontId="2" type="noConversion"/>
  </si>
  <si>
    <t>w09bb160_03</t>
    <phoneticPr fontId="2" type="noConversion"/>
  </si>
  <si>
    <t>[생성] 3번째 기타가족에게 정기적인 금전적 지원한 기간</t>
    <phoneticPr fontId="2" type="noConversion"/>
  </si>
  <si>
    <t>w09Bb153_03m02</t>
    <phoneticPr fontId="2" type="noConversion"/>
  </si>
  <si>
    <t>3번째 기타가족에게 지원 여부_(2)비정기적인 금전적 지원</t>
    <phoneticPr fontId="2" type="noConversion"/>
  </si>
  <si>
    <t>w09Bb161_03</t>
    <phoneticPr fontId="2" type="noConversion"/>
  </si>
  <si>
    <t>3번째 기타가족에게 준 비정기적인 금전적 지원 금액(단위: 만원)</t>
    <phoneticPr fontId="2" type="noConversion"/>
  </si>
  <si>
    <t>w09Bb153_03m03</t>
    <phoneticPr fontId="2" type="noConversion"/>
  </si>
  <si>
    <t>3번째 기타가족에게 지원 여부_(3)현물 지원</t>
    <phoneticPr fontId="2" type="noConversion"/>
  </si>
  <si>
    <t>w09Bb167_03m01</t>
    <phoneticPr fontId="2" type="noConversion"/>
  </si>
  <si>
    <t>3번째 기타가족에게 제공한 비금전적 수령의 종류_(1)여가(여행 및 관광)</t>
    <phoneticPr fontId="2" type="noConversion"/>
  </si>
  <si>
    <t>w09Bb167_03m02</t>
    <phoneticPr fontId="2" type="noConversion"/>
  </si>
  <si>
    <t>3번째 기타가족에게 제공한 비금전적 수령의 종류_(2)건강용품</t>
    <phoneticPr fontId="2" type="noConversion"/>
  </si>
  <si>
    <t>w09Bb167_03m03</t>
    <phoneticPr fontId="2" type="noConversion"/>
  </si>
  <si>
    <t>3번째 기타가족에게 제공한 비금전적 수령의 종류_(3)생활용품</t>
    <phoneticPr fontId="2" type="noConversion"/>
  </si>
  <si>
    <t>w09Bb167_03m04</t>
    <phoneticPr fontId="2" type="noConversion"/>
  </si>
  <si>
    <t>3번째 기타가족에게 제공한 비금전적 수령의 종류_(4)전자제품</t>
    <phoneticPr fontId="2" type="noConversion"/>
  </si>
  <si>
    <t>w09Bb167_03m05</t>
    <phoneticPr fontId="2" type="noConversion"/>
  </si>
  <si>
    <t>3번째 기타가족에게 제공한 비금전적 수령의 종류_(5)외식 및 음식물</t>
    <phoneticPr fontId="2" type="noConversion"/>
  </si>
  <si>
    <t>w09bb167_03m06a</t>
    <phoneticPr fontId="2" type="noConversion"/>
  </si>
  <si>
    <t>3번째 기타가족에게 제공한 비금전적 수령의 종류_(6)의류 및 신발</t>
    <phoneticPr fontId="2" type="noConversion"/>
  </si>
  <si>
    <t>w09Bb167_03m06</t>
    <phoneticPr fontId="2" type="noConversion"/>
  </si>
  <si>
    <t>3번째 기타가족에게 제공한 비금전적 수령의 종류_(7)기타</t>
    <phoneticPr fontId="2" type="noConversion"/>
  </si>
  <si>
    <t>w09Bb153_04m01</t>
    <phoneticPr fontId="2" type="noConversion"/>
  </si>
  <si>
    <t>4번째 기타가족에게 지원 여부_(1)정기적인 금전적 지원</t>
    <phoneticPr fontId="2" type="noConversion"/>
  </si>
  <si>
    <t>w09Bb154_04</t>
    <phoneticPr fontId="2" type="noConversion"/>
  </si>
  <si>
    <t>4번째 기타가족에게 준 정기적인 금전적 지원금액(단위: 만원)</t>
    <phoneticPr fontId="2" type="noConversion"/>
  </si>
  <si>
    <t>w09bb160_04</t>
    <phoneticPr fontId="2" type="noConversion"/>
  </si>
  <si>
    <t>[생성] 4번째 기타가족에게 정기적인 금전적 지원한 기간</t>
    <phoneticPr fontId="2" type="noConversion"/>
  </si>
  <si>
    <t>w09Bb153_04m02</t>
    <phoneticPr fontId="2" type="noConversion"/>
  </si>
  <si>
    <t>4번째 기타가족에게 지원 여부_(2)비정기적인 금전적 지원</t>
    <phoneticPr fontId="2" type="noConversion"/>
  </si>
  <si>
    <t>w09Bb161_04</t>
    <phoneticPr fontId="2" type="noConversion"/>
  </si>
  <si>
    <t>4번째 기타가족에게 준 비정기적인 금전적 지원 금액(단위: 만원)</t>
    <phoneticPr fontId="2" type="noConversion"/>
  </si>
  <si>
    <t>w09Bb153_04m03</t>
    <phoneticPr fontId="2" type="noConversion"/>
  </si>
  <si>
    <t>4번째 기타가족에게 지원 여부_(3)현물 지원</t>
    <phoneticPr fontId="2" type="noConversion"/>
  </si>
  <si>
    <t>w09Bb167_04m01</t>
    <phoneticPr fontId="2" type="noConversion"/>
  </si>
  <si>
    <t>4번째 기타가족에게 제공한 비금전적 수령의 종류_(1)여가(여행 및 관광)</t>
    <phoneticPr fontId="2" type="noConversion"/>
  </si>
  <si>
    <t>w09Bb167_04m02</t>
    <phoneticPr fontId="2" type="noConversion"/>
  </si>
  <si>
    <t>4번째 기타가족에게 제공한 비금전적 수령의 종류_(2)건강용품</t>
    <phoneticPr fontId="2" type="noConversion"/>
  </si>
  <si>
    <t>w09Bb167_04m03</t>
    <phoneticPr fontId="2" type="noConversion"/>
  </si>
  <si>
    <t>4번째 기타가족에게 제공한 비금전적 수령의 종류_(3)생활용품</t>
    <phoneticPr fontId="2" type="noConversion"/>
  </si>
  <si>
    <t>w09Bb167_04m04</t>
    <phoneticPr fontId="2" type="noConversion"/>
  </si>
  <si>
    <t>4번째 기타가족에게 제공한 비금전적 수령의 종류_(4)전자제품</t>
    <phoneticPr fontId="2" type="noConversion"/>
  </si>
  <si>
    <t>w09Bb167_04m05</t>
    <phoneticPr fontId="2" type="noConversion"/>
  </si>
  <si>
    <t>4번째 기타가족에게 제공한 비금전적 수령의 종류_(5)외식 및 음식물</t>
    <phoneticPr fontId="2" type="noConversion"/>
  </si>
  <si>
    <t>w09bb167_04m06a</t>
    <phoneticPr fontId="2" type="noConversion"/>
  </si>
  <si>
    <t>4번째 기타가족에게 제공한 비금전적 수령의 종류_(6)의류 및 신발</t>
    <phoneticPr fontId="2" type="noConversion"/>
  </si>
  <si>
    <t>w09Bb167_04m06</t>
    <phoneticPr fontId="2" type="noConversion"/>
  </si>
  <si>
    <t>4번째 기타가족에게 제공한 비금전적 수령의 종류_(7)기타</t>
    <phoneticPr fontId="2" type="noConversion"/>
  </si>
  <si>
    <t>w09Bb153_05m01</t>
    <phoneticPr fontId="2" type="noConversion"/>
  </si>
  <si>
    <t>5번째 기타가족에게 지원 여부_(1)정기적인 금전적 지원</t>
    <phoneticPr fontId="2" type="noConversion"/>
  </si>
  <si>
    <t>w09Bb154_05</t>
    <phoneticPr fontId="2" type="noConversion"/>
  </si>
  <si>
    <t>5번째 기타가족에게 준 정기적인 금전적 지원금액(단위: 만원)</t>
    <phoneticPr fontId="2" type="noConversion"/>
  </si>
  <si>
    <t>w09bb160_05</t>
    <phoneticPr fontId="2" type="noConversion"/>
  </si>
  <si>
    <t>[생성] 5번째 기타가족에게 정기적인 금전적 지원한 기간</t>
    <phoneticPr fontId="2" type="noConversion"/>
  </si>
  <si>
    <t>w09Bb153_05m02</t>
    <phoneticPr fontId="2" type="noConversion"/>
  </si>
  <si>
    <t>5번째 기타가족에게 지원 여부_(2)비정기적인 금전적 지원</t>
    <phoneticPr fontId="2" type="noConversion"/>
  </si>
  <si>
    <t>w09Bb161_05</t>
    <phoneticPr fontId="2" type="noConversion"/>
  </si>
  <si>
    <t>5번째 기타가족에게 준 비정기적인 금전적 지원 금액(단위: 만원)</t>
    <phoneticPr fontId="2" type="noConversion"/>
  </si>
  <si>
    <t>w09Bb153_05m03</t>
    <phoneticPr fontId="2" type="noConversion"/>
  </si>
  <si>
    <t>5번째 기타가족에게 지원 여부_(3)현물 지원</t>
    <phoneticPr fontId="2" type="noConversion"/>
  </si>
  <si>
    <t>w09Bb167_05m01</t>
    <phoneticPr fontId="2" type="noConversion"/>
  </si>
  <si>
    <t>5번째 기타가족에게 제공한 비금전적 수령의 종류_(1)여가(여행 및 관광)</t>
    <phoneticPr fontId="2" type="noConversion"/>
  </si>
  <si>
    <t>w09Bb167_05m02</t>
    <phoneticPr fontId="2" type="noConversion"/>
  </si>
  <si>
    <t>5번째 기타가족에게 제공한 비금전적 수령의 종류_(2)건강용품</t>
    <phoneticPr fontId="2" type="noConversion"/>
  </si>
  <si>
    <t>w09Bb167_05m03</t>
    <phoneticPr fontId="2" type="noConversion"/>
  </si>
  <si>
    <t>5번째 기타가족에게 제공한 비금전적 수령의 종류_(3)생활용품</t>
    <phoneticPr fontId="2" type="noConversion"/>
  </si>
  <si>
    <t>w09Bb167_05m04</t>
    <phoneticPr fontId="2" type="noConversion"/>
  </si>
  <si>
    <t>5번째 기타가족에게 제공한 비금전적 수령의 종류_(4)전자제품</t>
    <phoneticPr fontId="2" type="noConversion"/>
  </si>
  <si>
    <t>w09Bb167_05m05</t>
    <phoneticPr fontId="2" type="noConversion"/>
  </si>
  <si>
    <t>5번째 기타가족에게 제공한 비금전적 수령의 종류_(5)외식 및 음식물</t>
    <phoneticPr fontId="2" type="noConversion"/>
  </si>
  <si>
    <t>w09bb167_05m06a</t>
    <phoneticPr fontId="2" type="noConversion"/>
  </si>
  <si>
    <t>5번째 기타가족에게 제공한 비금전적 수령의 종류_(6)의류 및 신발</t>
    <phoneticPr fontId="2" type="noConversion"/>
  </si>
  <si>
    <t>w09Bb167_05m06</t>
    <phoneticPr fontId="2" type="noConversion"/>
  </si>
  <si>
    <t>5번째 기타가족에게 제공한 비금전적 수령의 종류_(7)기타</t>
    <phoneticPr fontId="2" type="noConversion"/>
  </si>
  <si>
    <t>w09Bb153_06m01</t>
    <phoneticPr fontId="2" type="noConversion"/>
  </si>
  <si>
    <t>6번째 기타가족에게 지원 여부_(1)정기적인 금전적 지원</t>
    <phoneticPr fontId="2" type="noConversion"/>
  </si>
  <si>
    <t>w09Bb154_06</t>
    <phoneticPr fontId="2" type="noConversion"/>
  </si>
  <si>
    <t>6번째 기타가족에게 준 정기적인 금전적 지원금액(단위: 만원)</t>
    <phoneticPr fontId="2" type="noConversion"/>
  </si>
  <si>
    <t>w09bb160_06</t>
    <phoneticPr fontId="2" type="noConversion"/>
  </si>
  <si>
    <t>[생성] 6번째 기타가족에게 정기적인 금전적 지원한 기간</t>
    <phoneticPr fontId="2" type="noConversion"/>
  </si>
  <si>
    <t>w09Bb153_06m02</t>
    <phoneticPr fontId="2" type="noConversion"/>
  </si>
  <si>
    <t>6번째 기타가족에게 지원 여부_(2)비정기적인 금전적 지원</t>
    <phoneticPr fontId="2" type="noConversion"/>
  </si>
  <si>
    <t>w09Bb161_06</t>
    <phoneticPr fontId="2" type="noConversion"/>
  </si>
  <si>
    <t>6번째 기타가족에게 준 비정기적인 금전적 지원 금액(단위: 만원)</t>
    <phoneticPr fontId="2" type="noConversion"/>
  </si>
  <si>
    <t>w09Bb153_06m03</t>
    <phoneticPr fontId="2" type="noConversion"/>
  </si>
  <si>
    <t>6번째 기타가족에게 지원 여부_(3)현물 지원</t>
    <phoneticPr fontId="2" type="noConversion"/>
  </si>
  <si>
    <t>w09Bb167_06m01</t>
    <phoneticPr fontId="2" type="noConversion"/>
  </si>
  <si>
    <t>6번째 기타가족에게 제공한 비금전적 수령의 종류_(1)여가(여행 및 관광)</t>
    <phoneticPr fontId="2" type="noConversion"/>
  </si>
  <si>
    <t>w09Bb167_06m02</t>
    <phoneticPr fontId="2" type="noConversion"/>
  </si>
  <si>
    <t>6번째 기타가족에게 제공한 비금전적 수령의 종류_(2)건강용품</t>
    <phoneticPr fontId="2" type="noConversion"/>
  </si>
  <si>
    <t>w09Bb167_06m03</t>
    <phoneticPr fontId="2" type="noConversion"/>
  </si>
  <si>
    <t>6번째 기타가족에게 제공한 비금전적 수령의 종류_(3)생활용품</t>
    <phoneticPr fontId="2" type="noConversion"/>
  </si>
  <si>
    <t>w09Bb167_06m04</t>
    <phoneticPr fontId="2" type="noConversion"/>
  </si>
  <si>
    <t>6번째 기타가족에게 제공한 비금전적 수령의 종류_(4)전자제품</t>
    <phoneticPr fontId="2" type="noConversion"/>
  </si>
  <si>
    <t>w09Bb167_06m05</t>
    <phoneticPr fontId="2" type="noConversion"/>
  </si>
  <si>
    <t>6번째 기타가족에게 제공한 비금전적 수령의 종류_(5)외식 및 음식물</t>
    <phoneticPr fontId="2" type="noConversion"/>
  </si>
  <si>
    <t>w09bb167_06m06a</t>
    <phoneticPr fontId="2" type="noConversion"/>
  </si>
  <si>
    <t>6번째 기타가족에게 제공한 비금전적 수령의 종류_(6)의류 및 신발</t>
    <phoneticPr fontId="2" type="noConversion"/>
  </si>
  <si>
    <t>w09Bb167_06m06</t>
    <phoneticPr fontId="2" type="noConversion"/>
  </si>
  <si>
    <t>6번째 기타가족에게 제공한 비금전적 수령의 종류_(7)기타</t>
    <phoneticPr fontId="2" type="noConversion"/>
  </si>
  <si>
    <t>w09Bb153_07m01</t>
    <phoneticPr fontId="2" type="noConversion"/>
  </si>
  <si>
    <t>7번째 기타가족에게 지원 여부_(1)정기적인 금전적 지원</t>
    <phoneticPr fontId="2" type="noConversion"/>
  </si>
  <si>
    <t>w09Bb154_07</t>
    <phoneticPr fontId="2" type="noConversion"/>
  </si>
  <si>
    <t>7번째 기타가족에게 준 정기적인 금전적 지원금액(단위: 만원)</t>
    <phoneticPr fontId="2" type="noConversion"/>
  </si>
  <si>
    <t>w09bb160_07</t>
    <phoneticPr fontId="2" type="noConversion"/>
  </si>
  <si>
    <t>[생성] 7번째 기타가족에게 정기적인 금전적 지원한 기간</t>
    <phoneticPr fontId="2" type="noConversion"/>
  </si>
  <si>
    <t>w09Bb153_07m02</t>
    <phoneticPr fontId="2" type="noConversion"/>
  </si>
  <si>
    <t>7번째 기타가족에게 지원 여부_(2)비정기적인 금전적 지원</t>
    <phoneticPr fontId="2" type="noConversion"/>
  </si>
  <si>
    <t>w09Bb161_07</t>
    <phoneticPr fontId="2" type="noConversion"/>
  </si>
  <si>
    <t>7번째 기타가족에게 준 비정기적인 금전적 지원 금액(단위: 만원)</t>
    <phoneticPr fontId="2" type="noConversion"/>
  </si>
  <si>
    <t>w09Bb153_07m03</t>
    <phoneticPr fontId="2" type="noConversion"/>
  </si>
  <si>
    <t>7번째 기타가족에게 지원 여부_(3)현물 지원</t>
    <phoneticPr fontId="2" type="noConversion"/>
  </si>
  <si>
    <t>w09Bb167_07m01</t>
    <phoneticPr fontId="2" type="noConversion"/>
  </si>
  <si>
    <t>7번째 기타가족에게 제공한 비금전적 수령의 종류_(1)여가(여행 및 관광)</t>
    <phoneticPr fontId="2" type="noConversion"/>
  </si>
  <si>
    <t>w09Bb167_07m02</t>
    <phoneticPr fontId="2" type="noConversion"/>
  </si>
  <si>
    <t>7번째 기타가족에게 제공한 비금전적 수령의 종류_(2)건강용품</t>
    <phoneticPr fontId="2" type="noConversion"/>
  </si>
  <si>
    <t>w09Bb167_07m03</t>
    <phoneticPr fontId="2" type="noConversion"/>
  </si>
  <si>
    <t>7번째 기타가족에게 제공한 비금전적 수령의 종류_(3)생활용품</t>
    <phoneticPr fontId="2" type="noConversion"/>
  </si>
  <si>
    <t>w09Bb167_07m04</t>
    <phoneticPr fontId="2" type="noConversion"/>
  </si>
  <si>
    <t>7번째 기타가족에게 제공한 비금전적 수령의 종류_(4)전자제품</t>
    <phoneticPr fontId="2" type="noConversion"/>
  </si>
  <si>
    <t>w09Bb167_07m05</t>
    <phoneticPr fontId="2" type="noConversion"/>
  </si>
  <si>
    <t>7번째 기타가족에게 제공한 비금전적 수령의 종류_(5)외식 및 음식물</t>
    <phoneticPr fontId="2" type="noConversion"/>
  </si>
  <si>
    <t>w09bb167_07m06a</t>
    <phoneticPr fontId="2" type="noConversion"/>
  </si>
  <si>
    <t>7번째 기타가족에게 제공한 비금전적 수령의 종류_(6)의류 및 신발</t>
    <phoneticPr fontId="2" type="noConversion"/>
  </si>
  <si>
    <t>w09Bb167_07m06</t>
    <phoneticPr fontId="2" type="noConversion"/>
  </si>
  <si>
    <t>7번째 기타가족에게 제공한 비금전적 수령의 종류_(7)기타</t>
    <phoneticPr fontId="2" type="noConversion"/>
  </si>
  <si>
    <t>w09Bb153_08m01</t>
    <phoneticPr fontId="2" type="noConversion"/>
  </si>
  <si>
    <t>8번째 기타가족에게 지원 여부_(1)정기적인 금전적 지원</t>
    <phoneticPr fontId="2" type="noConversion"/>
  </si>
  <si>
    <t>w09Bb154_08</t>
    <phoneticPr fontId="2" type="noConversion"/>
  </si>
  <si>
    <t>8번째 기타가족에게 준 정기적인 금전적 지원금액(단위: 만원)</t>
    <phoneticPr fontId="2" type="noConversion"/>
  </si>
  <si>
    <t>w09bb160_08</t>
    <phoneticPr fontId="2" type="noConversion"/>
  </si>
  <si>
    <t>[생성] 8번째 기타가족에게 정기적인 금전적 지원한 기간</t>
    <phoneticPr fontId="2" type="noConversion"/>
  </si>
  <si>
    <t>w09Bb153_08m02</t>
    <phoneticPr fontId="2" type="noConversion"/>
  </si>
  <si>
    <t>8번째 기타가족에게 지원 여부_(2)비정기적인 금전적 지원</t>
    <phoneticPr fontId="2" type="noConversion"/>
  </si>
  <si>
    <t>w09Bb161_08</t>
    <phoneticPr fontId="2" type="noConversion"/>
  </si>
  <si>
    <t>8번째 기타가족에게 준 비정기적인 금전적 지원 금액(단위: 만원)</t>
    <phoneticPr fontId="2" type="noConversion"/>
  </si>
  <si>
    <t>w09Bb153_08m03</t>
    <phoneticPr fontId="2" type="noConversion"/>
  </si>
  <si>
    <t>8번째 기타가족에게 지원 여부_(3)현물 지원</t>
    <phoneticPr fontId="2" type="noConversion"/>
  </si>
  <si>
    <t>w09Bb167_08m01</t>
    <phoneticPr fontId="2" type="noConversion"/>
  </si>
  <si>
    <t>8번째 기타가족에게 제공한 비금전적 수령의 종류_(1)여가(여행 및 관광)</t>
    <phoneticPr fontId="2" type="noConversion"/>
  </si>
  <si>
    <t>w09Bb167_08m02</t>
    <phoneticPr fontId="2" type="noConversion"/>
  </si>
  <si>
    <t>8번째 기타가족에게 제공한 비금전적 수령의 종류_(2)건강용품</t>
    <phoneticPr fontId="2" type="noConversion"/>
  </si>
  <si>
    <t>w09Bb167_08m03</t>
    <phoneticPr fontId="2" type="noConversion"/>
  </si>
  <si>
    <t>8번째 기타가족에게 제공한 비금전적 수령의 종류_(3)생활용품</t>
    <phoneticPr fontId="2" type="noConversion"/>
  </si>
  <si>
    <t>w09Bb167_08m04</t>
    <phoneticPr fontId="2" type="noConversion"/>
  </si>
  <si>
    <t>8번째 기타가족에게 제공한 비금전적 수령의 종류_(4)전자제품</t>
    <phoneticPr fontId="2" type="noConversion"/>
  </si>
  <si>
    <t>w09Bb167_08m05</t>
    <phoneticPr fontId="2" type="noConversion"/>
  </si>
  <si>
    <t>8번째 기타가족에게 제공한 비금전적 수령의 종류_(5)외식 및 음식물</t>
    <phoneticPr fontId="2" type="noConversion"/>
  </si>
  <si>
    <t>w09bb167_08m06a</t>
    <phoneticPr fontId="2" type="noConversion"/>
  </si>
  <si>
    <t>8번째 기타가족에게 제공한 비금전적 수령의 종류_(6)의류 및 신발</t>
    <phoneticPr fontId="2" type="noConversion"/>
  </si>
  <si>
    <t>w09Bb167_08m06</t>
    <phoneticPr fontId="2" type="noConversion"/>
  </si>
  <si>
    <t>8번째 기타가족에게 제공한 비금전적 수령의 종류_(7)기타</t>
    <phoneticPr fontId="2" type="noConversion"/>
  </si>
  <si>
    <t>w09bb_adl1</t>
    <phoneticPr fontId="2" type="noConversion"/>
  </si>
  <si>
    <t>[생성] ADL불편한 가족 여부</t>
    <phoneticPr fontId="2" type="noConversion"/>
  </si>
  <si>
    <t>w09bb_adl_num1</t>
    <phoneticPr fontId="2" type="noConversion"/>
  </si>
  <si>
    <t>[생성] ADL불편한 가족수</t>
    <phoneticPr fontId="2" type="noConversion"/>
  </si>
  <si>
    <t>w09Bb169a01</t>
    <phoneticPr fontId="2" type="noConversion"/>
  </si>
  <si>
    <t>기본일상생활(ADL) 수행이 불편한 가족_01</t>
    <phoneticPr fontId="2" type="noConversion"/>
  </si>
  <si>
    <t>일상생활수행능력 어려운 사람 없음</t>
    <phoneticPr fontId="2" type="noConversion"/>
  </si>
  <si>
    <t>w09Bb169a02</t>
    <phoneticPr fontId="2" type="noConversion"/>
  </si>
  <si>
    <t>기본일상생활(ADL) 수행이 불편한 가족_02</t>
    <phoneticPr fontId="2" type="noConversion"/>
  </si>
  <si>
    <t>w09Bb169a03</t>
    <phoneticPr fontId="2" type="noConversion"/>
  </si>
  <si>
    <t>기본일상생활(ADL) 수행이 불편한 가족_03</t>
    <phoneticPr fontId="2" type="noConversion"/>
  </si>
  <si>
    <t>w09Bb169a04</t>
    <phoneticPr fontId="2" type="noConversion"/>
  </si>
  <si>
    <t>기본일상생활(ADL) 수행이 불편한 가족_04</t>
    <phoneticPr fontId="2" type="noConversion"/>
  </si>
  <si>
    <t>w09Bb169a05</t>
    <phoneticPr fontId="2" type="noConversion"/>
  </si>
  <si>
    <t>기본일상생활(ADL) 수행이 불편한 가족_05</t>
    <phoneticPr fontId="2" type="noConversion"/>
  </si>
  <si>
    <t>w09Bb169a06</t>
    <phoneticPr fontId="2" type="noConversion"/>
  </si>
  <si>
    <t>기본일상생활(ADL) 수행이 불편한 가족_06</t>
    <phoneticPr fontId="2" type="noConversion"/>
  </si>
  <si>
    <t>w09bb_adl2</t>
    <phoneticPr fontId="2" type="noConversion"/>
  </si>
  <si>
    <t>[생성]응답자에게 ADL수발받은 가족 여부</t>
    <phoneticPr fontId="2" type="noConversion"/>
  </si>
  <si>
    <t>w09bb_adl_num2</t>
    <phoneticPr fontId="2" type="noConversion"/>
  </si>
  <si>
    <t>[생성] 응답자에게 ADL수발받은 가족수</t>
    <phoneticPr fontId="2" type="noConversion"/>
  </si>
  <si>
    <t>w09Bb170a01</t>
    <phoneticPr fontId="2" type="noConversion"/>
  </si>
  <si>
    <t>응답자에게 ADL수발을 받은 가족_01</t>
    <phoneticPr fontId="2" type="noConversion"/>
  </si>
  <si>
    <t>수발들지 않음(간병인 등 다른사람이 수발듦)</t>
    <phoneticPr fontId="2" type="noConversion"/>
  </si>
  <si>
    <t>w09Bb171_01</t>
    <phoneticPr fontId="2" type="noConversion"/>
  </si>
  <si>
    <t>지난 1년간 1번째 가족에 대한 주당 평균 수발시간(단위: 시간)</t>
    <phoneticPr fontId="2" type="noConversion"/>
  </si>
  <si>
    <t>w09Bb172_01</t>
    <phoneticPr fontId="2" type="noConversion"/>
  </si>
  <si>
    <t>지난 1년간 1번째 가족에 대한 총수발기간(단위: 주)</t>
    <phoneticPr fontId="2" type="noConversion"/>
  </si>
  <si>
    <t>w09bb_adl3</t>
    <phoneticPr fontId="2" type="noConversion"/>
  </si>
  <si>
    <t>w09bb_adl_num3</t>
    <phoneticPr fontId="2" type="noConversion"/>
  </si>
  <si>
    <t>[생성] 응답자에게 ADL수발받은 비동거 가족수</t>
    <phoneticPr fontId="2" type="noConversion"/>
  </si>
  <si>
    <t>w09Bb173a01</t>
    <phoneticPr fontId="2" type="noConversion"/>
  </si>
  <si>
    <t>응답자에게 도구적 일상활동수행(IADL) 수발을 받은 비동거가족_01</t>
    <phoneticPr fontId="2" type="noConversion"/>
  </si>
  <si>
    <t>해당하는 사람 없음</t>
    <phoneticPr fontId="2" type="noConversion"/>
  </si>
  <si>
    <t>w09Bb173a02</t>
    <phoneticPr fontId="2" type="noConversion"/>
  </si>
  <si>
    <t>응답자에게 도구적 일상활동수행(IADL) 수발을 받은 비동거가족_02</t>
    <phoneticPr fontId="2" type="noConversion"/>
  </si>
  <si>
    <t>w09Bb174_01</t>
    <phoneticPr fontId="2" type="noConversion"/>
  </si>
  <si>
    <t>지난 1년간 1번째 비동거가족에 대한 주당 평균 수발시간(단위: 시간)</t>
    <phoneticPr fontId="2" type="noConversion"/>
  </si>
  <si>
    <t>w09Bb175_01</t>
    <phoneticPr fontId="2" type="noConversion"/>
  </si>
  <si>
    <t>지난 1년간 1번째 비동거가족에 대한 총수발기간(단위: 주)</t>
    <phoneticPr fontId="2" type="noConversion"/>
  </si>
  <si>
    <t>w09Bb174_02</t>
    <phoneticPr fontId="2" type="noConversion"/>
  </si>
  <si>
    <t>지난 1년간 2번째 비동거가족에 대한 주당 평균 수발시간(단위: 시간)</t>
    <phoneticPr fontId="2" type="noConversion"/>
  </si>
  <si>
    <t>w09Bb175_02</t>
    <phoneticPr fontId="2" type="noConversion"/>
  </si>
  <si>
    <t>지난 1년간 2번째 비동거가족에 대한 총수발기간(단위: 주)</t>
    <phoneticPr fontId="2" type="noConversion"/>
  </si>
  <si>
    <t>w09Bb174_04</t>
    <phoneticPr fontId="2" type="noConversion"/>
  </si>
  <si>
    <t>지난 1년간 4번째 비동거가족에 대한 주당 평균 수발시간(단위: 시간)</t>
    <phoneticPr fontId="2" type="noConversion"/>
  </si>
  <si>
    <t>w09Bb175_04</t>
    <phoneticPr fontId="2" type="noConversion"/>
  </si>
  <si>
    <t>지난 1년간 4번째 비동거가족에 대한 총수발기간(단위: 주)</t>
    <phoneticPr fontId="2" type="noConversion"/>
  </si>
  <si>
    <t>w09Bb174_06</t>
    <phoneticPr fontId="2" type="noConversion"/>
  </si>
  <si>
    <t>지난 1년간 6번째 비동거가족에 대한 주당 평균 수발시간(단위: 시간)</t>
    <phoneticPr fontId="2" type="noConversion"/>
  </si>
  <si>
    <t>w09Bb175_06</t>
    <phoneticPr fontId="2" type="noConversion"/>
  </si>
  <si>
    <t>지난 1년간 6번째 비동거가족에 대한 총수발기간(단위: 주)</t>
    <phoneticPr fontId="2" type="noConversion"/>
  </si>
  <si>
    <t>w09Bb174_08</t>
    <phoneticPr fontId="2" type="noConversion"/>
  </si>
  <si>
    <t>지난 1년간 8번째 비동거가족에 대한 주당 평균 수발시간(단위: 시간)</t>
    <phoneticPr fontId="2" type="noConversion"/>
  </si>
  <si>
    <t>w09transferfrom</t>
    <phoneticPr fontId="2" type="noConversion"/>
  </si>
  <si>
    <t>지원 받은 금전 총액(자녀+부모+기타가족)</t>
    <phoneticPr fontId="2" type="noConversion"/>
  </si>
  <si>
    <t>w09fromchildren</t>
    <phoneticPr fontId="2" type="noConversion"/>
  </si>
  <si>
    <t>(동거/비동거)자녀로 부터 받은 금전 총액</t>
    <phoneticPr fontId="2" type="noConversion"/>
  </si>
  <si>
    <t>w09fromparent</t>
    <phoneticPr fontId="2" type="noConversion"/>
  </si>
  <si>
    <t>(동거/비동거)부모로 부터 받은 금전 총액</t>
    <phoneticPr fontId="2" type="noConversion"/>
  </si>
  <si>
    <t>w09fromothers</t>
    <phoneticPr fontId="2" type="noConversion"/>
  </si>
  <si>
    <t>기타가족으로 부터 받은 금전 총액</t>
    <phoneticPr fontId="2" type="noConversion"/>
  </si>
  <si>
    <t>w09transferto</t>
    <phoneticPr fontId="2" type="noConversion"/>
  </si>
  <si>
    <t>지원한 금전 총액(자녀+부모+기타가족)</t>
    <phoneticPr fontId="2" type="noConversion"/>
  </si>
  <si>
    <t>w09tochildren</t>
    <phoneticPr fontId="2" type="noConversion"/>
  </si>
  <si>
    <t>(동거/비동거)자녀에게 지원한 금전 총액</t>
    <phoneticPr fontId="2" type="noConversion"/>
  </si>
  <si>
    <t>w09toparent</t>
    <phoneticPr fontId="2" type="noConversion"/>
  </si>
  <si>
    <t>(동거/비동거)부모에게 지원한 금전 총액</t>
    <phoneticPr fontId="2" type="noConversion"/>
  </si>
  <si>
    <t>w09toothers</t>
    <phoneticPr fontId="2" type="noConversion"/>
  </si>
  <si>
    <t>기타가족에게 지원한 금전 총액</t>
    <phoneticPr fontId="2" type="noConversion"/>
  </si>
  <si>
    <t>w09Bb176</t>
    <phoneticPr fontId="2" type="noConversion"/>
  </si>
  <si>
    <t>Bb 도움정도</t>
    <phoneticPr fontId="2" type="noConversion"/>
  </si>
  <si>
    <t>w09Bb177</t>
    <phoneticPr fontId="2" type="noConversion"/>
  </si>
  <si>
    <t>Bb 대리인관계</t>
    <phoneticPr fontId="2" type="noConversion"/>
  </si>
  <si>
    <t>w09C001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</si>
  <si>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</si>
  <si>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</si>
  <si>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</si>
  <si>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</si>
  <si>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</si>
  <si>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</si>
  <si>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w09C152</t>
    <phoneticPr fontId="2" type="noConversion"/>
  </si>
  <si>
    <t>응답자(본인)의 주관적 건강상태</t>
    <phoneticPr fontId="2" type="noConversion"/>
  </si>
  <si>
    <t>좋은편</t>
    <phoneticPr fontId="2" type="noConversion"/>
  </si>
  <si>
    <t>나쁜편</t>
    <phoneticPr fontId="2" type="noConversion"/>
  </si>
  <si>
    <t>매우나쁨</t>
    <phoneticPr fontId="2" type="noConversion"/>
  </si>
  <si>
    <t>w09C002</t>
    <phoneticPr fontId="2" type="noConversion"/>
  </si>
  <si>
    <t>지난 기본조사 당시와 비교한 주관적 건강상태</t>
    <phoneticPr fontId="2" type="noConversion"/>
  </si>
  <si>
    <t>매우 좋아짐</t>
    <phoneticPr fontId="2" type="noConversion"/>
  </si>
  <si>
    <t>좋아진 편</t>
    <phoneticPr fontId="2" type="noConversion"/>
  </si>
  <si>
    <t>그대로</t>
    <phoneticPr fontId="2" type="noConversion"/>
  </si>
  <si>
    <t>나빠진 편</t>
    <phoneticPr fontId="2" type="noConversion"/>
  </si>
  <si>
    <t>매우 나빠짐</t>
    <phoneticPr fontId="2" type="noConversion"/>
  </si>
  <si>
    <t>w09C003</t>
    <phoneticPr fontId="2" type="noConversion"/>
  </si>
  <si>
    <t>의사의 장애판정 여부</t>
    <phoneticPr fontId="2" type="noConversion"/>
  </si>
  <si>
    <t>예, 장애판정 받으신 적 있음</t>
    <phoneticPr fontId="2" type="noConversion"/>
  </si>
  <si>
    <t>아니오, 장애판정 받으신 적 없음</t>
    <phoneticPr fontId="2" type="noConversion"/>
  </si>
  <si>
    <t>w09C004m01</t>
    <phoneticPr fontId="2" type="noConversion"/>
  </si>
  <si>
    <t>판정받은 장애의 종류_①지체장애</t>
    <phoneticPr fontId="2" type="noConversion"/>
  </si>
  <si>
    <t>w09C004m02</t>
    <phoneticPr fontId="2" type="noConversion"/>
  </si>
  <si>
    <t>판정받은 장애의 종류_②뇌병변장애</t>
    <phoneticPr fontId="2" type="noConversion"/>
  </si>
  <si>
    <t>w09C004m03</t>
    <phoneticPr fontId="2" type="noConversion"/>
  </si>
  <si>
    <t>판정받은 장애의 종류_③시각장애</t>
    <phoneticPr fontId="2" type="noConversion"/>
  </si>
  <si>
    <t>w09C004m04</t>
    <phoneticPr fontId="2" type="noConversion"/>
  </si>
  <si>
    <t>판정받은 장애의 종류_④청각장애</t>
    <phoneticPr fontId="2" type="noConversion"/>
  </si>
  <si>
    <t>w09C004m05</t>
    <phoneticPr fontId="2" type="noConversion"/>
  </si>
  <si>
    <t>판정받은 장애의 종류_⑤언어장애</t>
    <phoneticPr fontId="2" type="noConversion"/>
  </si>
  <si>
    <t>w09C004m06</t>
    <phoneticPr fontId="2" type="noConversion"/>
  </si>
  <si>
    <t>판정받은 장애의 종류_⑥신장장애</t>
    <phoneticPr fontId="2" type="noConversion"/>
  </si>
  <si>
    <t>w09C004m07</t>
    <phoneticPr fontId="2" type="noConversion"/>
  </si>
  <si>
    <t>판정받은 장애의 종류_⑦심장장애</t>
    <phoneticPr fontId="2" type="noConversion"/>
  </si>
  <si>
    <t>w09C004m08</t>
    <phoneticPr fontId="2" type="noConversion"/>
  </si>
  <si>
    <t>판정받은 장애의 종류_⑧정신지체</t>
    <phoneticPr fontId="2" type="noConversion"/>
  </si>
  <si>
    <t>w09C004m09</t>
    <phoneticPr fontId="2" type="noConversion"/>
  </si>
  <si>
    <t>판정받은 장애의 종류_⑨기타</t>
    <phoneticPr fontId="2" type="noConversion"/>
  </si>
  <si>
    <t>w09C004m10</t>
    <phoneticPr fontId="2" type="noConversion"/>
  </si>
  <si>
    <t>판정받은 장애의 종류_응답거절</t>
    <phoneticPr fontId="2" type="noConversion"/>
  </si>
  <si>
    <t>w09C004m11</t>
    <phoneticPr fontId="2" type="noConversion"/>
  </si>
  <si>
    <t>판정받은 장애의 종류_모름</t>
    <phoneticPr fontId="2" type="noConversion"/>
  </si>
  <si>
    <t>w09C004_1</t>
    <phoneticPr fontId="2" type="noConversion"/>
  </si>
  <si>
    <t>판정 장애 기타</t>
    <phoneticPr fontId="2" type="noConversion"/>
  </si>
  <si>
    <t>w09C005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</si>
  <si>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</si>
  <si>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</si>
  <si>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</si>
  <si>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</si>
  <si>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</si>
  <si>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w09C006</t>
    <phoneticPr fontId="2" type="noConversion"/>
  </si>
  <si>
    <t>지난 기본조사 이후의 고혈압 진단여부</t>
    <phoneticPr fontId="2" type="noConversion"/>
  </si>
  <si>
    <t>w09C007</t>
    <phoneticPr fontId="2" type="noConversion"/>
  </si>
  <si>
    <t>처음 고혈압 진단을 받은 시기(단위: 년4자리+월2자리)</t>
    <phoneticPr fontId="2" type="noConversion"/>
  </si>
  <si>
    <t>w09C007y</t>
    <phoneticPr fontId="2" type="noConversion"/>
  </si>
  <si>
    <t>처음 고혈압 진단을 받은 시기(단위: 년4자리)</t>
    <phoneticPr fontId="2" type="noConversion"/>
  </si>
  <si>
    <t>w09C007m</t>
    <phoneticPr fontId="2" type="noConversion"/>
  </si>
  <si>
    <t>처음 고혈압 진단을 받은 시기(단위: 월2자리)</t>
    <phoneticPr fontId="2" type="noConversion"/>
  </si>
  <si>
    <t>w09C008</t>
    <phoneticPr fontId="2" type="noConversion"/>
  </si>
  <si>
    <t>지난 기본조사 이후의 고혈압 증세</t>
    <phoneticPr fontId="2" type="noConversion"/>
  </si>
  <si>
    <t>완치</t>
    <phoneticPr fontId="2" type="noConversion"/>
  </si>
  <si>
    <t>호전됨(나아진 편)</t>
    <phoneticPr fontId="2" type="noConversion"/>
  </si>
  <si>
    <t>악화됨(나빠진 편)</t>
    <phoneticPr fontId="2" type="noConversion"/>
  </si>
  <si>
    <t>크게 악화됨</t>
    <phoneticPr fontId="2" type="noConversion"/>
  </si>
  <si>
    <t>w09C009</t>
    <phoneticPr fontId="2" type="noConversion"/>
  </si>
  <si>
    <t>현재 고혈압 약의 복용 또는 치료 여부</t>
    <phoneticPr fontId="2" type="noConversion"/>
  </si>
  <si>
    <t>w09C010</t>
    <phoneticPr fontId="2" type="noConversion"/>
  </si>
  <si>
    <t>고혈압으로 인한 일상활동의 어려움 여부</t>
    <phoneticPr fontId="2" type="noConversion"/>
  </si>
  <si>
    <t>w09C011</t>
    <phoneticPr fontId="2" type="noConversion"/>
  </si>
  <si>
    <t>지난 기본조사 이후의 당뇨병 또는 고혈당 진단 여부</t>
    <phoneticPr fontId="2" type="noConversion"/>
  </si>
  <si>
    <t>w09C012</t>
    <phoneticPr fontId="2" type="noConversion"/>
  </si>
  <si>
    <t>처음 당뇨병 또는 고혈당 진단을 받은 시기(단위: 년4자리+월2자리)</t>
    <phoneticPr fontId="2" type="noConversion"/>
  </si>
  <si>
    <t>w09C012y</t>
    <phoneticPr fontId="2" type="noConversion"/>
  </si>
  <si>
    <t>처음 당뇨병 또는 고혈당 진단을 받은 시기(단위: 년4자리)</t>
    <phoneticPr fontId="2" type="noConversion"/>
  </si>
  <si>
    <t>w09C012m</t>
    <phoneticPr fontId="2" type="noConversion"/>
  </si>
  <si>
    <t>처음 당뇨병 또는 고혈당 진단을 받은 시기(단위: 월2자리)</t>
    <phoneticPr fontId="2" type="noConversion"/>
  </si>
  <si>
    <t>w09C013</t>
    <phoneticPr fontId="2" type="noConversion"/>
  </si>
  <si>
    <t>지난 기본조사 이후의 당뇨병 증세</t>
    <phoneticPr fontId="2" type="noConversion"/>
  </si>
  <si>
    <t>w09C014</t>
    <phoneticPr fontId="2" type="noConversion"/>
  </si>
  <si>
    <t>현재 당뇨치료 또는 혈당수치 안정을 위한 약의 복용 또는 치료 여부</t>
    <phoneticPr fontId="2" type="noConversion"/>
  </si>
  <si>
    <t>w09C015</t>
    <phoneticPr fontId="2" type="noConversion"/>
  </si>
  <si>
    <t>당뇨로 인한 일상활동의 어려움 여부</t>
    <phoneticPr fontId="2" type="noConversion"/>
  </si>
  <si>
    <t>w09C016</t>
    <phoneticPr fontId="2" type="noConversion"/>
  </si>
  <si>
    <t>지난 기본조사 이후의 암 또는 악성종양 진단 여부</t>
    <phoneticPr fontId="2" type="noConversion"/>
  </si>
  <si>
    <t>w09C017</t>
    <phoneticPr fontId="2" type="noConversion"/>
  </si>
  <si>
    <t>처음 암 또는 악성종양 진단을 받은 시기(단위: 년4자리+월2자리)</t>
    <phoneticPr fontId="2" type="noConversion"/>
  </si>
  <si>
    <t>w09C017y</t>
    <phoneticPr fontId="2" type="noConversion"/>
  </si>
  <si>
    <t>처음 암 또는 악성종양 진단을 받은 시기(단위: 년4자리)</t>
    <phoneticPr fontId="2" type="noConversion"/>
  </si>
  <si>
    <t>w09C017m</t>
    <phoneticPr fontId="2" type="noConversion"/>
  </si>
  <si>
    <t>처음 암 또는 악성종양 진단을 받은 시기(단위: 월2자리)</t>
    <phoneticPr fontId="2" type="noConversion"/>
  </si>
  <si>
    <t>w09C018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</si>
  <si>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</si>
  <si>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</si>
  <si>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</si>
  <si>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</si>
  <si>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</si>
  <si>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</si>
  <si>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</si>
  <si>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</si>
  <si>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</si>
  <si>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전립선</t>
    <phoneticPr fontId="2" type="noConversion"/>
  </si>
  <si>
    <t>w09C019</t>
    <phoneticPr fontId="2" type="noConversion"/>
  </si>
  <si>
    <t>기타 신체부위</t>
    <phoneticPr fontId="2" type="noConversion"/>
  </si>
  <si>
    <t>w09C020</t>
    <phoneticPr fontId="2" type="noConversion"/>
  </si>
  <si>
    <t>지난 기본조사 이후의 암 또는 악성종양 증세</t>
    <phoneticPr fontId="2" type="noConversion"/>
  </si>
  <si>
    <t>w09C021</t>
    <phoneticPr fontId="2" type="noConversion"/>
  </si>
  <si>
    <t>현재 증상완화를 위한 치료약 복용 또는 치료여부</t>
    <phoneticPr fontId="2" type="noConversion"/>
  </si>
  <si>
    <t>w09C022</t>
    <phoneticPr fontId="2" type="noConversion"/>
  </si>
  <si>
    <t>암 또는 악성종양으로 인한 일상활동의 어려움 여부</t>
    <phoneticPr fontId="2" type="noConversion"/>
  </si>
  <si>
    <t>w09C023</t>
    <phoneticPr fontId="2" type="noConversion"/>
  </si>
  <si>
    <t>지난 기본조사 이후의 만성 폐질환 진단여부</t>
    <phoneticPr fontId="2" type="noConversion"/>
  </si>
  <si>
    <t>w09C024</t>
    <phoneticPr fontId="2" type="noConversion"/>
  </si>
  <si>
    <t>처음 만성 폐질환 진단을 받은 시기(단위: 년4자리+월2자리)</t>
    <phoneticPr fontId="2" type="noConversion"/>
  </si>
  <si>
    <t>w09C024y</t>
    <phoneticPr fontId="2" type="noConversion"/>
  </si>
  <si>
    <t>처음 만성 폐질환 진단을 받은 시기(단위: 년4자리)</t>
    <phoneticPr fontId="2" type="noConversion"/>
  </si>
  <si>
    <t>w09C024m</t>
    <phoneticPr fontId="2" type="noConversion"/>
  </si>
  <si>
    <t>처음 만성 폐질환 진단을 받은 시기(단위: 월2자리)</t>
    <phoneticPr fontId="2" type="noConversion"/>
  </si>
  <si>
    <t>w09C025</t>
    <phoneticPr fontId="2" type="noConversion"/>
  </si>
  <si>
    <t>지난 기본조사 이후의 만성 폐질환 증세</t>
    <phoneticPr fontId="2" type="noConversion"/>
  </si>
  <si>
    <t>w09C026</t>
    <phoneticPr fontId="2" type="noConversion"/>
  </si>
  <si>
    <t>현재 만성 폐질환 관련 약의 복용 또는 치료 여부</t>
    <phoneticPr fontId="2" type="noConversion"/>
  </si>
  <si>
    <t>w09C027</t>
    <phoneticPr fontId="2" type="noConversion"/>
  </si>
  <si>
    <t>만성 폐질환으로 인한 일상활동의 어려움 여부</t>
    <phoneticPr fontId="2" type="noConversion"/>
  </si>
  <si>
    <t>w09C028</t>
    <phoneticPr fontId="2" type="noConversion"/>
  </si>
  <si>
    <t>지난 기본조사 이후의 간질환 진단여부</t>
    <phoneticPr fontId="2" type="noConversion"/>
  </si>
  <si>
    <t>w09C029</t>
    <phoneticPr fontId="2" type="noConversion"/>
  </si>
  <si>
    <t>처음 만성 간질환 진단을 받은 시기(단위: 년4자리+월2자리)</t>
    <phoneticPr fontId="2" type="noConversion"/>
  </si>
  <si>
    <t>w09C029y</t>
    <phoneticPr fontId="2" type="noConversion"/>
  </si>
  <si>
    <t>처음 만성 간질환 진단을 받은 시기(단위: 년4자리)</t>
    <phoneticPr fontId="2" type="noConversion"/>
  </si>
  <si>
    <t>w09C029m</t>
    <phoneticPr fontId="2" type="noConversion"/>
  </si>
  <si>
    <t>처음 만성 간질환 진단을 받은 시기(단위: 월2자리)</t>
    <phoneticPr fontId="2" type="noConversion"/>
  </si>
  <si>
    <t>w09C030</t>
    <phoneticPr fontId="2" type="noConversion"/>
  </si>
  <si>
    <t>지난 기본조사 이후의 간질환 증세</t>
    <phoneticPr fontId="2" type="noConversion"/>
  </si>
  <si>
    <t>w09C031</t>
    <phoneticPr fontId="2" type="noConversion"/>
  </si>
  <si>
    <t>현재 간질환 관련 약의 복용 또는 치료 여부</t>
    <phoneticPr fontId="2" type="noConversion"/>
  </si>
  <si>
    <t>w09C032</t>
    <phoneticPr fontId="2" type="noConversion"/>
  </si>
  <si>
    <t>간질환으로 인한 일상활동의 어려움 여부</t>
    <phoneticPr fontId="2" type="noConversion"/>
  </si>
  <si>
    <t>w09C033</t>
    <phoneticPr fontId="2" type="noConversion"/>
  </si>
  <si>
    <t>지난 기본조사 이후의 심장질환 진단여부</t>
    <phoneticPr fontId="2" type="noConversion"/>
  </si>
  <si>
    <t>w09C034</t>
    <phoneticPr fontId="2" type="noConversion"/>
  </si>
  <si>
    <t>처음 심장질환 진단을 받은 시기(단위: 년4자리+월2자리)</t>
    <phoneticPr fontId="2" type="noConversion"/>
  </si>
  <si>
    <t>w09C034y</t>
    <phoneticPr fontId="2" type="noConversion"/>
  </si>
  <si>
    <t>처음 심장질환 진단을 받은 시기(단위: 년4자리)</t>
    <phoneticPr fontId="2" type="noConversion"/>
  </si>
  <si>
    <t>w09C034m</t>
    <phoneticPr fontId="2" type="noConversion"/>
  </si>
  <si>
    <t>처음 심장질환 진단을 받은 시기(단위: 월2자리)</t>
    <phoneticPr fontId="2" type="noConversion"/>
  </si>
  <si>
    <t>w09C035</t>
    <phoneticPr fontId="2" type="noConversion"/>
  </si>
  <si>
    <t>지난 기본조사 이후의 심장질환 증세</t>
    <phoneticPr fontId="2" type="noConversion"/>
  </si>
  <si>
    <t>w09C036</t>
    <phoneticPr fontId="2" type="noConversion"/>
  </si>
  <si>
    <t>현재 심장질환 관련 약의 복용 또는 치료 여부</t>
    <phoneticPr fontId="2" type="noConversion"/>
  </si>
  <si>
    <t>w09C037</t>
    <phoneticPr fontId="2" type="noConversion"/>
  </si>
  <si>
    <t>심장질환으로 인한 일상활동의 어려움 여부</t>
    <phoneticPr fontId="2" type="noConversion"/>
  </si>
  <si>
    <t>w09C038</t>
    <phoneticPr fontId="2" type="noConversion"/>
  </si>
  <si>
    <t>지난 기본조사 이후의 뇌혈관질환 진단여부</t>
    <phoneticPr fontId="2" type="noConversion"/>
  </si>
  <si>
    <t>뇌졸중 의증 혹은 일시적 허혈성 발작</t>
    <phoneticPr fontId="2" type="noConversion"/>
  </si>
  <si>
    <t>w09C039</t>
    <phoneticPr fontId="2" type="noConversion"/>
  </si>
  <si>
    <t>처음 뇌혈관질환 진단을 받은 시기(단위: 년4자리+월2자리)</t>
    <phoneticPr fontId="2" type="noConversion"/>
  </si>
  <si>
    <t>w09C039y</t>
    <phoneticPr fontId="2" type="noConversion"/>
  </si>
  <si>
    <t>처음 뇌혈관질환 진단을 받은 시기(단위: 년4자리)</t>
    <phoneticPr fontId="2" type="noConversion"/>
  </si>
  <si>
    <t>w09C039m</t>
    <phoneticPr fontId="2" type="noConversion"/>
  </si>
  <si>
    <t>처음 뇌혈관질환 진단을 받은 시기(단위: 월2자리)</t>
    <phoneticPr fontId="2" type="noConversion"/>
  </si>
  <si>
    <t>w09C040</t>
    <phoneticPr fontId="2" type="noConversion"/>
  </si>
  <si>
    <t>지난 기본조사 이후의 뇌혈관질환 증세</t>
    <phoneticPr fontId="2" type="noConversion"/>
  </si>
  <si>
    <t>w09C041</t>
    <phoneticPr fontId="2" type="noConversion"/>
  </si>
  <si>
    <t>현재 뇌혈관질환 관련 약의 복용 또는 치료 여부</t>
    <phoneticPr fontId="2" type="noConversion"/>
  </si>
  <si>
    <t>w09C042</t>
    <phoneticPr fontId="2" type="noConversion"/>
  </si>
  <si>
    <t>뇌혈관질환으로 인한 일상활동의 어려움 여부</t>
    <phoneticPr fontId="2" type="noConversion"/>
  </si>
  <si>
    <t>w09C043</t>
    <phoneticPr fontId="2" type="noConversion"/>
  </si>
  <si>
    <t>지난 기본조사 이후의 정신과적 질환관련 진단여부</t>
    <phoneticPr fontId="2" type="noConversion"/>
  </si>
  <si>
    <t>w09C044</t>
    <phoneticPr fontId="2" type="noConversion"/>
  </si>
  <si>
    <t>처음 정신과적 질환 진단을 받은 시기(단위: 년4자리+월2자리)</t>
    <phoneticPr fontId="2" type="noConversion"/>
  </si>
  <si>
    <t>w09C044y</t>
    <phoneticPr fontId="2" type="noConversion"/>
  </si>
  <si>
    <t>처음 정신과적 질환 진단을 받은 시기(단위: 년4자리)</t>
    <phoneticPr fontId="2" type="noConversion"/>
  </si>
  <si>
    <t>w09C044m</t>
    <phoneticPr fontId="2" type="noConversion"/>
  </si>
  <si>
    <t>처음 정신과적 질환 진단을 받은 시기(단위: 월2자리)</t>
    <phoneticPr fontId="2" type="noConversion"/>
  </si>
  <si>
    <t>w09C045</t>
    <phoneticPr fontId="2" type="noConversion"/>
  </si>
  <si>
    <t>지난 기본조사 이후의 정신과적 질환 증세</t>
    <phoneticPr fontId="2" type="noConversion"/>
  </si>
  <si>
    <t>w09C046</t>
    <phoneticPr fontId="2" type="noConversion"/>
  </si>
  <si>
    <t>현재 정신과적 질환 관련 약의 복용 또는 치료 여부</t>
    <phoneticPr fontId="2" type="noConversion"/>
  </si>
  <si>
    <t>w09C047</t>
    <phoneticPr fontId="2" type="noConversion"/>
  </si>
  <si>
    <t>정신과적 질환으로 인한 일상활동의 어려움 여부</t>
    <phoneticPr fontId="2" type="noConversion"/>
  </si>
  <si>
    <t>w09C048</t>
    <phoneticPr fontId="2" type="noConversion"/>
  </si>
  <si>
    <t>지난 기본조사 이후의 관절염 또는 류마티스 진단여부</t>
    <phoneticPr fontId="2" type="noConversion"/>
  </si>
  <si>
    <t>w09C049</t>
    <phoneticPr fontId="2" type="noConversion"/>
  </si>
  <si>
    <t>처음 관절염 또는 류마티스 진단을 받은 시기(단위: 년4자리+월2자리)</t>
    <phoneticPr fontId="2" type="noConversion"/>
  </si>
  <si>
    <t>w09C049y</t>
    <phoneticPr fontId="2" type="noConversion"/>
  </si>
  <si>
    <t>처음 관절염 또는 류마티스 진단을 받은 시기(단위: 년4자리)</t>
    <phoneticPr fontId="2" type="noConversion"/>
  </si>
  <si>
    <t>w09C049m</t>
    <phoneticPr fontId="2" type="noConversion"/>
  </si>
  <si>
    <t>처음 관절염 또는 류마티스 진단을 받은 시기(단위: 월2자리)</t>
    <phoneticPr fontId="2" type="noConversion"/>
  </si>
  <si>
    <t>w09C050</t>
    <phoneticPr fontId="2" type="noConversion"/>
  </si>
  <si>
    <t>지난 기본조사 이후의 관절염 또는 류마티스 증세</t>
    <phoneticPr fontId="2" type="noConversion"/>
  </si>
  <si>
    <t>w09C051</t>
    <phoneticPr fontId="2" type="noConversion"/>
  </si>
  <si>
    <t>현재 관절염 또는 류마티스 관련 약의 복용 또는 치료 여부</t>
    <phoneticPr fontId="2" type="noConversion"/>
  </si>
  <si>
    <t>w09C052</t>
    <phoneticPr fontId="2" type="noConversion"/>
  </si>
  <si>
    <t>관절염 또는 류마티스로 인한 일상활동의 어려움 여부</t>
    <phoneticPr fontId="2" type="noConversion"/>
  </si>
  <si>
    <t>w09Cadd_01</t>
    <phoneticPr fontId="2" type="noConversion"/>
  </si>
  <si>
    <t>치매 진단여부</t>
    <phoneticPr fontId="2" type="noConversion"/>
  </si>
  <si>
    <t>경도인지장애</t>
    <phoneticPr fontId="2" type="noConversion"/>
  </si>
  <si>
    <t>w09Cadd_02</t>
    <phoneticPr fontId="2" type="noConversion"/>
  </si>
  <si>
    <t>치매 진단시기</t>
    <phoneticPr fontId="2" type="noConversion"/>
  </si>
  <si>
    <t>w09Cadd_02y</t>
    <phoneticPr fontId="2" type="noConversion"/>
  </si>
  <si>
    <t>처음 치매 진단을 받은 시기(단위: 년4자리)</t>
    <phoneticPr fontId="2" type="noConversion"/>
  </si>
  <si>
    <t>w09Cadd_02m</t>
    <phoneticPr fontId="2" type="noConversion"/>
  </si>
  <si>
    <t>처음 치매 진단을 받은 시기(단위: 월2자리)</t>
    <phoneticPr fontId="2" type="noConversion"/>
  </si>
  <si>
    <t>w09Cadd_03</t>
    <phoneticPr fontId="2" type="noConversion"/>
  </si>
  <si>
    <t>치매 치료여부</t>
    <phoneticPr fontId="2" type="noConversion"/>
  </si>
  <si>
    <t>w09Cadd_03a</t>
    <phoneticPr fontId="2" type="noConversion"/>
  </si>
  <si>
    <t>치매 생활어려움여부</t>
    <phoneticPr fontId="2" type="noConversion"/>
  </si>
  <si>
    <t>w09C053</t>
    <phoneticPr fontId="2" type="noConversion"/>
  </si>
  <si>
    <t>지난 기본조사 이후의 교통사고로 인한 치료경험 여부</t>
    <phoneticPr fontId="2" type="noConversion"/>
  </si>
  <si>
    <t>w09C054</t>
    <phoneticPr fontId="2" type="noConversion"/>
  </si>
  <si>
    <t>가장 최근 교통사고 발생 시기(단위: 년4자리+월2자리)</t>
    <phoneticPr fontId="2" type="noConversion"/>
  </si>
  <si>
    <t>w09C054y</t>
    <phoneticPr fontId="2" type="noConversion"/>
  </si>
  <si>
    <t>가장 최근 교통사고 발생 시기(단위: 년4자리)</t>
    <phoneticPr fontId="2" type="noConversion"/>
  </si>
  <si>
    <t>w09C054m</t>
    <phoneticPr fontId="2" type="noConversion"/>
  </si>
  <si>
    <t>가장 최근 교통사고 발생 시기(단위: 월2자리)</t>
    <phoneticPr fontId="2" type="noConversion"/>
  </si>
  <si>
    <t>w09C055</t>
    <phoneticPr fontId="2" type="noConversion"/>
  </si>
  <si>
    <t>교통사고 부상으로 인한 일상활동의 어려움 여부</t>
    <phoneticPr fontId="2" type="noConversion"/>
  </si>
  <si>
    <t>w09C056</t>
    <phoneticPr fontId="2" type="noConversion"/>
  </si>
  <si>
    <t>지난 기본조사 이후의 낙상 경험 여부</t>
    <phoneticPr fontId="2" type="noConversion"/>
  </si>
  <si>
    <t>w09C057</t>
    <phoneticPr fontId="2" type="noConversion"/>
  </si>
  <si>
    <t>지난 기본조사 이후 낙상횟수[단위:번(횟수)]</t>
    <phoneticPr fontId="2" type="noConversion"/>
  </si>
  <si>
    <t>w09C058</t>
    <phoneticPr fontId="2" type="noConversion"/>
  </si>
  <si>
    <t>가장 최근 낙상이 치료가 필요할 정도로 심각했는지 여부</t>
    <phoneticPr fontId="2" type="noConversion"/>
  </si>
  <si>
    <t>w09C059</t>
    <phoneticPr fontId="2" type="noConversion"/>
  </si>
  <si>
    <t>낙상으로 인한 골반부 골절상 경험 여부</t>
    <phoneticPr fontId="2" type="noConversion"/>
  </si>
  <si>
    <t>w09C060</t>
    <phoneticPr fontId="2" type="noConversion"/>
  </si>
  <si>
    <t>낙상에 따른 부상 또는 골절로 인한 일상활동의 어려움 여부</t>
    <phoneticPr fontId="2" type="noConversion"/>
  </si>
  <si>
    <t>w09C061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</si>
  <si>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</si>
  <si>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</si>
  <si>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</si>
  <si>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</si>
  <si>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w09C062</t>
    <phoneticPr fontId="2" type="noConversion"/>
  </si>
  <si>
    <t>넘어짐의 두려움으로 인해 하지 못하는 일 또는 활동 여부</t>
    <phoneticPr fontId="2" type="noConversion"/>
  </si>
  <si>
    <t>w09C063</t>
    <phoneticPr fontId="2" type="noConversion"/>
  </si>
  <si>
    <t>지난 기본조사 이후의 전립선 질환 진단여부</t>
    <phoneticPr fontId="2" type="noConversion"/>
  </si>
  <si>
    <t>w09C064</t>
    <phoneticPr fontId="2" type="noConversion"/>
  </si>
  <si>
    <t>처음 전립선 질환 진단을 받은 시기(단위: 년월2자리)</t>
    <phoneticPr fontId="2" type="noConversion"/>
  </si>
  <si>
    <t>w09C064y</t>
    <phoneticPr fontId="2" type="noConversion"/>
  </si>
  <si>
    <t>처음 전립선 질환 진단을 받은 시기(단위: 년4자리)</t>
    <phoneticPr fontId="2" type="noConversion"/>
  </si>
  <si>
    <t>w09C064m</t>
    <phoneticPr fontId="2" type="noConversion"/>
  </si>
  <si>
    <t>처음 전립선 질환 진단을 받은 시기(단위: 월2자리)</t>
    <phoneticPr fontId="2" type="noConversion"/>
  </si>
  <si>
    <t>w09C065</t>
    <phoneticPr fontId="2" type="noConversion"/>
  </si>
  <si>
    <t>지난 기본조사 이후의 전립선 질환 증세</t>
    <phoneticPr fontId="2" type="noConversion"/>
  </si>
  <si>
    <t>w09C066</t>
    <phoneticPr fontId="2" type="noConversion"/>
  </si>
  <si>
    <t>현재 전립선 질환 관련 약의 복용 또는 치료 여부</t>
    <phoneticPr fontId="2" type="noConversion"/>
  </si>
  <si>
    <t>w09C067</t>
    <phoneticPr fontId="2" type="noConversion"/>
  </si>
  <si>
    <t>전립선 질환으로 인한 일상활동의 어려움 여부</t>
    <phoneticPr fontId="2" type="noConversion"/>
  </si>
  <si>
    <t>w09C068</t>
    <phoneticPr fontId="2" type="noConversion"/>
  </si>
  <si>
    <t>지난 1년간 요실금 경험여부</t>
    <phoneticPr fontId="2" type="noConversion"/>
  </si>
  <si>
    <t>w09C069</t>
    <phoneticPr fontId="2" type="noConversion"/>
  </si>
  <si>
    <t>지난 기본조사 이후의 요실금 증세</t>
    <phoneticPr fontId="2" type="noConversion"/>
  </si>
  <si>
    <t>w09C070</t>
    <phoneticPr fontId="2" type="noConversion"/>
  </si>
  <si>
    <t>지난 1개월간 요실금 경험일(단위:일)</t>
    <phoneticPr fontId="2" type="noConversion"/>
  </si>
  <si>
    <t>w09C071</t>
    <phoneticPr fontId="2" type="noConversion"/>
  </si>
  <si>
    <t>지난 1개월간 5일 이상 요실금 경험 여부</t>
    <phoneticPr fontId="2" type="noConversion"/>
  </si>
  <si>
    <t>w09C072</t>
    <phoneticPr fontId="2" type="noConversion"/>
  </si>
  <si>
    <t>지난 1개월간 15일 이상 요실금 경험 여부</t>
    <phoneticPr fontId="2" type="noConversion"/>
  </si>
  <si>
    <t>w09C073</t>
    <phoneticPr fontId="2" type="noConversion"/>
  </si>
  <si>
    <t>요실에 대비한 물품(패드, 특수속옷, 생리대, 화장지 등) 사용 여부</t>
    <phoneticPr fontId="2" type="noConversion"/>
  </si>
  <si>
    <t>w09C074n</t>
    <phoneticPr fontId="2" type="noConversion"/>
  </si>
  <si>
    <t>소화기계 질환 진단 여부</t>
    <phoneticPr fontId="2" type="noConversion"/>
  </si>
  <si>
    <t>w09C075n</t>
    <phoneticPr fontId="2" type="noConversion"/>
  </si>
  <si>
    <t>소화기계 질환 진단 시기</t>
    <phoneticPr fontId="2" type="noConversion"/>
  </si>
  <si>
    <t>w09C075yn</t>
    <phoneticPr fontId="2" type="noConversion"/>
  </si>
  <si>
    <t>소화기계 질환 진단 시기(단위: 년4자리)</t>
    <phoneticPr fontId="2" type="noConversion"/>
  </si>
  <si>
    <t>w09C075mn</t>
    <phoneticPr fontId="2" type="noConversion"/>
  </si>
  <si>
    <t>소화기계 질환 진단 시기(단위: 월2자리)</t>
    <phoneticPr fontId="2" type="noConversion"/>
  </si>
  <si>
    <t>w09Cadd_04</t>
    <phoneticPr fontId="2" type="noConversion"/>
  </si>
  <si>
    <t>소화기계 질환 증세</t>
    <phoneticPr fontId="2" type="noConversion"/>
  </si>
  <si>
    <t>w09C076n</t>
    <phoneticPr fontId="2" type="noConversion"/>
  </si>
  <si>
    <t>소화기계 질환 치료 여부</t>
    <phoneticPr fontId="2" type="noConversion"/>
  </si>
  <si>
    <t>w09C077n</t>
    <phoneticPr fontId="2" type="noConversion"/>
  </si>
  <si>
    <t>소화기계 질환 활동 어려움 여부</t>
    <phoneticPr fontId="2" type="noConversion"/>
  </si>
  <si>
    <t>w09C078n</t>
    <phoneticPr fontId="2" type="noConversion"/>
  </si>
  <si>
    <t>디스크 진단 여부</t>
    <phoneticPr fontId="2" type="noConversion"/>
  </si>
  <si>
    <t>w09C079n</t>
    <phoneticPr fontId="2" type="noConversion"/>
  </si>
  <si>
    <t>디스크 진단 시기</t>
    <phoneticPr fontId="2" type="noConversion"/>
  </si>
  <si>
    <t>w09C079yn</t>
    <phoneticPr fontId="2" type="noConversion"/>
  </si>
  <si>
    <t>디스크 진단 시기(단위: 년4자리)</t>
    <phoneticPr fontId="2" type="noConversion"/>
  </si>
  <si>
    <t>w09C079mn</t>
    <phoneticPr fontId="2" type="noConversion"/>
  </si>
  <si>
    <t>디스크 진단 시기(단위: 월2자리)</t>
    <phoneticPr fontId="2" type="noConversion"/>
  </si>
  <si>
    <t>w09Cadd_05</t>
    <phoneticPr fontId="2" type="noConversion"/>
  </si>
  <si>
    <t>디스크 질환 증세</t>
    <phoneticPr fontId="2" type="noConversion"/>
  </si>
  <si>
    <t>w09C080n</t>
    <phoneticPr fontId="2" type="noConversion"/>
  </si>
  <si>
    <t>디스크 치료 여부</t>
    <phoneticPr fontId="2" type="noConversion"/>
  </si>
  <si>
    <t>w09C081n</t>
    <phoneticPr fontId="2" type="noConversion"/>
  </si>
  <si>
    <t>디스크 활동 어려움 여부</t>
    <phoneticPr fontId="2" type="noConversion"/>
  </si>
  <si>
    <t>w09C074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</si>
  <si>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</si>
  <si>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</si>
  <si>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w09C075</t>
    <phoneticPr fontId="2" type="noConversion"/>
  </si>
  <si>
    <t>시력(교정시력 포함)</t>
    <phoneticPr fontId="2" type="noConversion"/>
  </si>
  <si>
    <t>매우 나쁨</t>
    <phoneticPr fontId="2" type="noConversion"/>
  </si>
  <si>
    <t>w09C076</t>
    <phoneticPr fontId="2" type="noConversion"/>
  </si>
  <si>
    <t>멀리 떨어진 물체에 대한 시력</t>
    <phoneticPr fontId="2" type="noConversion"/>
  </si>
  <si>
    <t>w09C077</t>
    <phoneticPr fontId="2" type="noConversion"/>
  </si>
  <si>
    <t>가까이 있는 물체에 대한 시력</t>
    <phoneticPr fontId="2" type="noConversion"/>
  </si>
  <si>
    <t>w09C078</t>
    <phoneticPr fontId="2" type="noConversion"/>
  </si>
  <si>
    <t>지난 조사 이후 백내장 수술 경험 여부</t>
    <phoneticPr fontId="2" type="noConversion"/>
  </si>
  <si>
    <t>w09C079</t>
    <phoneticPr fontId="2" type="noConversion"/>
  </si>
  <si>
    <t>지난 조사 이후 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</si>
  <si>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</si>
  <si>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</si>
  <si>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w09C080</t>
    <phoneticPr fontId="2" type="noConversion"/>
  </si>
  <si>
    <t>지난 조사 이후 녹내장 치료 경험 여부</t>
    <phoneticPr fontId="2" type="noConversion"/>
  </si>
  <si>
    <t>w09C081</t>
    <phoneticPr fontId="2" type="noConversion"/>
  </si>
  <si>
    <t>현재 시력으로 인한 일상활동의 어려움 여부</t>
    <phoneticPr fontId="2" type="noConversion"/>
  </si>
  <si>
    <t>w09C082</t>
    <phoneticPr fontId="2" type="noConversion"/>
  </si>
  <si>
    <t>평소 보청기 사용 여부</t>
    <phoneticPr fontId="2" type="noConversion"/>
  </si>
  <si>
    <t>w09C083</t>
    <phoneticPr fontId="2" type="noConversion"/>
  </si>
  <si>
    <t>청력(보청기 사용자는 보청기를 사용한 상태)</t>
    <phoneticPr fontId="2" type="noConversion"/>
  </si>
  <si>
    <t>w09C084</t>
    <phoneticPr fontId="2" type="noConversion"/>
  </si>
  <si>
    <t>청력으로 인한 일상활동의 어려움 여부</t>
    <phoneticPr fontId="2" type="noConversion"/>
  </si>
  <si>
    <t>w09C085</t>
    <phoneticPr fontId="2" type="noConversion"/>
  </si>
  <si>
    <t>평소 틀니 착용 여부</t>
    <phoneticPr fontId="2" type="noConversion"/>
  </si>
  <si>
    <t>w09C087</t>
    <phoneticPr fontId="2" type="noConversion"/>
  </si>
  <si>
    <t>평소 틀니 미착용상태에서의 딱딱한 음식의 저작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</si>
  <si>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</si>
  <si>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</si>
  <si>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</si>
  <si>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</si>
  <si>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w09C086</t>
    <phoneticPr fontId="2" type="noConversion"/>
  </si>
  <si>
    <t>틀니 착용시 씹기 평가</t>
    <phoneticPr fontId="2" type="noConversion"/>
  </si>
  <si>
    <t>w09Cadd_06a</t>
    <phoneticPr fontId="2" type="noConversion"/>
  </si>
  <si>
    <t>임플란트 치아수</t>
    <phoneticPr fontId="2" type="noConversion"/>
  </si>
  <si>
    <t>w09Cadd_06b</t>
    <phoneticPr fontId="2" type="noConversion"/>
  </si>
  <si>
    <t>틀니 치아수</t>
    <phoneticPr fontId="2" type="noConversion"/>
  </si>
  <si>
    <t>w09Cadd_06c</t>
    <phoneticPr fontId="2" type="noConversion"/>
  </si>
  <si>
    <t>놓아둔 치아수</t>
    <phoneticPr fontId="2" type="noConversion"/>
  </si>
  <si>
    <t>w09Cadd_06d</t>
    <phoneticPr fontId="2" type="noConversion"/>
  </si>
  <si>
    <t>남아있는 사랑니수</t>
    <phoneticPr fontId="2" type="noConversion"/>
  </si>
  <si>
    <t>w09Cadd_07</t>
    <phoneticPr fontId="2" type="noConversion"/>
  </si>
  <si>
    <t>구강 건강 관련 삶의 질_음식 양이나 종류 제한</t>
    <phoneticPr fontId="2" type="noConversion"/>
  </si>
  <si>
    <t>항상</t>
    <phoneticPr fontId="2" type="noConversion"/>
  </si>
  <si>
    <t>매우 자주</t>
    <phoneticPr fontId="2" type="noConversion"/>
  </si>
  <si>
    <t>자주</t>
    <phoneticPr fontId="2" type="noConversion"/>
  </si>
  <si>
    <t>거의 없음</t>
    <phoneticPr fontId="2" type="noConversion"/>
  </si>
  <si>
    <t>전혀 없음</t>
    <phoneticPr fontId="2" type="noConversion"/>
  </si>
  <si>
    <t>w09Cadd_08</t>
    <phoneticPr fontId="2" type="noConversion"/>
  </si>
  <si>
    <t>구강 건강 관련 삶의 질_단단한 음식씹는 문제</t>
    <phoneticPr fontId="2" type="noConversion"/>
  </si>
  <si>
    <t>w09Cadd_09</t>
    <phoneticPr fontId="2" type="noConversion"/>
  </si>
  <si>
    <t>구강 건강 관련 삶의 질_편안하게 삼킴</t>
    <phoneticPr fontId="2" type="noConversion"/>
  </si>
  <si>
    <t>w09Cadd_10</t>
    <phoneticPr fontId="2" type="noConversion"/>
  </si>
  <si>
    <t>구강 건강 관련 삶의 질_소통시 치아나 틀니 방해</t>
    <phoneticPr fontId="2" type="noConversion"/>
  </si>
  <si>
    <t>w09Cadd_11</t>
    <phoneticPr fontId="2" type="noConversion"/>
  </si>
  <si>
    <t>구강 건강 관련 삶의 질_읍식섭취 불편함</t>
    <phoneticPr fontId="2" type="noConversion"/>
  </si>
  <si>
    <t>w09Cadd_12</t>
    <phoneticPr fontId="2" type="noConversion"/>
  </si>
  <si>
    <t>구강 건강 관련 삶의 질_구강건강 문제로 사람과의 관계 문제</t>
    <phoneticPr fontId="2" type="noConversion"/>
  </si>
  <si>
    <t>w09Cadd_13</t>
    <phoneticPr fontId="2" type="noConversion"/>
  </si>
  <si>
    <t>구강 건강 관련 삶의 질_구강 건강 만족도</t>
    <phoneticPr fontId="2" type="noConversion"/>
  </si>
  <si>
    <t>w09Cadd_14</t>
    <phoneticPr fontId="2" type="noConversion"/>
  </si>
  <si>
    <t>구강 건강 관련 삶의 질_구강문제로 약 복용 여부</t>
    <phoneticPr fontId="2" type="noConversion"/>
  </si>
  <si>
    <t>w09Cadd_15</t>
    <phoneticPr fontId="2" type="noConversion"/>
  </si>
  <si>
    <t>구강 건강 관련 삶의 질_구강문제에 대한 걱정 여부</t>
    <phoneticPr fontId="2" type="noConversion"/>
  </si>
  <si>
    <t>w09Cadd_16</t>
    <phoneticPr fontId="2" type="noConversion"/>
  </si>
  <si>
    <t>구강 건강 관련 삶의 질_구강문제에 대한 인식</t>
    <phoneticPr fontId="2" type="noConversion"/>
  </si>
  <si>
    <t>w09Cadd_17</t>
    <phoneticPr fontId="2" type="noConversion"/>
  </si>
  <si>
    <t>구강 건강 관련 삶의 질_다른 사람 앞에서 식사 섭취 문제</t>
    <phoneticPr fontId="2" type="noConversion"/>
  </si>
  <si>
    <t>w09Cadd_18</t>
    <phoneticPr fontId="2" type="noConversion"/>
  </si>
  <si>
    <t>구강 건강 관련 삶의 질_치아 잇몸 민감도</t>
    <phoneticPr fontId="2" type="noConversion"/>
  </si>
  <si>
    <t>w09C088m01</t>
    <phoneticPr fontId="2" type="noConversion"/>
  </si>
  <si>
    <t>현재 통증을 느끼는 부위_①머리(두통)</t>
    <phoneticPr fontId="2" type="noConversion"/>
  </si>
  <si>
    <t>w09C088m02</t>
    <phoneticPr fontId="2" type="noConversion"/>
  </si>
  <si>
    <t>현재 통증을 느끼는 부위_②어깨</t>
    <phoneticPr fontId="2" type="noConversion"/>
  </si>
  <si>
    <t>w09C088m03</t>
    <phoneticPr fontId="2" type="noConversion"/>
  </si>
  <si>
    <t>현재 통증을 느끼는 부위_③팔</t>
    <phoneticPr fontId="2" type="noConversion"/>
  </si>
  <si>
    <t>w09C088m04</t>
    <phoneticPr fontId="2" type="noConversion"/>
  </si>
  <si>
    <t>현재 통증을 느끼는 부위_④손목</t>
    <phoneticPr fontId="2" type="noConversion"/>
  </si>
  <si>
    <t>w09C088m05</t>
    <phoneticPr fontId="2" type="noConversion"/>
  </si>
  <si>
    <t>현재 통증을 느끼는 부위_⑤손가락</t>
    <phoneticPr fontId="2" type="noConversion"/>
  </si>
  <si>
    <t>w09C088m06</t>
    <phoneticPr fontId="2" type="noConversion"/>
  </si>
  <si>
    <t>현재 통증을 느끼는 부위_⑥가슴</t>
    <phoneticPr fontId="2" type="noConversion"/>
  </si>
  <si>
    <t>w09C088m07</t>
    <phoneticPr fontId="2" type="noConversion"/>
  </si>
  <si>
    <t>현재 통증을 느끼는 부위_⑦배</t>
    <phoneticPr fontId="2" type="noConversion"/>
  </si>
  <si>
    <t>w09C088m08</t>
    <phoneticPr fontId="2" type="noConversion"/>
  </si>
  <si>
    <t>현재 통증을 느끼는 부위_⑧허리</t>
    <phoneticPr fontId="2" type="noConversion"/>
  </si>
  <si>
    <t>w09C088m09</t>
    <phoneticPr fontId="2" type="noConversion"/>
  </si>
  <si>
    <t>현재 통증을 느끼는 부위_⑨엉덩이</t>
    <phoneticPr fontId="2" type="noConversion"/>
  </si>
  <si>
    <t>w09C088m10</t>
    <phoneticPr fontId="2" type="noConversion"/>
  </si>
  <si>
    <t>현재 통증을 느끼는 부위_⑩다리</t>
    <phoneticPr fontId="2" type="noConversion"/>
  </si>
  <si>
    <t>w09C088m11</t>
    <phoneticPr fontId="2" type="noConversion"/>
  </si>
  <si>
    <t>현재 통증을 느끼는 부위_⑪무릎</t>
    <phoneticPr fontId="2" type="noConversion"/>
  </si>
  <si>
    <t>w09C088m12</t>
    <phoneticPr fontId="2" type="noConversion"/>
  </si>
  <si>
    <t>현재 통증을 느끼는 부위_⑫발목</t>
    <phoneticPr fontId="2" type="noConversion"/>
  </si>
  <si>
    <t>w09C088m13</t>
    <phoneticPr fontId="2" type="noConversion"/>
  </si>
  <si>
    <t>현재 통증을 느끼는 부위_⑬발가락</t>
    <phoneticPr fontId="2" type="noConversion"/>
  </si>
  <si>
    <t>w09C088m14</t>
    <phoneticPr fontId="2" type="noConversion"/>
  </si>
  <si>
    <t>현재 통증을 느끼는 부위_⑭통증없음</t>
    <phoneticPr fontId="2" type="noConversion"/>
  </si>
  <si>
    <t>w09C088m15</t>
    <phoneticPr fontId="2" type="noConversion"/>
  </si>
  <si>
    <t>현재 통증을 느끼는 부위_응답거절</t>
    <phoneticPr fontId="2" type="noConversion"/>
  </si>
  <si>
    <t>w09C088m16</t>
    <phoneticPr fontId="2" type="noConversion"/>
  </si>
  <si>
    <t>현재 통증을 느끼는 부위_모름</t>
    <phoneticPr fontId="2" type="noConversion"/>
  </si>
  <si>
    <t>w09C089</t>
    <phoneticPr fontId="2" type="noConversion"/>
  </si>
  <si>
    <t>통증 수준_①머리(두통)</t>
    <phoneticPr fontId="2" type="noConversion"/>
  </si>
  <si>
    <t>w09C090</t>
    <phoneticPr fontId="2" type="noConversion"/>
  </si>
  <si>
    <t>통증 수준_②어깨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</si>
  <si>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</si>
  <si>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</si>
  <si>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</si>
  <si>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w09C091</t>
    <phoneticPr fontId="2" type="noConversion"/>
  </si>
  <si>
    <t>통증 수준_③팔</t>
    <phoneticPr fontId="2" type="noConversion"/>
  </si>
  <si>
    <t>w09C092</t>
    <phoneticPr fontId="2" type="noConversion"/>
  </si>
  <si>
    <t>통증 수준_④손목</t>
    <phoneticPr fontId="2" type="noConversion"/>
  </si>
  <si>
    <t>w09C093</t>
    <phoneticPr fontId="2" type="noConversion"/>
  </si>
  <si>
    <t>통증 수준_⑤손가락</t>
    <phoneticPr fontId="2" type="noConversion"/>
  </si>
  <si>
    <t>w09C094</t>
    <phoneticPr fontId="2" type="noConversion"/>
  </si>
  <si>
    <t>통증 수준_⑥가슴</t>
    <phoneticPr fontId="2" type="noConversion"/>
  </si>
  <si>
    <t>w09C095</t>
    <phoneticPr fontId="2" type="noConversion"/>
  </si>
  <si>
    <t>통증 수준_⑦배</t>
    <phoneticPr fontId="2" type="noConversion"/>
  </si>
  <si>
    <t>w09C096</t>
    <phoneticPr fontId="2" type="noConversion"/>
  </si>
  <si>
    <t>통증 수준_⑧허리</t>
    <phoneticPr fontId="2" type="noConversion"/>
  </si>
  <si>
    <t>w09C097</t>
    <phoneticPr fontId="2" type="noConversion"/>
  </si>
  <si>
    <t>통증 수준_⑨엉덩이</t>
    <phoneticPr fontId="2" type="noConversion"/>
  </si>
  <si>
    <t>w09C098</t>
    <phoneticPr fontId="2" type="noConversion"/>
  </si>
  <si>
    <t>통증 수준_⑩다리</t>
    <phoneticPr fontId="2" type="noConversion"/>
  </si>
  <si>
    <t>w09C099</t>
    <phoneticPr fontId="2" type="noConversion"/>
  </si>
  <si>
    <t>통증 수준_⑪무릎</t>
    <phoneticPr fontId="2" type="noConversion"/>
  </si>
  <si>
    <t>w09C100</t>
    <phoneticPr fontId="2" type="noConversion"/>
  </si>
  <si>
    <t>통증 수준_⑫발목</t>
    <phoneticPr fontId="2" type="noConversion"/>
  </si>
  <si>
    <t>w09C101</t>
    <phoneticPr fontId="2" type="noConversion"/>
  </si>
  <si>
    <t>통증 수준_⑬발가락</t>
    <phoneticPr fontId="2" type="noConversion"/>
  </si>
  <si>
    <t>w09C102</t>
    <phoneticPr fontId="2" type="noConversion"/>
  </si>
  <si>
    <t>통증으로 인한 일상활동의 어려움 여부</t>
    <phoneticPr fontId="2" type="noConversion"/>
  </si>
  <si>
    <t>w09C103</t>
    <phoneticPr fontId="2" type="noConversion"/>
  </si>
  <si>
    <t>기타 질병으로 인한 건강상의 문제 여부</t>
    <phoneticPr fontId="2" type="noConversion"/>
  </si>
  <si>
    <t>w09c104</t>
    <phoneticPr fontId="2" type="noConversion"/>
  </si>
  <si>
    <t>기타 질병 내용</t>
    <phoneticPr fontId="2" type="noConversion"/>
  </si>
  <si>
    <t>w09C105</t>
    <phoneticPr fontId="2" type="noConversion"/>
  </si>
  <si>
    <t>체중(단위: 킬로그램)</t>
    <phoneticPr fontId="2" type="noConversion"/>
  </si>
  <si>
    <t>w09C106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</si>
  <si>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</si>
  <si>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</si>
  <si>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</si>
  <si>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</si>
  <si>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</si>
  <si>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</si>
  <si>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w09C107</t>
    <phoneticPr fontId="2" type="noConversion"/>
  </si>
  <si>
    <t>신장(단위: 센티미터)</t>
    <phoneticPr fontId="2" type="noConversion"/>
  </si>
  <si>
    <t>w09C108</t>
    <phoneticPr fontId="2" type="noConversion"/>
  </si>
  <si>
    <t>규칙적 운동 여부(일주일 1회 이상)</t>
    <phoneticPr fontId="2" type="noConversion"/>
  </si>
  <si>
    <t>w09C109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</si>
  <si>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</si>
  <si>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</si>
  <si>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 주변에 없음</t>
    <phoneticPr fontId="2" type="noConversion"/>
  </si>
  <si>
    <t>하고는 싶지만 귀찮아서(습관이 되지 않아서) 못함</t>
    <phoneticPr fontId="2" type="noConversion"/>
  </si>
  <si>
    <t>운동을 좋아하지 않음</t>
    <phoneticPr fontId="2" type="noConversion"/>
  </si>
  <si>
    <t>규칙적으로 운동을 해야겠다는 생각을 해본 적 없음</t>
    <phoneticPr fontId="2" type="noConversion"/>
  </si>
  <si>
    <t>w09C110</t>
    <phoneticPr fontId="2" type="noConversion"/>
  </si>
  <si>
    <t>기타 이유</t>
    <phoneticPr fontId="2" type="noConversion"/>
  </si>
  <si>
    <t>w09C111</t>
    <phoneticPr fontId="2" type="noConversion"/>
  </si>
  <si>
    <t>주당 운동 횟수(단위: 회/주)</t>
    <phoneticPr fontId="2" type="noConversion"/>
  </si>
  <si>
    <t>w09C112</t>
    <phoneticPr fontId="2" type="noConversion"/>
  </si>
  <si>
    <t>1회 운동시간(단위: 분)</t>
    <phoneticPr fontId="2" type="noConversion"/>
  </si>
  <si>
    <t>w09C113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</si>
  <si>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</si>
  <si>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</si>
  <si>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</si>
  <si>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</si>
  <si>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 이상 ~ 2년 미만</t>
    <phoneticPr fontId="2" type="noConversion"/>
  </si>
  <si>
    <t>2년 이상 ~ 3년 미만</t>
    <phoneticPr fontId="2" type="noConversion"/>
  </si>
  <si>
    <t>3년 이상 ~ 4년 미만</t>
    <phoneticPr fontId="2" type="noConversion"/>
  </si>
  <si>
    <t>4년 이상 ~ 5년 미만</t>
    <phoneticPr fontId="2" type="noConversion"/>
  </si>
  <si>
    <t>5년 이상 ~ 6년 미만</t>
    <phoneticPr fontId="2" type="noConversion"/>
  </si>
  <si>
    <t>6년 이상 ~ 7년 미만</t>
    <phoneticPr fontId="2" type="noConversion"/>
  </si>
  <si>
    <t>7년 이상</t>
    <phoneticPr fontId="2" type="noConversion"/>
  </si>
  <si>
    <t>w09C114m01</t>
    <phoneticPr fontId="2" type="noConversion"/>
  </si>
  <si>
    <t>어제 식사여부_①아침식사</t>
    <phoneticPr fontId="2" type="noConversion"/>
  </si>
  <si>
    <t>w09C114m02</t>
    <phoneticPr fontId="2" type="noConversion"/>
  </si>
  <si>
    <t>어제 식사여부_②점심식사</t>
    <phoneticPr fontId="2" type="noConversion"/>
  </si>
  <si>
    <t>w09C114m03</t>
    <phoneticPr fontId="2" type="noConversion"/>
  </si>
  <si>
    <t>어제 식사여부_③저녁식사</t>
    <phoneticPr fontId="2" type="noConversion"/>
  </si>
  <si>
    <t>w09C114m04</t>
    <phoneticPr fontId="2" type="noConversion"/>
  </si>
  <si>
    <t>어제 식사여부_④아침, 점심, 저녁 모두 안(못)먹음</t>
    <phoneticPr fontId="2" type="noConversion"/>
  </si>
  <si>
    <t>w09C114m05</t>
    <phoneticPr fontId="2" type="noConversion"/>
  </si>
  <si>
    <t>어제 식사여부_응답거절</t>
    <phoneticPr fontId="2" type="noConversion"/>
  </si>
  <si>
    <t>w09C114m06</t>
    <phoneticPr fontId="2" type="noConversion"/>
  </si>
  <si>
    <t>어제 식사여부_모름</t>
    <phoneticPr fontId="2" type="noConversion"/>
  </si>
  <si>
    <t>w09C115m01</t>
    <phoneticPr fontId="2" type="noConversion"/>
  </si>
  <si>
    <t>그저께 식사여부_①아침식사</t>
    <phoneticPr fontId="2" type="noConversion"/>
  </si>
  <si>
    <t>w09C115m02</t>
    <phoneticPr fontId="2" type="noConversion"/>
  </si>
  <si>
    <t>그저께 식사여부_②점심식사</t>
    <phoneticPr fontId="2" type="noConversion"/>
  </si>
  <si>
    <t>w09C115m03</t>
    <phoneticPr fontId="2" type="noConversion"/>
  </si>
  <si>
    <t>그저께 식사여부_③저녁식사</t>
    <phoneticPr fontId="2" type="noConversion"/>
  </si>
  <si>
    <t>w09C115m04</t>
    <phoneticPr fontId="2" type="noConversion"/>
  </si>
  <si>
    <t>그저께 식사여부_④아침, 점심, 저녁 모두 안(못)먹음</t>
    <phoneticPr fontId="2" type="noConversion"/>
  </si>
  <si>
    <t>w09C115m05</t>
    <phoneticPr fontId="2" type="noConversion"/>
  </si>
  <si>
    <t>그저께 식사여부_응답거절</t>
    <phoneticPr fontId="2" type="noConversion"/>
  </si>
  <si>
    <t>w09C115m06</t>
    <phoneticPr fontId="2" type="noConversion"/>
  </si>
  <si>
    <t>그저께 식사여부_모름</t>
    <phoneticPr fontId="2" type="noConversion"/>
  </si>
  <si>
    <t>w09C116</t>
    <phoneticPr fontId="2" type="noConversion"/>
  </si>
  <si>
    <t>지난 기본조사 이후 5갑(100개비) 이상 흡연 경험 여부</t>
    <phoneticPr fontId="2" type="noConversion"/>
  </si>
  <si>
    <t>w09C117</t>
    <phoneticPr fontId="2" type="noConversion"/>
  </si>
  <si>
    <t>현재 흡연 여부</t>
    <phoneticPr fontId="2" type="noConversion"/>
  </si>
  <si>
    <t>w09C118</t>
    <phoneticPr fontId="2" type="noConversion"/>
  </si>
  <si>
    <t>흡연시작 시기(단위: 년4자리+월2자리)</t>
    <phoneticPr fontId="2" type="noConversion"/>
  </si>
  <si>
    <t>w09C118y</t>
    <phoneticPr fontId="2" type="noConversion"/>
  </si>
  <si>
    <t>흡연시작 시기(단위: 년4자리)</t>
    <phoneticPr fontId="2" type="noConversion"/>
  </si>
  <si>
    <t>w09C118m</t>
    <phoneticPr fontId="2" type="noConversion"/>
  </si>
  <si>
    <t>흡연시작 시기(단위: 월2자리)</t>
    <phoneticPr fontId="2" type="noConversion"/>
  </si>
  <si>
    <t>w09C119</t>
    <phoneticPr fontId="2" type="noConversion"/>
  </si>
  <si>
    <t>현재 하루 흡연량(단위: 개비/하루)</t>
    <phoneticPr fontId="2" type="noConversion"/>
  </si>
  <si>
    <t>w09C120</t>
    <phoneticPr fontId="2" type="noConversion"/>
  </si>
  <si>
    <t>최대 흡연시기의 하루 흡연량(단위: 개비/하루)</t>
    <phoneticPr fontId="2" type="noConversion"/>
  </si>
  <si>
    <t>w09C121</t>
    <phoneticPr fontId="2" type="noConversion"/>
  </si>
  <si>
    <t>금연시기(단위: 년4자리+월2자리)</t>
    <phoneticPr fontId="2" type="noConversion"/>
  </si>
  <si>
    <t>w09C121y</t>
    <phoneticPr fontId="2" type="noConversion"/>
  </si>
  <si>
    <t>금연시기(단위: 년4자리)</t>
    <phoneticPr fontId="2" type="noConversion"/>
  </si>
  <si>
    <t>w09C121m</t>
    <phoneticPr fontId="2" type="noConversion"/>
  </si>
  <si>
    <t>금연시기(단위: 월2자리)</t>
    <phoneticPr fontId="2" type="noConversion"/>
  </si>
  <si>
    <t>w09C122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</si>
  <si>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</si>
  <si>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</si>
  <si>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</si>
  <si>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w09C123</t>
    <phoneticPr fontId="2" type="noConversion"/>
  </si>
  <si>
    <t>금주시기(단위: 년4자리+월2자리)</t>
    <phoneticPr fontId="2" type="noConversion"/>
  </si>
  <si>
    <t>w09C123y</t>
    <phoneticPr fontId="2" type="noConversion"/>
  </si>
  <si>
    <t>금주시기(단위: 년4자리)</t>
    <phoneticPr fontId="2" type="noConversion"/>
  </si>
  <si>
    <t>w09C123m</t>
    <phoneticPr fontId="2" type="noConversion"/>
  </si>
  <si>
    <t>금주시기(단위: 월2자리)</t>
    <phoneticPr fontId="2" type="noConversion"/>
  </si>
  <si>
    <t>w09C124</t>
    <phoneticPr fontId="2" type="noConversion"/>
  </si>
  <si>
    <t>음주 시작시기(단위: 년4자리+월2자리)</t>
    <phoneticPr fontId="2" type="noConversion"/>
  </si>
  <si>
    <t>w09C124y</t>
    <phoneticPr fontId="2" type="noConversion"/>
  </si>
  <si>
    <t>음주 시작 시기(단위: 년4자리)</t>
    <phoneticPr fontId="2" type="noConversion"/>
  </si>
  <si>
    <t>w09C124m</t>
    <phoneticPr fontId="2" type="noConversion"/>
  </si>
  <si>
    <t>음주 시작 시기(단위: 월2자리)</t>
    <phoneticPr fontId="2" type="noConversion"/>
  </si>
  <si>
    <t>w09C126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</si>
  <si>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</si>
  <si>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</si>
  <si>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 회</t>
    <phoneticPr fontId="2" type="noConversion"/>
  </si>
  <si>
    <t>월 2~3 회</t>
    <phoneticPr fontId="2" type="noConversion"/>
  </si>
  <si>
    <t>주 1 회</t>
    <phoneticPr fontId="2" type="noConversion"/>
  </si>
  <si>
    <t>주 2~3 회</t>
    <phoneticPr fontId="2" type="noConversion"/>
  </si>
  <si>
    <t>주 4~6 회</t>
    <phoneticPr fontId="2" type="noConversion"/>
  </si>
  <si>
    <t>매일</t>
    <phoneticPr fontId="2" type="noConversion"/>
  </si>
  <si>
    <t>매일 2 회 이상</t>
    <phoneticPr fontId="2" type="noConversion"/>
  </si>
  <si>
    <t>w09C127</t>
    <phoneticPr fontId="2" type="noConversion"/>
  </si>
  <si>
    <t>1회 평균 주량_소주(소주 1병:6.5잔, 소주잔 50cc) (단위: 잔)</t>
    <phoneticPr fontId="2" type="noConversion"/>
  </si>
  <si>
    <t>w09C128</t>
    <phoneticPr fontId="2" type="noConversion"/>
  </si>
  <si>
    <t>1개월 평균 음주빈도_맥주</t>
    <phoneticPr fontId="2" type="noConversion"/>
  </si>
  <si>
    <t>w09C129</t>
    <phoneticPr fontId="2" type="noConversion"/>
  </si>
  <si>
    <t>1회 평균 주량_맥주(맥주 500cc 2병=4잔, 맥주잔 220cc) (단위: 잔)</t>
    <phoneticPr fontId="2" type="noConversion"/>
  </si>
  <si>
    <t>w09C130</t>
    <phoneticPr fontId="2" type="noConversion"/>
  </si>
  <si>
    <t>1개월 평균 음주빈도_막걸리</t>
    <phoneticPr fontId="2" type="noConversion"/>
  </si>
  <si>
    <t>w09C131</t>
    <phoneticPr fontId="2" type="noConversion"/>
  </si>
  <si>
    <t>1회 평균 주량_막걸리(막걸리 1병(되)=7잔, 막걸리잔 240cc) (단위: 잔)</t>
    <phoneticPr fontId="2" type="noConversion"/>
  </si>
  <si>
    <t>w09C132</t>
    <phoneticPr fontId="2" type="noConversion"/>
  </si>
  <si>
    <t>1개월 평균 음주빈도_양주</t>
    <phoneticPr fontId="2" type="noConversion"/>
  </si>
  <si>
    <t>w09C133</t>
    <phoneticPr fontId="2" type="noConversion"/>
  </si>
  <si>
    <t>1회 평균 주량_양주(양주잔 30cc, 양주병도 크기에 따라 다름)(단위:잔)</t>
    <phoneticPr fontId="2" type="noConversion"/>
  </si>
  <si>
    <t>w09C134</t>
    <phoneticPr fontId="2" type="noConversion"/>
  </si>
  <si>
    <t>1개월 평균 음주빈도_포도주(와인)</t>
    <phoneticPr fontId="2" type="noConversion"/>
  </si>
  <si>
    <t>w09C135</t>
    <phoneticPr fontId="2" type="noConversion"/>
  </si>
  <si>
    <t>1회 평균 주량_와인(와인 1병=8잔, 와인잔 900cc)(단위:잔)</t>
    <phoneticPr fontId="2" type="noConversion"/>
  </si>
  <si>
    <t>w09C136</t>
    <phoneticPr fontId="2" type="noConversion"/>
  </si>
  <si>
    <t>술을 끊어야겠다고 느낀 경험 여부</t>
    <phoneticPr fontId="2" type="noConversion"/>
  </si>
  <si>
    <t>w09C137</t>
    <phoneticPr fontId="2" type="noConversion"/>
  </si>
  <si>
    <t>음주습관으로 인해 타인으로부터 비난받은 경험 여부</t>
    <phoneticPr fontId="2" type="noConversion"/>
  </si>
  <si>
    <t>w09C138</t>
    <phoneticPr fontId="2" type="noConversion"/>
  </si>
  <si>
    <t>음주에 대한 비난으로 화난 경험 여부</t>
    <phoneticPr fontId="2" type="noConversion"/>
  </si>
  <si>
    <t>w09C139</t>
    <phoneticPr fontId="2" type="noConversion"/>
  </si>
  <si>
    <t>음주에 대한 괴로움 또는 죄책감 경험 여부</t>
    <phoneticPr fontId="2" type="noConversion"/>
  </si>
  <si>
    <t>w09C140</t>
    <phoneticPr fontId="2" type="noConversion"/>
  </si>
  <si>
    <t>신경안정 또는 숙취제거를 위한 아침음주 경험 여부</t>
    <phoneticPr fontId="2" type="noConversion"/>
  </si>
  <si>
    <t>w09Cadd_19</t>
    <phoneticPr fontId="2" type="noConversion"/>
  </si>
  <si>
    <t>2주 이상 지속적으로 슬프거나 우울한 경험</t>
    <phoneticPr fontId="2" type="noConversion"/>
  </si>
  <si>
    <t>항우울제를 복용하고 있음으로 느끼지 못했음</t>
    <phoneticPr fontId="2" type="noConversion"/>
  </si>
  <si>
    <t>w09C142</t>
    <phoneticPr fontId="2" type="noConversion"/>
  </si>
  <si>
    <t>지난1주일간의 느낌과 행동_사람들이 나에게 차갑게 대하는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</si>
  <si>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</si>
  <si>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</si>
  <si>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들었음(3일~4일 정도)</t>
    <phoneticPr fontId="2" type="noConversion"/>
  </si>
  <si>
    <t>항상 그런 생각이 들었음(5일~7일 정도)</t>
    <phoneticPr fontId="2" type="noConversion"/>
  </si>
  <si>
    <t>w09C143</t>
    <phoneticPr fontId="2" type="noConversion"/>
  </si>
  <si>
    <t>지난1주일간의 느낌과 행동_마음이 슬픔</t>
    <phoneticPr fontId="2" type="noConversion"/>
  </si>
  <si>
    <t>w09C144</t>
    <phoneticPr fontId="2" type="noConversion"/>
  </si>
  <si>
    <t>지난1주일간의 느낌과 행동_우울감</t>
    <phoneticPr fontId="2" type="noConversion"/>
  </si>
  <si>
    <t>w09C145</t>
    <phoneticPr fontId="2" type="noConversion"/>
  </si>
  <si>
    <t>지난1주일간의 느낌과 행동_모든 일에 대해 힘든 느낌</t>
    <phoneticPr fontId="2" type="noConversion"/>
  </si>
  <si>
    <t>w09C146</t>
    <phoneticPr fontId="2" type="noConversion"/>
  </si>
  <si>
    <t>지난1주일간의 느낌과 행동_비교적 잘 지내고 있다는 생각</t>
    <phoneticPr fontId="2" type="noConversion"/>
  </si>
  <si>
    <t>w09C147</t>
    <phoneticPr fontId="2" type="noConversion"/>
  </si>
  <si>
    <t>지난1주일간의 느낌과 행동_사람들이 나를 싫어하는 느낌</t>
    <phoneticPr fontId="2" type="noConversion"/>
  </si>
  <si>
    <t>w09C148</t>
    <phoneticPr fontId="2" type="noConversion"/>
  </si>
  <si>
    <t>지난1주일간의 느낌과 행동_잠을 잘 이루지 못했다는 생각</t>
    <phoneticPr fontId="2" type="noConversion"/>
  </si>
  <si>
    <t>w09C149</t>
    <phoneticPr fontId="2" type="noConversion"/>
  </si>
  <si>
    <t>지난1주일간의 느낌과 행동_큰 불만없이 생활했다는 생각</t>
    <phoneticPr fontId="2" type="noConversion"/>
  </si>
  <si>
    <t>w09C150</t>
    <phoneticPr fontId="2" type="noConversion"/>
  </si>
  <si>
    <t>지난1주일간의 느낌과 행동_세상에 홀로 있는 듯한 외로움</t>
    <phoneticPr fontId="2" type="noConversion"/>
  </si>
  <si>
    <t>w09C151</t>
    <phoneticPr fontId="2" type="noConversion"/>
  </si>
  <si>
    <t>지난1주일간의 느낌과 행동_도무지 무얼 해나갈 엄두가 나지 않음</t>
    <phoneticPr fontId="2" type="noConversion"/>
  </si>
  <si>
    <t>w09C160</t>
    <phoneticPr fontId="2" type="noConversion"/>
  </si>
  <si>
    <t>C1 도움정도</t>
    <phoneticPr fontId="2" type="noConversion"/>
  </si>
  <si>
    <t>w09C161</t>
    <phoneticPr fontId="2" type="noConversion"/>
  </si>
  <si>
    <t>C1 대리인관계</t>
    <phoneticPr fontId="2" type="noConversion"/>
  </si>
  <si>
    <t>w09C201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</si>
  <si>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</si>
  <si>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</si>
  <si>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</si>
  <si>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</si>
  <si>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w09C202</t>
    <phoneticPr fontId="2" type="noConversion"/>
  </si>
  <si>
    <t>일상생활의 주변 도움 필요정도_세수/양치질/머리감기</t>
    <phoneticPr fontId="2" type="noConversion"/>
  </si>
  <si>
    <t>w09C203</t>
    <phoneticPr fontId="2" type="noConversion"/>
  </si>
  <si>
    <t>일상생활의 주변 도움 필요정도_목욕/샤워하기</t>
    <phoneticPr fontId="2" type="noConversion"/>
  </si>
  <si>
    <t>w09C204</t>
    <phoneticPr fontId="2" type="noConversion"/>
  </si>
  <si>
    <t>일상생활의 주변 도움 필요정도_차려놓은 음식 식사하기</t>
    <phoneticPr fontId="2" type="noConversion"/>
  </si>
  <si>
    <t>w09C205</t>
    <phoneticPr fontId="2" type="noConversion"/>
  </si>
  <si>
    <t>일상생활의 주변 도움 필요정도_이부자리에서 일어나 방 밖으로 나가기</t>
    <phoneticPr fontId="2" type="noConversion"/>
  </si>
  <si>
    <t>w09C206</t>
    <phoneticPr fontId="2" type="noConversion"/>
  </si>
  <si>
    <t>일상생활의 주변 도움 필요정도_화장실 이용하기</t>
    <phoneticPr fontId="2" type="noConversion"/>
  </si>
  <si>
    <t>w09C207</t>
    <phoneticPr fontId="2" type="noConversion"/>
  </si>
  <si>
    <t>일상생활의 주변 도움 필요정도_대소변 흘리지 않고 보기</t>
    <phoneticPr fontId="2" type="noConversion"/>
  </si>
  <si>
    <t>w09C208</t>
    <phoneticPr fontId="2" type="noConversion"/>
  </si>
  <si>
    <t>일상생활의 주변 도움 필요정도_몸단장하기</t>
    <phoneticPr fontId="2" type="noConversion"/>
  </si>
  <si>
    <t>w09C209</t>
    <phoneticPr fontId="2" type="noConversion"/>
  </si>
  <si>
    <t>일상생활의 주변 도움 필요정도_일상적인 집안일(청소, 정리정돈 등)</t>
    <phoneticPr fontId="2" type="noConversion"/>
  </si>
  <si>
    <t>w09C210</t>
    <phoneticPr fontId="2" type="noConversion"/>
  </si>
  <si>
    <t>일상생활의 주변 도움 필요정도_식사준비(재료준비, 요리, 상차리기 등)</t>
    <phoneticPr fontId="2" type="noConversion"/>
  </si>
  <si>
    <t>w09C211</t>
    <phoneticPr fontId="2" type="noConversion"/>
  </si>
  <si>
    <t>일상생활의 주변 도움 필요정도_빨래하기(세탁, 빨래 널고 말리기 등)</t>
    <phoneticPr fontId="2" type="noConversion"/>
  </si>
  <si>
    <t>w09C212</t>
    <phoneticPr fontId="2" type="noConversion"/>
  </si>
  <si>
    <t>일상생활의 주변 도움 필요정도_가까운 거리 외출(교통수단 미이용)</t>
    <phoneticPr fontId="2" type="noConversion"/>
  </si>
  <si>
    <t>w09C213</t>
    <phoneticPr fontId="2" type="noConversion"/>
  </si>
  <si>
    <t>일상생활의 주변 도움 필요정도_교통수단을 이용하여 외출하기</t>
    <phoneticPr fontId="2" type="noConversion"/>
  </si>
  <si>
    <t>w09C214</t>
    <phoneticPr fontId="2" type="noConversion"/>
  </si>
  <si>
    <t>일상생활의 주변 도움 필요정도_물건구매(돈지불 및 거스름돈 받기)</t>
    <phoneticPr fontId="2" type="noConversion"/>
  </si>
  <si>
    <t>w09C215</t>
    <phoneticPr fontId="2" type="noConversion"/>
  </si>
  <si>
    <t>일상생활의 주변 도움 필요정도_금전관리(용돈,통장, 재산 관리)</t>
    <phoneticPr fontId="2" type="noConversion"/>
  </si>
  <si>
    <t>w09C216</t>
    <phoneticPr fontId="2" type="noConversion"/>
  </si>
  <si>
    <t>일상생활의 주변 도움 필요정도_전화걸고 받기</t>
    <phoneticPr fontId="2" type="noConversion"/>
  </si>
  <si>
    <t>w09C217</t>
    <phoneticPr fontId="2" type="noConversion"/>
  </si>
  <si>
    <t>일상생활의 주변 도움 필요정도_정시에 정량의 약 챙겨먹기</t>
    <phoneticPr fontId="2" type="noConversion"/>
  </si>
  <si>
    <t>w09C218_01</t>
    <phoneticPr fontId="2" type="noConversion"/>
  </si>
  <si>
    <t>1번째 일상생활 간병수발자와의 관계</t>
    <phoneticPr fontId="2" type="noConversion"/>
  </si>
  <si>
    <t>자원봉사자</t>
    <phoneticPr fontId="2" type="noConversion"/>
  </si>
  <si>
    <t>공공기관에서 보내 준 간병인</t>
    <phoneticPr fontId="2" type="noConversion"/>
  </si>
  <si>
    <t>개인 차원에서 고용한 간병인</t>
    <phoneticPr fontId="2" type="noConversion"/>
  </si>
  <si>
    <t>도와주는 사람 없음</t>
    <phoneticPr fontId="2" type="noConversion"/>
  </si>
  <si>
    <t>w09C218_02</t>
    <phoneticPr fontId="2" type="noConversion"/>
  </si>
  <si>
    <t>2번째 일상생활 간병수발자와의 관계</t>
    <phoneticPr fontId="2" type="noConversion"/>
  </si>
  <si>
    <t>w09C218_03</t>
    <phoneticPr fontId="2" type="noConversion"/>
  </si>
  <si>
    <t>3번째 일상생활 간병수발자와의 관계</t>
    <phoneticPr fontId="2" type="noConversion"/>
  </si>
  <si>
    <t>w09C218_04</t>
    <phoneticPr fontId="2" type="noConversion"/>
  </si>
  <si>
    <t>4번째 일상생활 간병수발자와의 관계</t>
    <phoneticPr fontId="2" type="noConversion"/>
  </si>
  <si>
    <t>w09C218_05</t>
    <phoneticPr fontId="2" type="noConversion"/>
  </si>
  <si>
    <t>5번째 일상생활 간병수발자와의 관계</t>
    <phoneticPr fontId="2" type="noConversion"/>
  </si>
  <si>
    <t>w09C219_01</t>
    <phoneticPr fontId="2" type="noConversion"/>
  </si>
  <si>
    <t>1번째 일상생활 간병수발자의 지난 1개월간 수발일수(단위: 일)</t>
    <phoneticPr fontId="2" type="noConversion"/>
  </si>
  <si>
    <t>w09C219_02</t>
    <phoneticPr fontId="2" type="noConversion"/>
  </si>
  <si>
    <t>2번째 일상생활 간병수발자의 지난 1개월간 수발일수(단위: 일)</t>
    <phoneticPr fontId="2" type="noConversion"/>
  </si>
  <si>
    <t>w09C219_03</t>
    <phoneticPr fontId="2" type="noConversion"/>
  </si>
  <si>
    <t>3번째 일상생활 간병수발자의 지난 1개월간 수발일수(단위: 일)</t>
    <phoneticPr fontId="2" type="noConversion"/>
  </si>
  <si>
    <t>w09C219_04</t>
    <phoneticPr fontId="2" type="noConversion"/>
  </si>
  <si>
    <t>4번째 일상생활 간병수발자의 지난 1개월간 수발일수(단위: 일)</t>
    <phoneticPr fontId="2" type="noConversion"/>
  </si>
  <si>
    <t>w09C219_05</t>
    <phoneticPr fontId="2" type="noConversion"/>
  </si>
  <si>
    <t>5번째 일상생활 간병수발자의 지난 1개월간 수발일수(단위: 일)</t>
    <phoneticPr fontId="2" type="noConversion"/>
  </si>
  <si>
    <t>w09C220_01</t>
    <phoneticPr fontId="2" type="noConversion"/>
  </si>
  <si>
    <t>1번째 일상생활 간병수발자의 1일 평균 수발시간(단위: 시간)</t>
    <phoneticPr fontId="2" type="noConversion"/>
  </si>
  <si>
    <t>w09C220_02</t>
    <phoneticPr fontId="2" type="noConversion"/>
  </si>
  <si>
    <t>2번째 일상생활 간병수발자의 1일 평균 수발시간(단위: 시간)</t>
    <phoneticPr fontId="2" type="noConversion"/>
  </si>
  <si>
    <t>w09C220_03</t>
    <phoneticPr fontId="2" type="noConversion"/>
  </si>
  <si>
    <t>3번째 일상생활 간병수발자의 1일 평균 수발시간(단위: 시간)</t>
    <phoneticPr fontId="2" type="noConversion"/>
  </si>
  <si>
    <t>w09C220_04</t>
    <phoneticPr fontId="2" type="noConversion"/>
  </si>
  <si>
    <t>4번째 일상생활 간병수발자의 1일 평균 수발시간(단위: 시간)</t>
    <phoneticPr fontId="2" type="noConversion"/>
  </si>
  <si>
    <t>w09C220_05</t>
    <phoneticPr fontId="2" type="noConversion"/>
  </si>
  <si>
    <t>5번째 일상생활 간병수발자의 1일 평균 수발시간(단위: 시간)</t>
    <phoneticPr fontId="2" type="noConversion"/>
  </si>
  <si>
    <t>w09C221_01</t>
    <phoneticPr fontId="2" type="noConversion"/>
  </si>
  <si>
    <t>1번째 일상생활 간병수발자에 대한 간병비 지급여부</t>
    <phoneticPr fontId="2" type="noConversion"/>
  </si>
  <si>
    <t>w09C221_02</t>
    <phoneticPr fontId="2" type="noConversion"/>
  </si>
  <si>
    <t>2번째 일상생활 간병수발자에 대한 간병비 지급여부</t>
    <phoneticPr fontId="2" type="noConversion"/>
  </si>
  <si>
    <t>w09C221_03</t>
    <phoneticPr fontId="2" type="noConversion"/>
  </si>
  <si>
    <t>3번째 일상생활 간병수발자에 대한 간병비 지급여부</t>
    <phoneticPr fontId="2" type="noConversion"/>
  </si>
  <si>
    <t>w09C221_04</t>
    <phoneticPr fontId="2" type="noConversion"/>
  </si>
  <si>
    <t>4번째 일상생활 간병수발자에 대한 간병비 지급여부</t>
    <phoneticPr fontId="2" type="noConversion"/>
  </si>
  <si>
    <t>w09C221_05</t>
    <phoneticPr fontId="2" type="noConversion"/>
  </si>
  <si>
    <t>5번째 일상생활 간병수발자에 대한 간병비 지급여부</t>
    <phoneticPr fontId="2" type="noConversion"/>
  </si>
  <si>
    <t>w09C222_01</t>
    <phoneticPr fontId="2" type="noConversion"/>
  </si>
  <si>
    <t>1번째 일상생활 간병수발자에게 지급된 간병비(단위: 만원/1개월)</t>
    <phoneticPr fontId="2" type="noConversion"/>
  </si>
  <si>
    <t>w09C222_02</t>
    <phoneticPr fontId="2" type="noConversion"/>
  </si>
  <si>
    <t>2번째 일상생활 간병수발자에게 지급된 간병비(단위: 만원/1개월)</t>
    <phoneticPr fontId="2" type="noConversion"/>
  </si>
  <si>
    <t>w09C222_03</t>
    <phoneticPr fontId="2" type="noConversion"/>
  </si>
  <si>
    <t>3번째 일상생활 간병수발자에게 지급된 간병비(단위: 만원/1개월)</t>
    <phoneticPr fontId="2" type="noConversion"/>
  </si>
  <si>
    <t>w09C223a</t>
    <phoneticPr fontId="2" type="noConversion"/>
  </si>
  <si>
    <t>일상생활 간병수발자의 간병비 부담액_본인이 지불한 금액</t>
    <phoneticPr fontId="2" type="noConversion"/>
  </si>
  <si>
    <t>w09C223b</t>
    <phoneticPr fontId="2" type="noConversion"/>
  </si>
  <si>
    <t>일상생활 간병수발자의 간병비 부담액_친인척이 지불한 금액</t>
    <phoneticPr fontId="2" type="noConversion"/>
  </si>
  <si>
    <t>w09C223c</t>
    <phoneticPr fontId="2" type="noConversion"/>
  </si>
  <si>
    <t>일상생활 간병수발자의 간병비 부담액_민간의료보험 지원 금액</t>
    <phoneticPr fontId="2" type="noConversion"/>
  </si>
  <si>
    <t>w09C224m01</t>
    <phoneticPr fontId="2" type="noConversion"/>
  </si>
  <si>
    <t>장래 장기간 일상생활 간병수발 가능자 여부_(1) 배우자</t>
    <phoneticPr fontId="2" type="noConversion"/>
  </si>
  <si>
    <t>w09C224m02</t>
    <phoneticPr fontId="2" type="noConversion"/>
  </si>
  <si>
    <t>장래 장기간 일상생활 간병수발 가능자 여부_(2) 부모</t>
    <phoneticPr fontId="2" type="noConversion"/>
  </si>
  <si>
    <t>w09C224m03</t>
    <phoneticPr fontId="2" type="noConversion"/>
  </si>
  <si>
    <t>장래 장기간 일상생활 간병수발 가능자 여부_(3) 아들</t>
    <phoneticPr fontId="2" type="noConversion"/>
  </si>
  <si>
    <t>w09C224m04</t>
    <phoneticPr fontId="2" type="noConversion"/>
  </si>
  <si>
    <t>장래 장기간 일상생활 간병수발 가능자 여부_(4) 딸</t>
    <phoneticPr fontId="2" type="noConversion"/>
  </si>
  <si>
    <t>w09C224m05</t>
    <phoneticPr fontId="2" type="noConversion"/>
  </si>
  <si>
    <t>장래 장기간 일상생활 간병수발 가능자 여부_(5) 자녀의 배우자</t>
    <phoneticPr fontId="2" type="noConversion"/>
  </si>
  <si>
    <t>w09C224m06</t>
    <phoneticPr fontId="2" type="noConversion"/>
  </si>
  <si>
    <t>장래 장기간 일상생활 간병수발 가능자 여부_(6) 형제/자매</t>
    <phoneticPr fontId="2" type="noConversion"/>
  </si>
  <si>
    <t>w09C224m07</t>
    <phoneticPr fontId="2" type="noConversion"/>
  </si>
  <si>
    <t>장래 장기간 일상생활 간병수발 가능자 여부_(7) 손자녀</t>
    <phoneticPr fontId="2" type="noConversion"/>
  </si>
  <si>
    <t>w09C224m08</t>
    <phoneticPr fontId="2" type="noConversion"/>
  </si>
  <si>
    <t>장래 장기간 일상생활 간병수발 가능자 여부_(8) 그 밖에 다른 사람</t>
    <phoneticPr fontId="2" type="noConversion"/>
  </si>
  <si>
    <t>w09C224m09</t>
    <phoneticPr fontId="2" type="noConversion"/>
  </si>
  <si>
    <t>장래 장기간 일상생활 간병수발 가능자 여부_(9) 자원봉사자</t>
    <phoneticPr fontId="2" type="noConversion"/>
  </si>
  <si>
    <t>w09C224m10</t>
    <phoneticPr fontId="2" type="noConversion"/>
  </si>
  <si>
    <t>장래 장기간 일상생활 간병수발 가능자 여부_(10) 공공기관 지원 간병인</t>
    <phoneticPr fontId="2" type="noConversion"/>
  </si>
  <si>
    <t>w09C224m11</t>
    <phoneticPr fontId="2" type="noConversion"/>
  </si>
  <si>
    <t>장래 장기간 일상생활 간병수발 가능자 여부_(11) 개인 고용 간병인</t>
    <phoneticPr fontId="2" type="noConversion"/>
  </si>
  <si>
    <t>w09C224m12</t>
    <phoneticPr fontId="2" type="noConversion"/>
  </si>
  <si>
    <t>장래 장기간 일상생활 간병수발 가능자 여부_(12) 수발자 없음</t>
    <phoneticPr fontId="2" type="noConversion"/>
  </si>
  <si>
    <t>w09C224m13</t>
    <phoneticPr fontId="2" type="noConversion"/>
  </si>
  <si>
    <t>장래 장기간 일상생활 간병수발 가능자 여부_응답거절</t>
    <phoneticPr fontId="2" type="noConversion"/>
  </si>
  <si>
    <t>w09C224m14</t>
    <phoneticPr fontId="2" type="noConversion"/>
  </si>
  <si>
    <t>장래 장기간 일상생활 간병수발 가능자 여부_모름</t>
    <phoneticPr fontId="2" type="noConversion"/>
  </si>
  <si>
    <t>w09C225</t>
    <phoneticPr fontId="2" type="noConversion"/>
  </si>
  <si>
    <t>C2 도움정도</t>
    <phoneticPr fontId="2" type="noConversion"/>
  </si>
  <si>
    <t>w09C226</t>
    <phoneticPr fontId="2" type="noConversion"/>
  </si>
  <si>
    <t>C2 대리인관계</t>
    <phoneticPr fontId="2" type="noConversion"/>
  </si>
  <si>
    <t>w09C301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</si>
  <si>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</si>
  <si>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</si>
  <si>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</si>
  <si>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w09C302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</si>
  <si>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</si>
  <si>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</si>
  <si>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</si>
  <si>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w09C303</t>
    <phoneticPr fontId="2" type="noConversion"/>
  </si>
  <si>
    <t>(직장가입자의 경우)피보험자/피부양자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</si>
  <si>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</si>
  <si>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</si>
  <si>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w09C304</t>
    <phoneticPr fontId="2" type="noConversion"/>
  </si>
  <si>
    <t>(지역가입자의 경우)세대주 여부</t>
    <phoneticPr fontId="2" type="noConversion"/>
  </si>
  <si>
    <t>세대주</t>
    <phoneticPr fontId="2" type="noConversion"/>
  </si>
  <si>
    <t>세대주 아님</t>
    <phoneticPr fontId="2" type="noConversion"/>
  </si>
  <si>
    <t>w09C305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</si>
  <si>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</si>
  <si>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</si>
  <si>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</si>
  <si>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</si>
  <si>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w09C306</t>
    <phoneticPr fontId="2" type="noConversion"/>
  </si>
  <si>
    <t>월평균 국민건강보험 보험료(단위: 만원/1개)</t>
    <phoneticPr fontId="2" type="noConversion"/>
  </si>
  <si>
    <t>w09C307</t>
    <phoneticPr fontId="2" type="noConversion"/>
  </si>
  <si>
    <t>국민건강보험 보험료 체납 여부</t>
    <phoneticPr fontId="2" type="noConversion"/>
  </si>
  <si>
    <t>w09C308</t>
    <phoneticPr fontId="2" type="noConversion"/>
  </si>
  <si>
    <t>국민건강보험 체납기간(단위: 개월)</t>
    <phoneticPr fontId="2" type="noConversion"/>
  </si>
  <si>
    <t>w09C309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</si>
  <si>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</si>
  <si>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</si>
  <si>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</si>
  <si>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w09C310</t>
    <phoneticPr fontId="2" type="noConversion"/>
  </si>
  <si>
    <t>민간의료보험 가입여부</t>
    <phoneticPr fontId="2" type="noConversion"/>
  </si>
  <si>
    <t>w09C311</t>
    <phoneticPr fontId="2" type="noConversion"/>
  </si>
  <si>
    <t>민간의료보험의 가입 개수(단위: 개)</t>
    <phoneticPr fontId="2" type="noConversion"/>
  </si>
  <si>
    <t>w09C312</t>
    <phoneticPr fontId="2" type="noConversion"/>
  </si>
  <si>
    <t>가입한 민간의료보험의 매월 총납부액(단위: 만원/전체)</t>
    <phoneticPr fontId="2" type="noConversion"/>
  </si>
  <si>
    <t>w09C313</t>
    <phoneticPr fontId="2" type="noConversion"/>
  </si>
  <si>
    <t>최근 2년간 무료 건강검진 수혜여부</t>
    <phoneticPr fontId="2" type="noConversion"/>
  </si>
  <si>
    <t>w09C314</t>
    <phoneticPr fontId="2" type="noConversion"/>
  </si>
  <si>
    <t>무료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</si>
  <si>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</si>
  <si>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</si>
  <si>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</si>
  <si>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</si>
  <si>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</si>
  <si>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</si>
  <si>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</si>
  <si>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</si>
  <si>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w09C315</t>
    <phoneticPr fontId="2" type="noConversion"/>
  </si>
  <si>
    <t>w09C316</t>
    <phoneticPr fontId="2" type="noConversion"/>
  </si>
  <si>
    <t>1차 건강검진시 문제가 발견되어 무료 2차 검진을 받은 경험 여부</t>
    <phoneticPr fontId="2" type="noConversion"/>
  </si>
  <si>
    <t>w09C317</t>
    <phoneticPr fontId="2" type="noConversion"/>
  </si>
  <si>
    <t>최근 2년간 자비부담의 건강검진을 받은 경험 여부</t>
    <phoneticPr fontId="2" type="noConversion"/>
  </si>
  <si>
    <t>w09C318n</t>
    <phoneticPr fontId="2" type="noConversion"/>
  </si>
  <si>
    <t>노인장기요양보험 인지</t>
    <phoneticPr fontId="2" type="noConversion"/>
  </si>
  <si>
    <t>w09C319n</t>
    <phoneticPr fontId="2" type="noConversion"/>
  </si>
  <si>
    <t>노인장기요양보험 신청 여부</t>
    <phoneticPr fontId="2" type="noConversion"/>
  </si>
  <si>
    <t>w09C320n</t>
    <phoneticPr fontId="2" type="noConversion"/>
  </si>
  <si>
    <t>노인장기요양보험 이용 여부</t>
    <phoneticPr fontId="2" type="noConversion"/>
  </si>
  <si>
    <t>예, 이용하고 있음</t>
    <phoneticPr fontId="2" type="noConversion"/>
  </si>
  <si>
    <t>아니오, 이용하고 있지 않음</t>
    <phoneticPr fontId="2" type="noConversion"/>
  </si>
  <si>
    <t>w09C321n</t>
    <phoneticPr fontId="2" type="noConversion"/>
  </si>
  <si>
    <t>노인장기요양보험 미이용 이유</t>
    <phoneticPr fontId="2" type="noConversion"/>
  </si>
  <si>
    <t>수급자격이 되지 않아서</t>
    <phoneticPr fontId="2" type="noConversion"/>
  </si>
  <si>
    <t>이용대상이나 서비스 질이 만족스럽지 않아서</t>
    <phoneticPr fontId="2" type="noConversion"/>
  </si>
  <si>
    <t>w09C322</t>
    <phoneticPr fontId="2" type="noConversion"/>
  </si>
  <si>
    <t>노인장기요양보험 미이용 이유_기타</t>
    <phoneticPr fontId="2" type="noConversion"/>
  </si>
  <si>
    <t>w09C323n</t>
    <phoneticPr fontId="2" type="noConversion"/>
  </si>
  <si>
    <t>노인장기요양보험 이용 이유</t>
    <phoneticPr fontId="2" type="noConversion"/>
  </si>
  <si>
    <t>노인성 질환</t>
    <phoneticPr fontId="2" type="noConversion"/>
  </si>
  <si>
    <t>거동불편</t>
    <phoneticPr fontId="2" type="noConversion"/>
  </si>
  <si>
    <t>노인성 질환, 거동불편 모두</t>
    <phoneticPr fontId="2" type="noConversion"/>
  </si>
  <si>
    <t>w09C324n</t>
    <phoneticPr fontId="2" type="noConversion"/>
  </si>
  <si>
    <t>노인장기요양보험 질환 내용</t>
    <phoneticPr fontId="2" type="noConversion"/>
  </si>
  <si>
    <t>w09C325n</t>
    <phoneticPr fontId="2" type="noConversion"/>
  </si>
  <si>
    <t>노인장기요양보험 판정 요양 등급</t>
    <phoneticPr fontId="2" type="noConversion"/>
  </si>
  <si>
    <t>1등급</t>
    <phoneticPr fontId="2" type="noConversion"/>
  </si>
  <si>
    <t>2등급</t>
    <phoneticPr fontId="2" type="noConversion"/>
  </si>
  <si>
    <t>3등급</t>
    <phoneticPr fontId="2" type="noConversion"/>
  </si>
  <si>
    <t>4등급</t>
    <phoneticPr fontId="2" type="noConversion"/>
  </si>
  <si>
    <t>5등급</t>
    <phoneticPr fontId="2" type="noConversion"/>
  </si>
  <si>
    <t>인지지원등급</t>
    <phoneticPr fontId="2" type="noConversion"/>
  </si>
  <si>
    <t>w09C327n</t>
    <phoneticPr fontId="2" type="noConversion"/>
  </si>
  <si>
    <t>노인장기요양보험 이용서비스 종류</t>
    <phoneticPr fontId="2" type="noConversion"/>
  </si>
  <si>
    <t>시설급여</t>
    <phoneticPr fontId="2" type="noConversion"/>
  </si>
  <si>
    <t>재가급여</t>
    <phoneticPr fontId="2" type="noConversion"/>
  </si>
  <si>
    <t>특별현금급여</t>
    <phoneticPr fontId="2" type="noConversion"/>
  </si>
  <si>
    <t>w09C328n</t>
    <phoneticPr fontId="2" type="noConversion"/>
  </si>
  <si>
    <t>노인장기요양보험 월평균 초과 금액</t>
    <phoneticPr fontId="2" type="noConversion"/>
  </si>
  <si>
    <t>w09C329n</t>
    <phoneticPr fontId="2" type="noConversion"/>
  </si>
  <si>
    <t>노인맞춤돌봄서비스사업 인지</t>
    <phoneticPr fontId="2" type="noConversion"/>
  </si>
  <si>
    <t>w09C330n</t>
    <phoneticPr fontId="2" type="noConversion"/>
  </si>
  <si>
    <t>노인맞춤돌봄서비스사업 신청 여부</t>
    <phoneticPr fontId="2" type="noConversion"/>
  </si>
  <si>
    <t>w09C331n</t>
    <phoneticPr fontId="2" type="noConversion"/>
  </si>
  <si>
    <t>노인맞춤돌봄서비스사업 이용 여부</t>
    <phoneticPr fontId="2" type="noConversion"/>
  </si>
  <si>
    <t>w09C332n</t>
    <phoneticPr fontId="2" type="noConversion"/>
  </si>
  <si>
    <t>노인맞춤돌봄서비스사업 미이용 이유</t>
    <phoneticPr fontId="2" type="noConversion"/>
  </si>
  <si>
    <t>w09C333n</t>
    <phoneticPr fontId="2" type="noConversion"/>
  </si>
  <si>
    <t>노인맞춤돌봄서비스사업 미이용 이유_기타</t>
    <phoneticPr fontId="2" type="noConversion"/>
  </si>
  <si>
    <t>w09C334m01</t>
    <phoneticPr fontId="2" type="noConversion"/>
  </si>
  <si>
    <t>이용한 노인맞춤돌봄서비스_①직접서비스</t>
    <phoneticPr fontId="2" type="noConversion"/>
  </si>
  <si>
    <t>w09C334m02</t>
    <phoneticPr fontId="2" type="noConversion"/>
  </si>
  <si>
    <t>이용한 노인맞춤돌봄서비스_②연계서비스</t>
    <phoneticPr fontId="2" type="noConversion"/>
  </si>
  <si>
    <t>w09C334m03</t>
    <phoneticPr fontId="2" type="noConversion"/>
  </si>
  <si>
    <t>이용한 노인맞춤돌봄서비스_③특화서비스</t>
    <phoneticPr fontId="2" type="noConversion"/>
  </si>
  <si>
    <t>w09C334m04</t>
    <phoneticPr fontId="2" type="noConversion"/>
  </si>
  <si>
    <t>이용한 노인맞춤돌봄서비스_④사후관리서비스</t>
    <phoneticPr fontId="2" type="noConversion"/>
  </si>
  <si>
    <t>w09C334m05</t>
    <phoneticPr fontId="2" type="noConversion"/>
  </si>
  <si>
    <t>이용한 노인맞춤돌봄서비스_응답거부</t>
    <phoneticPr fontId="2" type="noConversion"/>
  </si>
  <si>
    <t>w09C334m06</t>
    <phoneticPr fontId="2" type="noConversion"/>
  </si>
  <si>
    <t>이용한 노인맞춤돌봄서비스_모르겠음</t>
    <phoneticPr fontId="2" type="noConversion"/>
  </si>
  <si>
    <t>w09C335m01</t>
    <phoneticPr fontId="2" type="noConversion"/>
  </si>
  <si>
    <t>이용한 노인맞춤돌봄서비스 중 직접서비스_①안전지원</t>
    <phoneticPr fontId="2" type="noConversion"/>
  </si>
  <si>
    <t>w09C335m02</t>
    <phoneticPr fontId="2" type="noConversion"/>
  </si>
  <si>
    <t>이용한 노인맞춤돌봄서비스 중 직접서비스_②사회참여</t>
    <phoneticPr fontId="2" type="noConversion"/>
  </si>
  <si>
    <t>w09C335m03</t>
    <phoneticPr fontId="2" type="noConversion"/>
  </si>
  <si>
    <t>이용한 노인맞춤돌봄서비스 중 직접서비스_③생활교육</t>
    <phoneticPr fontId="2" type="noConversion"/>
  </si>
  <si>
    <t>w09C335m05</t>
    <phoneticPr fontId="2" type="noConversion"/>
  </si>
  <si>
    <t>이용한 노인맞춤돌봄서비스 중 직접서비스_응답거부</t>
    <phoneticPr fontId="2" type="noConversion"/>
  </si>
  <si>
    <t>w09C335m06</t>
    <phoneticPr fontId="2" type="noConversion"/>
  </si>
  <si>
    <t>이용한 노인맞춤돌봄서비스 중 직접서비스_모르겠음</t>
    <phoneticPr fontId="2" type="noConversion"/>
  </si>
  <si>
    <t>w09C335m04</t>
    <phoneticPr fontId="2" type="noConversion"/>
  </si>
  <si>
    <t>이용한 노인맞춤돌봄서비스 중 직접서비스_④일상생활지원</t>
    <phoneticPr fontId="2" type="noConversion"/>
  </si>
  <si>
    <t>w09C318</t>
    <phoneticPr fontId="2" type="noConversion"/>
  </si>
  <si>
    <t>지난 기본조사 이후 입원 횟수(단위: 회)</t>
    <phoneticPr fontId="2" type="noConversion"/>
  </si>
  <si>
    <t>w09C319_01</t>
    <phoneticPr fontId="2" type="noConversion"/>
  </si>
  <si>
    <t>1번째 입원시 입원기관</t>
    <phoneticPr fontId="2" type="noConversion"/>
  </si>
  <si>
    <t>일반병원</t>
    <phoneticPr fontId="2" type="noConversion"/>
  </si>
  <si>
    <t>정부에서 지정한 요양병원</t>
    <phoneticPr fontId="2" type="noConversion"/>
  </si>
  <si>
    <t>그 외 요양병원</t>
    <phoneticPr fontId="2" type="noConversion"/>
  </si>
  <si>
    <t>w09C319_02</t>
    <phoneticPr fontId="2" type="noConversion"/>
  </si>
  <si>
    <t>2번째 입원시 입원기관</t>
    <phoneticPr fontId="2" type="noConversion"/>
  </si>
  <si>
    <t>w09C319_03</t>
    <phoneticPr fontId="2" type="noConversion"/>
  </si>
  <si>
    <t>3번째 입원시 입원기관</t>
    <phoneticPr fontId="2" type="noConversion"/>
  </si>
  <si>
    <t>w09C319_04</t>
    <phoneticPr fontId="2" type="noConversion"/>
  </si>
  <si>
    <t>4번째 입원시 입원기관</t>
    <phoneticPr fontId="2" type="noConversion"/>
  </si>
  <si>
    <t>w09C319_05</t>
    <phoneticPr fontId="2" type="noConversion"/>
  </si>
  <si>
    <t>5번째 입원시 입원기관</t>
    <phoneticPr fontId="2" type="noConversion"/>
  </si>
  <si>
    <t>w09C319_06</t>
    <phoneticPr fontId="2" type="noConversion"/>
  </si>
  <si>
    <t>6번째 입원시 입원기관</t>
    <phoneticPr fontId="2" type="noConversion"/>
  </si>
  <si>
    <t>w09C319_07</t>
    <phoneticPr fontId="2" type="noConversion"/>
  </si>
  <si>
    <t>7번째 입원시 입원기관</t>
    <phoneticPr fontId="2" type="noConversion"/>
  </si>
  <si>
    <t>w09C319_08</t>
    <phoneticPr fontId="2" type="noConversion"/>
  </si>
  <si>
    <t>8번째 입원시 입원기관</t>
    <phoneticPr fontId="2" type="noConversion"/>
  </si>
  <si>
    <t>w09C319_09</t>
    <phoneticPr fontId="2" type="noConversion"/>
  </si>
  <si>
    <t>9번째 입원시 입원기관</t>
    <phoneticPr fontId="2" type="noConversion"/>
  </si>
  <si>
    <t>w09C319_10</t>
    <phoneticPr fontId="2" type="noConversion"/>
  </si>
  <si>
    <t>10번째 입원시 입원기관</t>
    <phoneticPr fontId="2" type="noConversion"/>
  </si>
  <si>
    <t>w09C320_01</t>
    <phoneticPr fontId="2" type="noConversion"/>
  </si>
  <si>
    <t>1번째 입원시 입원기간(단위: 일)</t>
    <phoneticPr fontId="2" type="noConversion"/>
  </si>
  <si>
    <t>w09C320_02</t>
    <phoneticPr fontId="2" type="noConversion"/>
  </si>
  <si>
    <t>2번째 입원시 입원기간(단위: 일)</t>
    <phoneticPr fontId="2" type="noConversion"/>
  </si>
  <si>
    <t>w09C320_03</t>
    <phoneticPr fontId="2" type="noConversion"/>
  </si>
  <si>
    <t>3번째 입원시 입원기간(단위: 일)</t>
    <phoneticPr fontId="2" type="noConversion"/>
  </si>
  <si>
    <t>w09C320_04</t>
    <phoneticPr fontId="2" type="noConversion"/>
  </si>
  <si>
    <t>4번째 입원시 입원기간(단위: 일)</t>
    <phoneticPr fontId="2" type="noConversion"/>
  </si>
  <si>
    <t>w09C320_05</t>
    <phoneticPr fontId="2" type="noConversion"/>
  </si>
  <si>
    <t>5번째 입원시 입원기간(단위: 일)</t>
    <phoneticPr fontId="2" type="noConversion"/>
  </si>
  <si>
    <t>w09C320_06</t>
    <phoneticPr fontId="2" type="noConversion"/>
  </si>
  <si>
    <t>6번째 입원시 입원기간(단위: 일)</t>
    <phoneticPr fontId="2" type="noConversion"/>
  </si>
  <si>
    <t>w09C320_07</t>
    <phoneticPr fontId="2" type="noConversion"/>
  </si>
  <si>
    <t>7번째 입원시 입원기간(단위: 일)</t>
    <phoneticPr fontId="2" type="noConversion"/>
  </si>
  <si>
    <t>w09C320_08</t>
    <phoneticPr fontId="2" type="noConversion"/>
  </si>
  <si>
    <t>8번째 입원시 입원기간(단위: 일)</t>
    <phoneticPr fontId="2" type="noConversion"/>
  </si>
  <si>
    <t>w09C320_09</t>
    <phoneticPr fontId="2" type="noConversion"/>
  </si>
  <si>
    <t>9번째 입원시 입원기간(단위: 일)</t>
    <phoneticPr fontId="2" type="noConversion"/>
  </si>
  <si>
    <t>w09C320_10</t>
    <phoneticPr fontId="2" type="noConversion"/>
  </si>
  <si>
    <t>10번째 입원시 입원기간(단위: 일)</t>
    <phoneticPr fontId="2" type="noConversion"/>
  </si>
  <si>
    <t>w09C321_01</t>
    <phoneticPr fontId="2" type="noConversion"/>
  </si>
  <si>
    <t>1번째 입원시 입원비(단위: 만원)</t>
    <phoneticPr fontId="2" type="noConversion"/>
  </si>
  <si>
    <t>w09C321_02</t>
    <phoneticPr fontId="2" type="noConversion"/>
  </si>
  <si>
    <t>2번째 입원시 입원비(단위: 만원)</t>
    <phoneticPr fontId="2" type="noConversion"/>
  </si>
  <si>
    <t>w09C321_03</t>
    <phoneticPr fontId="2" type="noConversion"/>
  </si>
  <si>
    <t>3번째 입원시 입원비(단위: 만원)</t>
    <phoneticPr fontId="2" type="noConversion"/>
  </si>
  <si>
    <t>w09C321_04</t>
    <phoneticPr fontId="2" type="noConversion"/>
  </si>
  <si>
    <t>4번째 입원시 입원비(단위: 만원)</t>
    <phoneticPr fontId="2" type="noConversion"/>
  </si>
  <si>
    <t>w09C321_05</t>
    <phoneticPr fontId="2" type="noConversion"/>
  </si>
  <si>
    <t>5번째 입원시 입원비(단위: 만원)</t>
    <phoneticPr fontId="2" type="noConversion"/>
  </si>
  <si>
    <t>w09C321_06</t>
    <phoneticPr fontId="2" type="noConversion"/>
  </si>
  <si>
    <t>6번째 입원시 입원비(단위: 만원)</t>
    <phoneticPr fontId="2" type="noConversion"/>
  </si>
  <si>
    <t>w09C321_07</t>
    <phoneticPr fontId="2" type="noConversion"/>
  </si>
  <si>
    <t>7번째 입원시 입원비(단위: 만원)</t>
    <phoneticPr fontId="2" type="noConversion"/>
  </si>
  <si>
    <t>w09C321_08</t>
    <phoneticPr fontId="2" type="noConversion"/>
  </si>
  <si>
    <t>8번째 입원시 입원비(단위: 만원)</t>
    <phoneticPr fontId="2" type="noConversion"/>
  </si>
  <si>
    <t>w09C321_09</t>
    <phoneticPr fontId="2" type="noConversion"/>
  </si>
  <si>
    <t>9번째 입원시 입원비(단위: 만원)</t>
    <phoneticPr fontId="2" type="noConversion"/>
  </si>
  <si>
    <t>w09C321_10</t>
    <phoneticPr fontId="2" type="noConversion"/>
  </si>
  <si>
    <t>10번째 입원시 입원비(단위: 만원)</t>
    <phoneticPr fontId="2" type="noConversion"/>
  </si>
  <si>
    <t>w09C322_01a</t>
    <phoneticPr fontId="2" type="noConversion"/>
  </si>
  <si>
    <t>1번째 입원시 입원비 부담액_(1)본인 지불액</t>
    <phoneticPr fontId="2" type="noConversion"/>
  </si>
  <si>
    <t>w09C322_01b</t>
    <phoneticPr fontId="2" type="noConversion"/>
  </si>
  <si>
    <t>1번째 입원시 입원비 부담액_(2)친인척 지불액</t>
    <phoneticPr fontId="2" type="noConversion"/>
  </si>
  <si>
    <t>w09C322_01c</t>
    <phoneticPr fontId="2" type="noConversion"/>
  </si>
  <si>
    <t>1번째 입원시 입원비 부담액_(3)민간의료보험 지원액</t>
    <phoneticPr fontId="2" type="noConversion"/>
  </si>
  <si>
    <t>w09C322_02a</t>
    <phoneticPr fontId="2" type="noConversion"/>
  </si>
  <si>
    <t>2번째 입원시 입원비 부담액_(1)본인 지불액</t>
    <phoneticPr fontId="2" type="noConversion"/>
  </si>
  <si>
    <t>w09C322_02b</t>
    <phoneticPr fontId="2" type="noConversion"/>
  </si>
  <si>
    <t>2번째 입원시 입원비 부담액_(2)친인척 지불액</t>
    <phoneticPr fontId="2" type="noConversion"/>
  </si>
  <si>
    <t>w09C322_02c</t>
    <phoneticPr fontId="2" type="noConversion"/>
  </si>
  <si>
    <t>2번째 입원시 입원비 부담액_(3)민간의료보험 지원액</t>
    <phoneticPr fontId="2" type="noConversion"/>
  </si>
  <si>
    <t>w09C322_03a</t>
    <phoneticPr fontId="2" type="noConversion"/>
  </si>
  <si>
    <t>3번째 입원시 입원비 부담액_(1)본인 지불액</t>
    <phoneticPr fontId="2" type="noConversion"/>
  </si>
  <si>
    <t>w09C322_03b</t>
    <phoneticPr fontId="2" type="noConversion"/>
  </si>
  <si>
    <t>3번째 입원시 입원비 부담액_(2)친인척 지불액</t>
    <phoneticPr fontId="2" type="noConversion"/>
  </si>
  <si>
    <t>w09C322_03c</t>
    <phoneticPr fontId="2" type="noConversion"/>
  </si>
  <si>
    <t>3번째 입원시 입원비 부담액_(3)민간의료보험 지원액</t>
    <phoneticPr fontId="2" type="noConversion"/>
  </si>
  <si>
    <t>w09C322_04a</t>
    <phoneticPr fontId="2" type="noConversion"/>
  </si>
  <si>
    <t>4번째 입원시 입원비 부담액_(1)본인 지불액</t>
    <phoneticPr fontId="2" type="noConversion"/>
  </si>
  <si>
    <t>w09C322_04b</t>
    <phoneticPr fontId="2" type="noConversion"/>
  </si>
  <si>
    <t>4번째 입원시 입원비 부담액_(2)친인척 지불액</t>
    <phoneticPr fontId="2" type="noConversion"/>
  </si>
  <si>
    <t>w09C322_04c</t>
    <phoneticPr fontId="2" type="noConversion"/>
  </si>
  <si>
    <t>4번째 입원시 입원비 부담액_(3)민간의료보험 지원액</t>
    <phoneticPr fontId="2" type="noConversion"/>
  </si>
  <si>
    <t>w09C322_05a</t>
    <phoneticPr fontId="2" type="noConversion"/>
  </si>
  <si>
    <t>5번째 입원시 입원비 부담액_(1)본인 지불액</t>
    <phoneticPr fontId="2" type="noConversion"/>
  </si>
  <si>
    <t>w09C322_05b</t>
    <phoneticPr fontId="2" type="noConversion"/>
  </si>
  <si>
    <t>5번째 입원시 입원비 부담액_(2)친인척 지불액</t>
    <phoneticPr fontId="2" type="noConversion"/>
  </si>
  <si>
    <t>w09C322_05c</t>
    <phoneticPr fontId="2" type="noConversion"/>
  </si>
  <si>
    <t>5번째 입원시 입원비 부담액_(3)민간의료보험 지원액</t>
    <phoneticPr fontId="2" type="noConversion"/>
  </si>
  <si>
    <t>w09C322_06a</t>
    <phoneticPr fontId="2" type="noConversion"/>
  </si>
  <si>
    <t>6번째 입원시 입원비 부담액_(1)본인 지불액</t>
    <phoneticPr fontId="2" type="noConversion"/>
  </si>
  <si>
    <t>w09C322_06b</t>
    <phoneticPr fontId="2" type="noConversion"/>
  </si>
  <si>
    <t>6번째 입원시 입원비 부담액_(2)친인척 지불액</t>
    <phoneticPr fontId="2" type="noConversion"/>
  </si>
  <si>
    <t>w09C322_06c</t>
    <phoneticPr fontId="2" type="noConversion"/>
  </si>
  <si>
    <t>6번째 입원시 입원비 부담액_(3)민간의료보험 지원액</t>
    <phoneticPr fontId="2" type="noConversion"/>
  </si>
  <si>
    <t>w09C322_07a</t>
    <phoneticPr fontId="2" type="noConversion"/>
  </si>
  <si>
    <t>7번째 입원시 입원비 부담액_(1)본인 지불액</t>
    <phoneticPr fontId="2" type="noConversion"/>
  </si>
  <si>
    <t>w09C322_07b</t>
    <phoneticPr fontId="2" type="noConversion"/>
  </si>
  <si>
    <t>7번째 입원시 입원비 부담액_(2)친인척 지불액</t>
    <phoneticPr fontId="2" type="noConversion"/>
  </si>
  <si>
    <t>w09C322_07c</t>
    <phoneticPr fontId="2" type="noConversion"/>
  </si>
  <si>
    <t>7번째 입원시 입원비 부담액_(3)민간의료보험 지원액</t>
    <phoneticPr fontId="2" type="noConversion"/>
  </si>
  <si>
    <t>w09C322_08a</t>
    <phoneticPr fontId="2" type="noConversion"/>
  </si>
  <si>
    <t>8번째 입원시 입원비 부담액_(1)본인 지불액</t>
    <phoneticPr fontId="2" type="noConversion"/>
  </si>
  <si>
    <t>w09C322_08b</t>
    <phoneticPr fontId="2" type="noConversion"/>
  </si>
  <si>
    <t>8번째 입원시 입원비 부담액_(2)친인척 지불액</t>
    <phoneticPr fontId="2" type="noConversion"/>
  </si>
  <si>
    <t>w09C322_08c</t>
    <phoneticPr fontId="2" type="noConversion"/>
  </si>
  <si>
    <t>8번째 입원시 입원비 부담액_(3)민간의료보험 지원액</t>
    <phoneticPr fontId="2" type="noConversion"/>
  </si>
  <si>
    <t>w09C322_09a</t>
    <phoneticPr fontId="2" type="noConversion"/>
  </si>
  <si>
    <t>9번째 입원시 입원비 부담액_(1)본인 지불액</t>
    <phoneticPr fontId="2" type="noConversion"/>
  </si>
  <si>
    <t>w09C322_09b</t>
    <phoneticPr fontId="2" type="noConversion"/>
  </si>
  <si>
    <t>9번째 입원시 입원비 부담액_(2)친인척 지불액</t>
    <phoneticPr fontId="2" type="noConversion"/>
  </si>
  <si>
    <t>w09C322_09c</t>
    <phoneticPr fontId="2" type="noConversion"/>
  </si>
  <si>
    <t>9번째 입원시 입원비 부담액_(3)민간의료보험 지원액</t>
    <phoneticPr fontId="2" type="noConversion"/>
  </si>
  <si>
    <t>w09C322_10a</t>
    <phoneticPr fontId="2" type="noConversion"/>
  </si>
  <si>
    <t>10번째 입원시 입원비 부담액_(1)본인 지불액</t>
    <phoneticPr fontId="2" type="noConversion"/>
  </si>
  <si>
    <t>w09C322_10b</t>
    <phoneticPr fontId="2" type="noConversion"/>
  </si>
  <si>
    <t>10번째 입원시 입원비 부담액_(2)친인척 지불액</t>
    <phoneticPr fontId="2" type="noConversion"/>
  </si>
  <si>
    <t>w09C322_10c</t>
    <phoneticPr fontId="2" type="noConversion"/>
  </si>
  <si>
    <t>10번째 입원시 입원비 부담액_(3)민간의료보험 지원액</t>
    <phoneticPr fontId="2" type="noConversion"/>
  </si>
  <si>
    <t>w09C323_01a1</t>
    <phoneticPr fontId="2" type="noConversion"/>
  </si>
  <si>
    <t>1번째 입원시 1번째 간병인과의 관계</t>
    <phoneticPr fontId="2" type="noConversion"/>
  </si>
  <si>
    <t>간병해준 사람 없음</t>
    <phoneticPr fontId="2" type="noConversion"/>
  </si>
  <si>
    <t>w09C323_01a2</t>
    <phoneticPr fontId="2" type="noConversion"/>
  </si>
  <si>
    <t>1번째 입원시 2번째 간병인과의 관계</t>
    <phoneticPr fontId="2" type="noConversion"/>
  </si>
  <si>
    <t>w09C323_01a3</t>
    <phoneticPr fontId="2" type="noConversion"/>
  </si>
  <si>
    <t>1번째 입원시 3번째 간병인과의 관계</t>
    <phoneticPr fontId="2" type="noConversion"/>
  </si>
  <si>
    <t>w09C342_01</t>
    <phoneticPr fontId="2" type="noConversion"/>
  </si>
  <si>
    <t>1번째 입원시 간병인 기타</t>
    <phoneticPr fontId="2" type="noConversion"/>
  </si>
  <si>
    <t>w09C323_02a1</t>
    <phoneticPr fontId="2" type="noConversion"/>
  </si>
  <si>
    <t>2번째 입원시 1번째 간병인과의 관계</t>
    <phoneticPr fontId="2" type="noConversion"/>
  </si>
  <si>
    <t>w09C323_02a2</t>
    <phoneticPr fontId="2" type="noConversion"/>
  </si>
  <si>
    <t>2번째 입원시 2번째 간병인과의 관계</t>
    <phoneticPr fontId="2" type="noConversion"/>
  </si>
  <si>
    <t>w09C323_02a3</t>
    <phoneticPr fontId="2" type="noConversion"/>
  </si>
  <si>
    <t>2번째 입원시 3번째 간병인과의 관계</t>
    <phoneticPr fontId="2" type="noConversion"/>
  </si>
  <si>
    <t>w09C323_02a4</t>
    <phoneticPr fontId="2" type="noConversion"/>
  </si>
  <si>
    <t>2번째 입원시 4번째 간병인과의 관계</t>
    <phoneticPr fontId="2" type="noConversion"/>
  </si>
  <si>
    <t>w09C342_02</t>
    <phoneticPr fontId="2" type="noConversion"/>
  </si>
  <si>
    <t>2번째 입원시 간병인 기타</t>
    <phoneticPr fontId="2" type="noConversion"/>
  </si>
  <si>
    <t>w09C323_03a1</t>
    <phoneticPr fontId="2" type="noConversion"/>
  </si>
  <si>
    <t>3번째 입원시 1번째 간병인과의 관계</t>
    <phoneticPr fontId="2" type="noConversion"/>
  </si>
  <si>
    <t>w09C323_03a2</t>
    <phoneticPr fontId="2" type="noConversion"/>
  </si>
  <si>
    <t>3번째 입원시 2번째 간병인과의 관계</t>
    <phoneticPr fontId="2" type="noConversion"/>
  </si>
  <si>
    <t>w09C342_03</t>
    <phoneticPr fontId="2" type="noConversion"/>
  </si>
  <si>
    <t>3번째 입원시 간병인 기타</t>
    <phoneticPr fontId="2" type="noConversion"/>
  </si>
  <si>
    <t>w09C323_04a1</t>
    <phoneticPr fontId="2" type="noConversion"/>
  </si>
  <si>
    <t>4번째 입원시 1번째 간병인과의 관계</t>
    <phoneticPr fontId="2" type="noConversion"/>
  </si>
  <si>
    <t>w09C342_04</t>
    <phoneticPr fontId="2" type="noConversion"/>
  </si>
  <si>
    <t>4번째 입원시 간병인 기타</t>
    <phoneticPr fontId="2" type="noConversion"/>
  </si>
  <si>
    <t>w09C323_05a1</t>
    <phoneticPr fontId="2" type="noConversion"/>
  </si>
  <si>
    <t>5번째 입원시 1번째 간병인과의 관계</t>
    <phoneticPr fontId="2" type="noConversion"/>
  </si>
  <si>
    <t>w09C342_05</t>
    <phoneticPr fontId="2" type="noConversion"/>
  </si>
  <si>
    <t>5번째 입원시 간병인 기타</t>
    <phoneticPr fontId="2" type="noConversion"/>
  </si>
  <si>
    <t>w09C323_06a1</t>
    <phoneticPr fontId="2" type="noConversion"/>
  </si>
  <si>
    <t>6번째 입원시 1번째 간병인과의 관계</t>
    <phoneticPr fontId="2" type="noConversion"/>
  </si>
  <si>
    <t>w09C342_06</t>
    <phoneticPr fontId="2" type="noConversion"/>
  </si>
  <si>
    <t>6번째 입원시 간병인 기타</t>
    <phoneticPr fontId="2" type="noConversion"/>
  </si>
  <si>
    <t>w09C323_07a1</t>
    <phoneticPr fontId="2" type="noConversion"/>
  </si>
  <si>
    <t>7번째 입원시 1번째 간병인과의 관계</t>
    <phoneticPr fontId="2" type="noConversion"/>
  </si>
  <si>
    <t>w09C342_07</t>
    <phoneticPr fontId="2" type="noConversion"/>
  </si>
  <si>
    <t>7번째 입원시 간병인 기타</t>
    <phoneticPr fontId="2" type="noConversion"/>
  </si>
  <si>
    <t>w09C323_08a1</t>
    <phoneticPr fontId="2" type="noConversion"/>
  </si>
  <si>
    <t>8번째 입원시 1번째 간병인과의 관계</t>
    <phoneticPr fontId="2" type="noConversion"/>
  </si>
  <si>
    <t>w09C342_08</t>
    <phoneticPr fontId="2" type="noConversion"/>
  </si>
  <si>
    <t>8번째 입원시 간병인 기타</t>
    <phoneticPr fontId="2" type="noConversion"/>
  </si>
  <si>
    <t>w09C323_09a1</t>
    <phoneticPr fontId="2" type="noConversion"/>
  </si>
  <si>
    <t>9번째 입원시 1번째 간병인과의 관계</t>
    <phoneticPr fontId="2" type="noConversion"/>
  </si>
  <si>
    <t>w09C342_09</t>
    <phoneticPr fontId="2" type="noConversion"/>
  </si>
  <si>
    <t>9번째 입원시 간병인 기타</t>
    <phoneticPr fontId="2" type="noConversion"/>
  </si>
  <si>
    <t>w09C323_10a1</t>
    <phoneticPr fontId="2" type="noConversion"/>
  </si>
  <si>
    <t>10번째 입원시 1번째 간병인과의 관계</t>
    <phoneticPr fontId="2" type="noConversion"/>
  </si>
  <si>
    <t>w09C342_10</t>
    <phoneticPr fontId="2" type="noConversion"/>
  </si>
  <si>
    <t>10번째 입원시 간병인 기타</t>
    <phoneticPr fontId="2" type="noConversion"/>
  </si>
  <si>
    <t>w09C325_01a1</t>
    <phoneticPr fontId="2" type="noConversion"/>
  </si>
  <si>
    <t>1번째 입원시 1번째 간병인의 간병일수(단위: 일)</t>
    <phoneticPr fontId="2" type="noConversion"/>
  </si>
  <si>
    <t>w09C325_01a2</t>
    <phoneticPr fontId="2" type="noConversion"/>
  </si>
  <si>
    <t>1번째 입원시 2번째 간병인의 간병일수(단위: 일)</t>
    <phoneticPr fontId="2" type="noConversion"/>
  </si>
  <si>
    <t>w09C325_01a3</t>
    <phoneticPr fontId="2" type="noConversion"/>
  </si>
  <si>
    <t>1번째 입원시 3번째 간병인의 간병일수(단위: 일)</t>
    <phoneticPr fontId="2" type="noConversion"/>
  </si>
  <si>
    <t>w09C325_02a1</t>
    <phoneticPr fontId="2" type="noConversion"/>
  </si>
  <si>
    <t>2번째 입원시 1번째 간병인의 간병일수(단위: 일)</t>
    <phoneticPr fontId="2" type="noConversion"/>
  </si>
  <si>
    <t>w09C325_02a2</t>
    <phoneticPr fontId="2" type="noConversion"/>
  </si>
  <si>
    <t>2번째 입원시 2번째 간병인의 간병일수(단위: 일)</t>
    <phoneticPr fontId="2" type="noConversion"/>
  </si>
  <si>
    <t>w09C325_02a3</t>
    <phoneticPr fontId="2" type="noConversion"/>
  </si>
  <si>
    <t>2번째 입원시 3번째 간병인의 간병일수(단위: 일)</t>
    <phoneticPr fontId="2" type="noConversion"/>
  </si>
  <si>
    <t>w09C325_02a4</t>
    <phoneticPr fontId="2" type="noConversion"/>
  </si>
  <si>
    <t>2번째 입원시 4번째 간병인의 간병일수(단위: 일)</t>
    <phoneticPr fontId="2" type="noConversion"/>
  </si>
  <si>
    <t>w09C325_03a1</t>
    <phoneticPr fontId="2" type="noConversion"/>
  </si>
  <si>
    <t>3번째 입원시 1번째 간병인의 간병일수(단위: 일)</t>
    <phoneticPr fontId="2" type="noConversion"/>
  </si>
  <si>
    <t>w09C325_03a2</t>
    <phoneticPr fontId="2" type="noConversion"/>
  </si>
  <si>
    <t>3번째 입원시 2번째 간병인의 간병일수(단위: 일)</t>
    <phoneticPr fontId="2" type="noConversion"/>
  </si>
  <si>
    <t>w09C325_04a1</t>
    <phoneticPr fontId="2" type="noConversion"/>
  </si>
  <si>
    <t>4번째 입원시 1번째 간병인의 간병일수(단위: 일)</t>
    <phoneticPr fontId="2" type="noConversion"/>
  </si>
  <si>
    <t>w09C325_05a1</t>
    <phoneticPr fontId="2" type="noConversion"/>
  </si>
  <si>
    <t>5번째 입원시 1번째 간병인의 간병일수(단위: 일)</t>
    <phoneticPr fontId="2" type="noConversion"/>
  </si>
  <si>
    <t>w09C325_06a1</t>
    <phoneticPr fontId="2" type="noConversion"/>
  </si>
  <si>
    <t>6번째 입원시 1번째 간병인의 간병일수(단위: 일)</t>
    <phoneticPr fontId="2" type="noConversion"/>
  </si>
  <si>
    <t>w09C325_07a1</t>
    <phoneticPr fontId="2" type="noConversion"/>
  </si>
  <si>
    <t>7번째 입원시 1번째 간병인의 간병일수(단위: 일)</t>
    <phoneticPr fontId="2" type="noConversion"/>
  </si>
  <si>
    <t>w09C325_08a1</t>
    <phoneticPr fontId="2" type="noConversion"/>
  </si>
  <si>
    <t>8번째 입원시 1번째 간병인의 간병일수(단위: 일)</t>
    <phoneticPr fontId="2" type="noConversion"/>
  </si>
  <si>
    <t>w09C325_09a1</t>
    <phoneticPr fontId="2" type="noConversion"/>
  </si>
  <si>
    <t>9번째 입원시 1번째 간병인의 간병일수(단위: 일)</t>
    <phoneticPr fontId="2" type="noConversion"/>
  </si>
  <si>
    <t>w09C325_10a1</t>
    <phoneticPr fontId="2" type="noConversion"/>
  </si>
  <si>
    <t>10번째 입원시 1번째 간병인의 간병일수(단위: 일)</t>
    <phoneticPr fontId="2" type="noConversion"/>
  </si>
  <si>
    <t>w09C326_01a1</t>
    <phoneticPr fontId="2" type="noConversion"/>
  </si>
  <si>
    <t>1번째 입원시 1번째 간병인의 일일 간병시간(단위: 시간)</t>
    <phoneticPr fontId="2" type="noConversion"/>
  </si>
  <si>
    <t>w09C326_01a2</t>
    <phoneticPr fontId="2" type="noConversion"/>
  </si>
  <si>
    <t>1번째 입원시 2번째 간병인의 일일 간병시간(단위: 시간)</t>
    <phoneticPr fontId="2" type="noConversion"/>
  </si>
  <si>
    <t>w09C326_01a3</t>
    <phoneticPr fontId="2" type="noConversion"/>
  </si>
  <si>
    <t>1번째 입원시 3번째 간병인의 일일 간병시간(단위: 시간)</t>
    <phoneticPr fontId="2" type="noConversion"/>
  </si>
  <si>
    <t>w09C326_02a1</t>
    <phoneticPr fontId="2" type="noConversion"/>
  </si>
  <si>
    <t>2번째 입원시 1번째 간병인의 일일 간병시간(단위: 시간)</t>
    <phoneticPr fontId="2" type="noConversion"/>
  </si>
  <si>
    <t>w09C326_02a2</t>
    <phoneticPr fontId="2" type="noConversion"/>
  </si>
  <si>
    <t>2번째 입원시 2번째 간병인의 일일 간병시간(단위: 시간)</t>
    <phoneticPr fontId="2" type="noConversion"/>
  </si>
  <si>
    <t>w09C326_02a3</t>
    <phoneticPr fontId="2" type="noConversion"/>
  </si>
  <si>
    <t>2번째 입원시 3번째 간병인의 일일 간병시간(단위: 시간)</t>
    <phoneticPr fontId="2" type="noConversion"/>
  </si>
  <si>
    <t>w09C326_02a4</t>
    <phoneticPr fontId="2" type="noConversion"/>
  </si>
  <si>
    <t>2번째 입원시 4번째 간병인의 일일 간병시간(단위: 시간)</t>
    <phoneticPr fontId="2" type="noConversion"/>
  </si>
  <si>
    <t>w09C326_03a1</t>
    <phoneticPr fontId="2" type="noConversion"/>
  </si>
  <si>
    <t>3번째 입원시 1번째 간병인의 일일 간병시간(단위: 시간)</t>
    <phoneticPr fontId="2" type="noConversion"/>
  </si>
  <si>
    <t>w09C326_03a2</t>
    <phoneticPr fontId="2" type="noConversion"/>
  </si>
  <si>
    <t>3번째 입원시 2번째 간병인의 일일 간병시간(단위: 시간)</t>
    <phoneticPr fontId="2" type="noConversion"/>
  </si>
  <si>
    <t>w09C326_04a1</t>
    <phoneticPr fontId="2" type="noConversion"/>
  </si>
  <si>
    <t>4번째 입원시 1번째 간병인의 일일 간병시간(단위: 시간)</t>
    <phoneticPr fontId="2" type="noConversion"/>
  </si>
  <si>
    <t>w09C326_05a1</t>
    <phoneticPr fontId="2" type="noConversion"/>
  </si>
  <si>
    <t>5번째 입원시 1번째 간병인의 일일 간병시간(단위: 시간)</t>
    <phoneticPr fontId="2" type="noConversion"/>
  </si>
  <si>
    <t>w09C326_06a1</t>
    <phoneticPr fontId="2" type="noConversion"/>
  </si>
  <si>
    <t>6번째 입원시 1번째 간병인의 일일 간병시간(단위: 시간)</t>
    <phoneticPr fontId="2" type="noConversion"/>
  </si>
  <si>
    <t>w09C326_07a1</t>
    <phoneticPr fontId="2" type="noConversion"/>
  </si>
  <si>
    <t>7번째 입원시 1번째 간병인의 일일 간병시간(단위: 시간)</t>
    <phoneticPr fontId="2" type="noConversion"/>
  </si>
  <si>
    <t>w09C326_08a2</t>
    <phoneticPr fontId="2" type="noConversion"/>
  </si>
  <si>
    <t>8번째 입원시 1번째 간병인의 일일 간병시간(단위: 시간)</t>
    <phoneticPr fontId="2" type="noConversion"/>
  </si>
  <si>
    <t>w09C326_09a1</t>
    <phoneticPr fontId="2" type="noConversion"/>
  </si>
  <si>
    <t>9번째 입원시 1번째 간병인의 일일 간병시간(단위: 시간)</t>
    <phoneticPr fontId="2" type="noConversion"/>
  </si>
  <si>
    <t>w09C326_10a1</t>
    <phoneticPr fontId="2" type="noConversion"/>
  </si>
  <si>
    <t>10번째 입원시 1번째 간병인의 일일 간병시간(단위: 시간)</t>
    <phoneticPr fontId="2" type="noConversion"/>
  </si>
  <si>
    <t>w09C327_01a1</t>
    <phoneticPr fontId="2" type="noConversion"/>
  </si>
  <si>
    <t>1번째 입원시 1번째 간병인 간병비 지급 여부</t>
    <phoneticPr fontId="2" type="noConversion"/>
  </si>
  <si>
    <t>w09C327_01a2</t>
    <phoneticPr fontId="2" type="noConversion"/>
  </si>
  <si>
    <t>1번째 입원시 2번째 간병인 간병비 지급 여부</t>
    <phoneticPr fontId="2" type="noConversion"/>
  </si>
  <si>
    <t>w09C327_01a3</t>
    <phoneticPr fontId="2" type="noConversion"/>
  </si>
  <si>
    <t>1번째 입원시 3번째 간병인 간병비 지급 여부</t>
    <phoneticPr fontId="2" type="noConversion"/>
  </si>
  <si>
    <t>w09C327_02a1</t>
    <phoneticPr fontId="2" type="noConversion"/>
  </si>
  <si>
    <t>2번째 입원시 1번째 간병인 간병비 지급 여부</t>
    <phoneticPr fontId="2" type="noConversion"/>
  </si>
  <si>
    <t>w09C327_02a2</t>
    <phoneticPr fontId="2" type="noConversion"/>
  </si>
  <si>
    <t>2번째 입원시 2번째 간병인 간병비 지급 여부</t>
    <phoneticPr fontId="2" type="noConversion"/>
  </si>
  <si>
    <t>w09C327_02a3</t>
    <phoneticPr fontId="2" type="noConversion"/>
  </si>
  <si>
    <t>2번째 입원시 3번째 간병인 간병비 지급 여부</t>
    <phoneticPr fontId="2" type="noConversion"/>
  </si>
  <si>
    <t>w09C327_02a4</t>
    <phoneticPr fontId="2" type="noConversion"/>
  </si>
  <si>
    <t>2번째 입원시 4번째 간병인 간병비 지급 여부</t>
    <phoneticPr fontId="2" type="noConversion"/>
  </si>
  <si>
    <t>w09C327_03a1</t>
    <phoneticPr fontId="2" type="noConversion"/>
  </si>
  <si>
    <t>3번째 입원시 1번째 간병인 간병비 지급 여부</t>
    <phoneticPr fontId="2" type="noConversion"/>
  </si>
  <si>
    <t>w09C327_03a2</t>
    <phoneticPr fontId="2" type="noConversion"/>
  </si>
  <si>
    <t>3번째 입원시 2번째 간병인 간병비 지급 여부</t>
    <phoneticPr fontId="2" type="noConversion"/>
  </si>
  <si>
    <t>w09C327_04a1</t>
    <phoneticPr fontId="2" type="noConversion"/>
  </si>
  <si>
    <t>4번째 입원시 1번째 간병인 간병비 지급 여부</t>
    <phoneticPr fontId="2" type="noConversion"/>
  </si>
  <si>
    <t>w09C327_05a1</t>
    <phoneticPr fontId="2" type="noConversion"/>
  </si>
  <si>
    <t>5번째 입원시 1번째 간병인 간병비 지급 여부</t>
    <phoneticPr fontId="2" type="noConversion"/>
  </si>
  <si>
    <t>w09C327_06a1</t>
    <phoneticPr fontId="2" type="noConversion"/>
  </si>
  <si>
    <t>6번째 입원시 1번째 간병인 간병비 지급 여부</t>
    <phoneticPr fontId="2" type="noConversion"/>
  </si>
  <si>
    <t>w09C327_07a1</t>
    <phoneticPr fontId="2" type="noConversion"/>
  </si>
  <si>
    <t>7번째 입원시 1번째 간병인 간병비 지급 여부</t>
    <phoneticPr fontId="2" type="noConversion"/>
  </si>
  <si>
    <t>w09C327_08a1</t>
    <phoneticPr fontId="2" type="noConversion"/>
  </si>
  <si>
    <t>8번째 입원시 1번째 간병인 간병비 지급 여부</t>
    <phoneticPr fontId="2" type="noConversion"/>
  </si>
  <si>
    <t>w09C327_09a1</t>
    <phoneticPr fontId="2" type="noConversion"/>
  </si>
  <si>
    <t>9번째 입원시 1번째 간병인 간병비 지급 여부</t>
    <phoneticPr fontId="2" type="noConversion"/>
  </si>
  <si>
    <t>w09C327_10a1</t>
    <phoneticPr fontId="2" type="noConversion"/>
  </si>
  <si>
    <t>10번째 입원시 1번째 간병인 간병비 지급 여부</t>
    <phoneticPr fontId="2" type="noConversion"/>
  </si>
  <si>
    <t>w09C328_01a1</t>
    <phoneticPr fontId="2" type="noConversion"/>
  </si>
  <si>
    <t>1번째 입원시 1번째 간병인 간병비(단위: 만원)</t>
    <phoneticPr fontId="2" type="noConversion"/>
  </si>
  <si>
    <t>w09C328_01a2</t>
    <phoneticPr fontId="2" type="noConversion"/>
  </si>
  <si>
    <t>1번째 입원시 2번째 간병인 간병비(단위: 만원)</t>
    <phoneticPr fontId="2" type="noConversion"/>
  </si>
  <si>
    <t>w09C328_01a3</t>
    <phoneticPr fontId="2" type="noConversion"/>
  </si>
  <si>
    <t>1번째 입원시 3번째 간병인 간병비(단위: 만원)</t>
    <phoneticPr fontId="2" type="noConversion"/>
  </si>
  <si>
    <t>w09C328_02a1</t>
    <phoneticPr fontId="2" type="noConversion"/>
  </si>
  <si>
    <t>2번째 입원시 1번째 간병인 간병비(단위: 만원)</t>
    <phoneticPr fontId="2" type="noConversion"/>
  </si>
  <si>
    <t>w09C328_03a1</t>
    <phoneticPr fontId="2" type="noConversion"/>
  </si>
  <si>
    <t>3번째 입원시 1번째 간병인 간병비(단위: 만원)</t>
    <phoneticPr fontId="2" type="noConversion"/>
  </si>
  <si>
    <t>w09C328_04a1</t>
    <phoneticPr fontId="2" type="noConversion"/>
  </si>
  <si>
    <t>4번째 입원시 1번째 간병인 간병비(단위: 만원)</t>
    <phoneticPr fontId="2" type="noConversion"/>
  </si>
  <si>
    <t>w09C328_05a1</t>
    <phoneticPr fontId="2" type="noConversion"/>
  </si>
  <si>
    <t>5번째 입원시 1번째 간병인 간병비(단위: 만원)</t>
    <phoneticPr fontId="2" type="noConversion"/>
  </si>
  <si>
    <t>w09C329a</t>
    <phoneticPr fontId="2" type="noConversion"/>
  </si>
  <si>
    <t>전체 입원에 따른 간병비 부담_(1) 본인 지불액</t>
    <phoneticPr fontId="2" type="noConversion"/>
  </si>
  <si>
    <t>w09C329b</t>
    <phoneticPr fontId="2" type="noConversion"/>
  </si>
  <si>
    <t>전체 입원에 따른 간병비 부담_(2) 친인척 지불액</t>
    <phoneticPr fontId="2" type="noConversion"/>
  </si>
  <si>
    <t>w09C329c</t>
    <phoneticPr fontId="2" type="noConversion"/>
  </si>
  <si>
    <t>전체 입원에 따른 간병비 부담_(3) 민간의료보험 지원액</t>
    <phoneticPr fontId="2" type="noConversion"/>
  </si>
  <si>
    <t>w09C330</t>
    <phoneticPr fontId="2" type="noConversion"/>
  </si>
  <si>
    <t>지난 기본조사 이후 치과진료 받은 횟수(틀니/의치 진료 포함)(단위:회)</t>
    <phoneticPr fontId="2" type="noConversion"/>
  </si>
  <si>
    <t>w09C331</t>
    <phoneticPr fontId="2" type="noConversion"/>
  </si>
  <si>
    <t>지난 기본조사 이후 치과진료비로 지불한 총액</t>
    <phoneticPr fontId="2" type="noConversion"/>
  </si>
  <si>
    <t>w09C332a</t>
    <phoneticPr fontId="2" type="noConversion"/>
  </si>
  <si>
    <t>치과진료비의 부담액_본인부담금(단위: 만원)</t>
    <phoneticPr fontId="2" type="noConversion"/>
  </si>
  <si>
    <t>w09C332b</t>
    <phoneticPr fontId="2" type="noConversion"/>
  </si>
  <si>
    <t>치과진료비의 부담액_친인척 부담금(단위: 만원)</t>
    <phoneticPr fontId="2" type="noConversion"/>
  </si>
  <si>
    <t>w09C332c</t>
    <phoneticPr fontId="2" type="noConversion"/>
  </si>
  <si>
    <t>치과진료비의 부담액_민간의료보험 지원금(단위: 만원)</t>
    <phoneticPr fontId="2" type="noConversion"/>
  </si>
  <si>
    <t>w09C333</t>
    <phoneticPr fontId="2" type="noConversion"/>
  </si>
  <si>
    <t>지난 기본조사 이후 보건소의 진료를 받은 횟수(단위:회)</t>
    <phoneticPr fontId="2" type="noConversion"/>
  </si>
  <si>
    <t>w09C334</t>
    <phoneticPr fontId="2" type="noConversion"/>
  </si>
  <si>
    <t>지난 기본조사 이후 한의원/한방병원의 진료를 받은 횟수(단위:회)</t>
    <phoneticPr fontId="2" type="noConversion"/>
  </si>
  <si>
    <t>w09C335</t>
    <phoneticPr fontId="2" type="noConversion"/>
  </si>
  <si>
    <t>지난 기본조사 이후 한의원/한방병원진료비로 지불한 총액(단위:만원)</t>
    <phoneticPr fontId="2" type="noConversion"/>
  </si>
  <si>
    <t>w09C336a</t>
    <phoneticPr fontId="2" type="noConversion"/>
  </si>
  <si>
    <t>한의원/한방병원 진료비의 부담액_본인부담금(단위: 만원)</t>
    <phoneticPr fontId="2" type="noConversion"/>
  </si>
  <si>
    <t>w09C336b</t>
    <phoneticPr fontId="2" type="noConversion"/>
  </si>
  <si>
    <t>한의원/한방병원 진료비의 부담액_친인척 부담금(단위: 만원)</t>
    <phoneticPr fontId="2" type="noConversion"/>
  </si>
  <si>
    <t>w09C336c</t>
    <phoneticPr fontId="2" type="noConversion"/>
  </si>
  <si>
    <t>한의원/한방병원 진료비의 부담액_민간의료보험 지원금(단위: 만원)</t>
    <phoneticPr fontId="2" type="noConversion"/>
  </si>
  <si>
    <t>w09C337</t>
    <phoneticPr fontId="2" type="noConversion"/>
  </si>
  <si>
    <t>지난 기본조사 이후 기타 병/의원의 외래진료를 받은 횟수(단위:회)</t>
    <phoneticPr fontId="2" type="noConversion"/>
  </si>
  <si>
    <t>w09C338</t>
    <phoneticPr fontId="2" type="noConversion"/>
  </si>
  <si>
    <t>지난 기본조사 이후 기타 병/의원 외래진료비로 지불한 총액(단위:만원)</t>
    <phoneticPr fontId="2" type="noConversion"/>
  </si>
  <si>
    <t>w09C339a</t>
    <phoneticPr fontId="2" type="noConversion"/>
  </si>
  <si>
    <t>기타 병/의원 외래진료비의 부담액_본인부담금(단위: 만원)</t>
    <phoneticPr fontId="2" type="noConversion"/>
  </si>
  <si>
    <t>w09C339b</t>
    <phoneticPr fontId="2" type="noConversion"/>
  </si>
  <si>
    <t>기타 병/의원 외래진료비의 부담액_친인척 부담금(단위: 만원)</t>
    <phoneticPr fontId="2" type="noConversion"/>
  </si>
  <si>
    <t>w09C339c</t>
    <phoneticPr fontId="2" type="noConversion"/>
  </si>
  <si>
    <t>기타 병/의원 외래진료비의 부담액_민간의료보험 지원금(단위: 만원)</t>
    <phoneticPr fontId="2" type="noConversion"/>
  </si>
  <si>
    <t>w09C340</t>
    <phoneticPr fontId="2" type="noConversion"/>
  </si>
  <si>
    <t>지난 기본조사 이후 의료인 방문치료 횟수(단위:회)</t>
    <phoneticPr fontId="2" type="noConversion"/>
  </si>
  <si>
    <t>w09C341</t>
    <phoneticPr fontId="2" type="noConversion"/>
  </si>
  <si>
    <t>지난 기본조사 이후 의료인 방문치료비로 지불한 총액(단위:만원)</t>
    <phoneticPr fontId="2" type="noConversion"/>
  </si>
  <si>
    <t>w09C342a</t>
    <phoneticPr fontId="2" type="noConversion"/>
  </si>
  <si>
    <t>의료인 방문치료비의 부담액_본인부담금(단위: 만원)</t>
    <phoneticPr fontId="2" type="noConversion"/>
  </si>
  <si>
    <t>w09C342b</t>
    <phoneticPr fontId="2" type="noConversion"/>
  </si>
  <si>
    <t>의료인 방문치료비의 부담액_친인척 지원금(단위: 만원)</t>
    <phoneticPr fontId="2" type="noConversion"/>
  </si>
  <si>
    <t>w09C342c</t>
    <phoneticPr fontId="2" type="noConversion"/>
  </si>
  <si>
    <t>의료인 방문치료비의 부담액_민간의료보험 지원금(단위: 만원)</t>
    <phoneticPr fontId="2" type="noConversion"/>
  </si>
  <si>
    <t>w09C343</t>
    <phoneticPr fontId="2" type="noConversion"/>
  </si>
  <si>
    <t>지난 기본조사 이후 정기적 처방약(당뇨병, 고협약 등)의 복용 여부</t>
    <phoneticPr fontId="2" type="noConversion"/>
  </si>
  <si>
    <t>w09C344</t>
    <phoneticPr fontId="2" type="noConversion"/>
  </si>
  <si>
    <t>지난 기본조사 이후 정기적 처방약값에 지불한 총액(단위:만원)</t>
    <phoneticPr fontId="2" type="noConversion"/>
  </si>
  <si>
    <t>w09C345a</t>
    <phoneticPr fontId="2" type="noConversion"/>
  </si>
  <si>
    <t>정기적 처방약값의 부담액_본인부담금(단위: 만원)</t>
    <phoneticPr fontId="2" type="noConversion"/>
  </si>
  <si>
    <t>w09C345b</t>
    <phoneticPr fontId="2" type="noConversion"/>
  </si>
  <si>
    <t>정기적 처방약값의 부담액_친인척 지원금(단위: 만원)</t>
    <phoneticPr fontId="2" type="noConversion"/>
  </si>
  <si>
    <t>w09C345c</t>
    <phoneticPr fontId="2" type="noConversion"/>
  </si>
  <si>
    <t>정기적 처방약값의 부담액_민간의료보험 지원금(단위: 만원)</t>
    <phoneticPr fontId="2" type="noConversion"/>
  </si>
  <si>
    <t>w09C346</t>
    <phoneticPr fontId="2" type="noConversion"/>
  </si>
  <si>
    <t>지난 기본조사 이후 치료용 의료보조기구(보호장구) 구입(대여) 여부</t>
    <phoneticPr fontId="2" type="noConversion"/>
  </si>
  <si>
    <t>w09C347</t>
    <phoneticPr fontId="2" type="noConversion"/>
  </si>
  <si>
    <t>지난 기본조사 이후 치료용 의료보조기구(보장구) 구입 총액(단위:만원)</t>
    <phoneticPr fontId="2" type="noConversion"/>
  </si>
  <si>
    <t>w09C348a</t>
    <phoneticPr fontId="2" type="noConversion"/>
  </si>
  <si>
    <t>의료보조기구(보장구) 구입비의 부담액_본인부담금(단위: 만원)</t>
    <phoneticPr fontId="2" type="noConversion"/>
  </si>
  <si>
    <t>w09C348b</t>
    <phoneticPr fontId="2" type="noConversion"/>
  </si>
  <si>
    <t>의료보조기구(보장구) 구입비의 부담액_친인척 지원금(단위: 만원)</t>
    <phoneticPr fontId="2" type="noConversion"/>
  </si>
  <si>
    <t>w09C348c</t>
    <phoneticPr fontId="2" type="noConversion"/>
  </si>
  <si>
    <t>의료보조기구(보장구) 구입비의 부담액_민간의료보험 지원금(단위: 만원)</t>
    <phoneticPr fontId="2" type="noConversion"/>
  </si>
  <si>
    <t>w09C349</t>
    <phoneticPr fontId="2" type="noConversion"/>
  </si>
  <si>
    <t>C3 도움정도</t>
    <phoneticPr fontId="2" type="noConversion"/>
  </si>
  <si>
    <t>w09C350</t>
    <phoneticPr fontId="2" type="noConversion"/>
  </si>
  <si>
    <t>C3 대리인관계</t>
    <phoneticPr fontId="2" type="noConversion"/>
  </si>
  <si>
    <t>w09C550</t>
    <phoneticPr fontId="2" type="noConversion"/>
  </si>
  <si>
    <t>응답자 확인(대리응답 여부)</t>
    <phoneticPr fontId="2" type="noConversion"/>
  </si>
  <si>
    <t>w09C501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</si>
  <si>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</si>
  <si>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</si>
  <si>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</si>
  <si>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</si>
  <si>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w09C502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</si>
  <si>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</si>
  <si>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</si>
  <si>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w09C503</t>
    <phoneticPr fontId="2" type="noConversion"/>
  </si>
  <si>
    <t>악력측정의 안정성 확인(손 수술 및 외상 경험 등)</t>
    <phoneticPr fontId="2" type="noConversion"/>
  </si>
  <si>
    <t>그런 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</si>
  <si>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</si>
  <si>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</si>
  <si>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</si>
  <si>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</si>
  <si>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w09C504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</si>
  <si>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</si>
  <si>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</si>
  <si>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</si>
  <si>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</si>
  <si>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w09C505</t>
    <phoneticPr fontId="2" type="noConversion"/>
  </si>
  <si>
    <t>악력측정을 못한이유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</si>
  <si>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</si>
  <si>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</si>
  <si>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</si>
  <si>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</si>
  <si>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</si>
  <si>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</si>
  <si>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w09C506</t>
    <phoneticPr fontId="2" type="noConversion"/>
  </si>
  <si>
    <t>w09C507</t>
    <phoneticPr fontId="2" type="noConversion"/>
  </si>
  <si>
    <t>악력 측정값_오른손 첫 번째 측정(단위: 킬로그램)</t>
    <phoneticPr fontId="2" type="noConversion"/>
  </si>
  <si>
    <t>w09C508</t>
    <phoneticPr fontId="2" type="noConversion"/>
  </si>
  <si>
    <t>악력 측정값_오른손 두 번째 측정(단위: 킬로그램)</t>
    <phoneticPr fontId="2" type="noConversion"/>
  </si>
  <si>
    <t>w09C509</t>
    <phoneticPr fontId="2" type="noConversion"/>
  </si>
  <si>
    <t>악력 측정값_왼손 첫 번째 측정(단위: 킬로그램)</t>
    <phoneticPr fontId="2" type="noConversion"/>
  </si>
  <si>
    <t>w09C510</t>
    <phoneticPr fontId="2" type="noConversion"/>
  </si>
  <si>
    <t>악력 측정값_왼손 두 번째 측정(단위: 킬로그램)</t>
    <phoneticPr fontId="2" type="noConversion"/>
  </si>
  <si>
    <t>w09C511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</si>
  <si>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</si>
  <si>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</si>
  <si>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</si>
  <si>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</si>
  <si>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w09C512</t>
    <phoneticPr fontId="2" type="noConversion"/>
  </si>
  <si>
    <t>악력 측정시 부측을 받았는지의 여부</t>
    <phoneticPr fontId="2" type="noConversion"/>
  </si>
  <si>
    <t>w09C513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</si>
  <si>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</si>
  <si>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</si>
  <si>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응답자는 질병, 통증,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</si>
  <si>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</si>
  <si>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</si>
  <si>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w09bmi</t>
    <phoneticPr fontId="2" type="noConversion"/>
  </si>
  <si>
    <t>카우프 지수(BMI)</t>
    <phoneticPr fontId="2" type="noConversion"/>
  </si>
  <si>
    <t>w09body</t>
    <phoneticPr fontId="2" type="noConversion"/>
  </si>
  <si>
    <t>BMI에 따른 비만 정도</t>
    <phoneticPr fontId="2" type="noConversion"/>
  </si>
  <si>
    <t>고도비만</t>
    <phoneticPr fontId="2" type="noConversion"/>
  </si>
  <si>
    <t>비만</t>
    <phoneticPr fontId="2" type="noConversion"/>
  </si>
  <si>
    <t>과체중</t>
    <phoneticPr fontId="2" type="noConversion"/>
  </si>
  <si>
    <t>정상</t>
    <phoneticPr fontId="2" type="noConversion"/>
  </si>
  <si>
    <t>저체중</t>
    <phoneticPr fontId="2" type="noConversion"/>
  </si>
  <si>
    <t>w09smoke</t>
    <phoneticPr fontId="2" type="noConversion"/>
  </si>
  <si>
    <t>흡연자 구분</t>
    <phoneticPr fontId="2" type="noConversion"/>
  </si>
  <si>
    <t>비흡연자</t>
    <phoneticPr fontId="2" type="noConversion"/>
  </si>
  <si>
    <t>과거흡연자</t>
    <phoneticPr fontId="2" type="noConversion"/>
  </si>
  <si>
    <t>현재흡연자</t>
    <phoneticPr fontId="2" type="noConversion"/>
  </si>
  <si>
    <t>w09alc</t>
    <phoneticPr fontId="2" type="noConversion"/>
  </si>
  <si>
    <t>음주자 구분</t>
    <phoneticPr fontId="2" type="noConversion"/>
  </si>
  <si>
    <t>현재음주자</t>
    <phoneticPr fontId="2" type="noConversion"/>
  </si>
  <si>
    <t>과거음주자</t>
    <phoneticPr fontId="2" type="noConversion"/>
  </si>
  <si>
    <t>비음주자</t>
    <phoneticPr fontId="2" type="noConversion"/>
  </si>
  <si>
    <t>w09soju</t>
    <phoneticPr fontId="2" type="noConversion"/>
  </si>
  <si>
    <t>소주 음주 여부</t>
    <phoneticPr fontId="2" type="noConversion"/>
  </si>
  <si>
    <t>w09beer</t>
    <phoneticPr fontId="2" type="noConversion"/>
  </si>
  <si>
    <t>맥주 음주 여부</t>
    <phoneticPr fontId="2" type="noConversion"/>
  </si>
  <si>
    <t>w09makgeolli</t>
    <phoneticPr fontId="2" type="noConversion"/>
  </si>
  <si>
    <t>막걸리 음주 여부</t>
    <phoneticPr fontId="2" type="noConversion"/>
  </si>
  <si>
    <t>w09wisk</t>
    <phoneticPr fontId="2" type="noConversion"/>
  </si>
  <si>
    <t>양주 음주 여부</t>
    <phoneticPr fontId="2" type="noConversion"/>
  </si>
  <si>
    <t>w09wine</t>
    <phoneticPr fontId="2" type="noConversion"/>
  </si>
  <si>
    <t>포도주 음주 여부</t>
    <phoneticPr fontId="2" type="noConversion"/>
  </si>
  <si>
    <t>w09addic</t>
    <phoneticPr fontId="2" type="noConversion"/>
  </si>
  <si>
    <t>음주태도</t>
    <phoneticPr fontId="2" type="noConversion"/>
  </si>
  <si>
    <t>과음</t>
    <phoneticPr fontId="2" type="noConversion"/>
  </si>
  <si>
    <t>알콜중독수준</t>
    <phoneticPr fontId="2" type="noConversion"/>
  </si>
  <si>
    <t>w09dep1</t>
    <phoneticPr fontId="2" type="noConversion"/>
  </si>
  <si>
    <t>우울증 여부</t>
    <phoneticPr fontId="2" type="noConversion"/>
  </si>
  <si>
    <t>우울증 없다</t>
    <phoneticPr fontId="2" type="noConversion"/>
  </si>
  <si>
    <t>우울증 있다</t>
    <phoneticPr fontId="2" type="noConversion"/>
  </si>
  <si>
    <t>w09adl</t>
    <phoneticPr fontId="2" type="noConversion"/>
  </si>
  <si>
    <t>ADL 지수화</t>
    <phoneticPr fontId="2" type="noConversion"/>
  </si>
  <si>
    <t>w09iadl</t>
    <phoneticPr fontId="2" type="noConversion"/>
  </si>
  <si>
    <t>IADL 지수화</t>
    <phoneticPr fontId="2" type="noConversion"/>
  </si>
  <si>
    <t>w09mgrip</t>
    <phoneticPr fontId="2" type="noConversion"/>
  </si>
  <si>
    <t>악력 지수화</t>
    <phoneticPr fontId="2" type="noConversion"/>
  </si>
  <si>
    <t>w09chronic_a</t>
    <phoneticPr fontId="2" type="noConversion"/>
  </si>
  <si>
    <t>고혈압  진단여부</t>
    <phoneticPr fontId="2" type="noConversion"/>
  </si>
  <si>
    <t>w09chronic_b</t>
    <phoneticPr fontId="2" type="noConversion"/>
  </si>
  <si>
    <t>당뇨병  진단여부</t>
    <phoneticPr fontId="2" type="noConversion"/>
  </si>
  <si>
    <t>w09chronic_c</t>
    <phoneticPr fontId="2" type="noConversion"/>
  </si>
  <si>
    <t>암 및 악성종양  진단여부(경미한 피부암 등 제외)</t>
    <phoneticPr fontId="2" type="noConversion"/>
  </si>
  <si>
    <t>w09chronic_d</t>
    <phoneticPr fontId="2" type="noConversion"/>
  </si>
  <si>
    <t>만성 폐질환 진단여부</t>
    <phoneticPr fontId="2" type="noConversion"/>
  </si>
  <si>
    <t>w09chronic_e</t>
    <phoneticPr fontId="2" type="noConversion"/>
  </si>
  <si>
    <t>간질환 진단여부(지방간 제외)</t>
    <phoneticPr fontId="2" type="noConversion"/>
  </si>
  <si>
    <t>w09chronic_f</t>
    <phoneticPr fontId="2" type="noConversion"/>
  </si>
  <si>
    <t>심장질환 진단여부</t>
    <phoneticPr fontId="2" type="noConversion"/>
  </si>
  <si>
    <t>w09chronic_g</t>
    <phoneticPr fontId="2" type="noConversion"/>
  </si>
  <si>
    <t>뇌혈관질환 진단여부</t>
    <phoneticPr fontId="2" type="noConversion"/>
  </si>
  <si>
    <t>w09chronic_h</t>
    <phoneticPr fontId="2" type="noConversion"/>
  </si>
  <si>
    <t>정신과적 질환관련 진단여부</t>
    <phoneticPr fontId="2" type="noConversion"/>
  </si>
  <si>
    <t>w09chronic_i</t>
    <phoneticPr fontId="2" type="noConversion"/>
  </si>
  <si>
    <t>관절염 및 류마티스 진단여부</t>
    <phoneticPr fontId="2" type="noConversion"/>
  </si>
  <si>
    <t>w09chronic_j</t>
    <phoneticPr fontId="2" type="noConversion"/>
  </si>
  <si>
    <t>전립선질환 진단여부</t>
    <phoneticPr fontId="2" type="noConversion"/>
  </si>
  <si>
    <t>w09chronic_k</t>
    <phoneticPr fontId="2" type="noConversion"/>
  </si>
  <si>
    <t>w09chronic_l</t>
    <phoneticPr fontId="2" type="noConversion"/>
  </si>
  <si>
    <t>디스크 질환 진단 여부</t>
    <phoneticPr fontId="2" type="noConversion"/>
  </si>
  <si>
    <t>w09chronic_m</t>
    <phoneticPr fontId="2" type="noConversion"/>
  </si>
  <si>
    <t>치매 진단 여부</t>
    <phoneticPr fontId="2" type="noConversion"/>
  </si>
  <si>
    <t>w09naturalteeth</t>
    <phoneticPr fontId="2" type="noConversion"/>
  </si>
  <si>
    <t>자연치아 수(사랑니 포함)</t>
    <phoneticPr fontId="2" type="noConversion"/>
  </si>
  <si>
    <t>w09gohai</t>
    <phoneticPr fontId="2" type="noConversion"/>
  </si>
  <si>
    <t>노인구강건강평가지수</t>
    <phoneticPr fontId="2" type="noConversion"/>
  </si>
  <si>
    <t>w01</t>
    <phoneticPr fontId="2" type="noConversion"/>
  </si>
  <si>
    <t>1차년도별 조사참여여부(이력)</t>
    <phoneticPr fontId="2" type="noConversion"/>
  </si>
  <si>
    <t>응답</t>
    <phoneticPr fontId="2" type="noConversion"/>
  </si>
  <si>
    <t>w02</t>
    <phoneticPr fontId="2" type="noConversion"/>
  </si>
  <si>
    <t>2차년도별 조사참여여부(이력)</t>
    <phoneticPr fontId="2" type="noConversion"/>
  </si>
  <si>
    <t>w03</t>
    <phoneticPr fontId="2" type="noConversion"/>
  </si>
  <si>
    <t>3차년도별 조사참여여부(이력)</t>
    <phoneticPr fontId="2" type="noConversion"/>
  </si>
  <si>
    <t>w04</t>
    <phoneticPr fontId="2" type="noConversion"/>
  </si>
  <si>
    <t>4차년도별 조사참여여부(이력)</t>
    <phoneticPr fontId="2" type="noConversion"/>
  </si>
  <si>
    <t>w05</t>
    <phoneticPr fontId="2" type="noConversion"/>
  </si>
  <si>
    <t>5차년도별 조사참여여부(이력)</t>
    <phoneticPr fontId="2" type="noConversion"/>
  </si>
  <si>
    <t>w06</t>
    <phoneticPr fontId="2" type="noConversion"/>
  </si>
  <si>
    <t>6차년도별 조사참여여부(이력)</t>
    <phoneticPr fontId="2" type="noConversion"/>
  </si>
  <si>
    <t>w07</t>
    <phoneticPr fontId="2" type="noConversion"/>
  </si>
  <si>
    <t>7차년도별 조사참여여부(이력)</t>
    <phoneticPr fontId="2" type="noConversion"/>
  </si>
  <si>
    <t>w08</t>
    <phoneticPr fontId="2" type="noConversion"/>
  </si>
  <si>
    <t>8차년도별 조사참여여부(이력)</t>
    <phoneticPr fontId="2" type="noConversion"/>
  </si>
  <si>
    <t>w01ecotype</t>
    <phoneticPr fontId="2" type="noConversion"/>
  </si>
  <si>
    <t>1차년도 경활상태</t>
    <phoneticPr fontId="2" type="noConversion"/>
  </si>
  <si>
    <t>취업자</t>
    <phoneticPr fontId="2" type="noConversion"/>
  </si>
  <si>
    <t>구직자</t>
    <phoneticPr fontId="2" type="noConversion"/>
  </si>
  <si>
    <t>비경활</t>
    <phoneticPr fontId="2" type="noConversion"/>
  </si>
  <si>
    <t>w02ecotype</t>
    <phoneticPr fontId="2" type="noConversion"/>
  </si>
  <si>
    <t>2차년도 경활상태</t>
    <phoneticPr fontId="2" type="noConversion"/>
  </si>
  <si>
    <t>실업자</t>
    <phoneticPr fontId="2" type="noConversion"/>
  </si>
  <si>
    <t>w03ecotype</t>
    <phoneticPr fontId="2" type="noConversion"/>
  </si>
  <si>
    <t>3차년도 경활상태</t>
    <phoneticPr fontId="2" type="noConversion"/>
  </si>
  <si>
    <t>w04ecotype</t>
    <phoneticPr fontId="2" type="noConversion"/>
  </si>
  <si>
    <t>4차년도 경활상태</t>
    <phoneticPr fontId="2" type="noConversion"/>
  </si>
  <si>
    <t>w05ecotype</t>
    <phoneticPr fontId="2" type="noConversion"/>
  </si>
  <si>
    <t>5차년도 경활상태</t>
    <phoneticPr fontId="2" type="noConversion"/>
  </si>
  <si>
    <t>w06ecotype</t>
    <phoneticPr fontId="2" type="noConversion"/>
  </si>
  <si>
    <t>6차년도 경활상태</t>
    <phoneticPr fontId="2" type="noConversion"/>
  </si>
  <si>
    <t>w07ecotype</t>
    <phoneticPr fontId="2" type="noConversion"/>
  </si>
  <si>
    <t>7차년도 경활상태</t>
    <phoneticPr fontId="2" type="noConversion"/>
  </si>
  <si>
    <t>w08ecotype</t>
    <phoneticPr fontId="2" type="noConversion"/>
  </si>
  <si>
    <t>8차년도 경활상태</t>
    <phoneticPr fontId="2" type="noConversion"/>
  </si>
  <si>
    <t>w09present_ecotype</t>
    <phoneticPr fontId="2" type="noConversion"/>
  </si>
  <si>
    <t>(공통)현재 경활상태</t>
    <phoneticPr fontId="2" type="noConversion"/>
  </si>
  <si>
    <t>w09job_search</t>
    <phoneticPr fontId="2" type="noConversion"/>
  </si>
  <si>
    <t>(공통)현재 구직활동 여부</t>
    <phoneticPr fontId="2" type="noConversion"/>
  </si>
  <si>
    <t>w09labor_st</t>
    <phoneticPr fontId="2" type="noConversion"/>
  </si>
  <si>
    <t>(공통)노동시장에서 일하는 것과 관련된 응답자의 상태</t>
    <phoneticPr fontId="2" type="noConversion"/>
  </si>
  <si>
    <t>뚜렷한 직업을 가진 적이 없다</t>
    <phoneticPr fontId="2" type="noConversion"/>
  </si>
  <si>
    <t>소일거리 정도의 일을 하였다</t>
    <phoneticPr fontId="2" type="noConversion"/>
  </si>
  <si>
    <t>은퇴하였다</t>
    <phoneticPr fontId="2" type="noConversion"/>
  </si>
  <si>
    <t>희망 임금/근로조건을 갖추고 적절한 상황되면 일하겠다</t>
    <phoneticPr fontId="2" type="noConversion"/>
  </si>
  <si>
    <t>희망 임금/근로조건을 갖추면 일하겠다</t>
    <phoneticPr fontId="2" type="noConversion"/>
  </si>
  <si>
    <t>임금/근로조건 떨어지더라도 일하겠다</t>
    <phoneticPr fontId="2" type="noConversion"/>
  </si>
  <si>
    <t>lately_response09</t>
    <phoneticPr fontId="2" type="noConversion"/>
  </si>
  <si>
    <t>가장 최근 응답 차수(당해제외)</t>
    <phoneticPr fontId="2" type="noConversion"/>
  </si>
  <si>
    <t>1차</t>
    <phoneticPr fontId="2" type="noConversion"/>
  </si>
  <si>
    <t>2차</t>
    <phoneticPr fontId="2" type="noConversion"/>
  </si>
  <si>
    <t>3차</t>
    <phoneticPr fontId="2" type="noConversion"/>
  </si>
  <si>
    <t>4차</t>
    <phoneticPr fontId="2" type="noConversion"/>
  </si>
  <si>
    <t>5차</t>
    <phoneticPr fontId="2" type="noConversion"/>
  </si>
  <si>
    <t>6차</t>
    <phoneticPr fontId="2" type="noConversion"/>
  </si>
  <si>
    <t>7차</t>
    <phoneticPr fontId="2" type="noConversion"/>
  </si>
  <si>
    <t>8차</t>
    <phoneticPr fontId="2" type="noConversion"/>
  </si>
  <si>
    <t>w09before_labor</t>
    <phoneticPr fontId="2" type="noConversion"/>
  </si>
  <si>
    <t>(공통)지난 기본조사 노동여부</t>
    <phoneticPr fontId="2" type="noConversion"/>
  </si>
  <si>
    <t>w09beforejob_wave</t>
    <phoneticPr fontId="2" type="noConversion"/>
  </si>
  <si>
    <t>지난일자리 이름</t>
    <phoneticPr fontId="2" type="noConversion"/>
  </si>
  <si>
    <t>w09before_ecotype</t>
    <phoneticPr fontId="2" type="noConversion"/>
  </si>
  <si>
    <t>(공통)지난 기본조사 경활상태</t>
    <phoneticPr fontId="2" type="noConversion"/>
  </si>
  <si>
    <t>w09beforejob_emp</t>
    <phoneticPr fontId="2" type="noConversion"/>
  </si>
  <si>
    <t>(임금/비임금)지난 기본조사 일자리 고용형태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</si>
  <si>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</si>
  <si>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</si>
  <si>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주당 18시간 이상 무급으로 가족,  친척 일을 돕는다</t>
    <phoneticPr fontId="2" type="noConversion"/>
  </si>
  <si>
    <t>주당 18시간 미만 무급으로 가족, 친척 일을 돕는다</t>
    <phoneticPr fontId="2" type="noConversion"/>
  </si>
  <si>
    <t>w09beforejob_position</t>
    <phoneticPr fontId="2" type="noConversion"/>
  </si>
  <si>
    <t>(임금)지난 기본조사 일자리 직위/직책</t>
    <phoneticPr fontId="2" type="noConversion"/>
  </si>
  <si>
    <t>사업장내 직위나 직책이 없음</t>
    <phoneticPr fontId="2" type="noConversion"/>
  </si>
  <si>
    <t>평직원</t>
    <phoneticPr fontId="2" type="noConversion"/>
  </si>
  <si>
    <t>조장</t>
    <phoneticPr fontId="2" type="noConversion"/>
  </si>
  <si>
    <t>반장/십장</t>
    <phoneticPr fontId="2" type="noConversion"/>
  </si>
  <si>
    <t>계장/대리</t>
    <phoneticPr fontId="2" type="noConversion"/>
  </si>
  <si>
    <t>과장</t>
    <phoneticPr fontId="2" type="noConversion"/>
  </si>
  <si>
    <t>차장</t>
    <phoneticPr fontId="2" type="noConversion"/>
  </si>
  <si>
    <t>부장</t>
    <phoneticPr fontId="2" type="noConversion"/>
  </si>
  <si>
    <t>임원</t>
    <phoneticPr fontId="2" type="noConversion"/>
  </si>
  <si>
    <t>w09beforejob_size_n</t>
    <phoneticPr fontId="2" type="noConversion"/>
  </si>
  <si>
    <t>(임금/비임금)지난 기본조사 일자리 실제 사업장 규모(연속형)</t>
    <phoneticPr fontId="2" type="noConversion"/>
  </si>
  <si>
    <t>w09beforejob_size_c</t>
    <phoneticPr fontId="2" type="noConversion"/>
  </si>
  <si>
    <t>(임금/비임금)지난 기본조사 일자리 실제 사업장 규모(범주형)</t>
    <phoneticPr fontId="2" type="noConversion"/>
  </si>
  <si>
    <t>1~4 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</si>
  <si>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</si>
  <si>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</si>
  <si>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</si>
  <si>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</si>
  <si>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</si>
  <si>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</si>
  <si>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</si>
  <si>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</si>
  <si>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w09beforejob_status</t>
    <phoneticPr fontId="2" type="noConversion"/>
  </si>
  <si>
    <t>(임금/비임금)지난 기본조사 일자리 종사상지위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</si>
  <si>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</si>
  <si>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</si>
  <si>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</si>
  <si>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자영업자</t>
    <phoneticPr fontId="2" type="noConversion"/>
  </si>
  <si>
    <t>무급가족종사자</t>
    <phoneticPr fontId="2" type="noConversion"/>
  </si>
  <si>
    <t>w09beforejob_full_parttime</t>
    <phoneticPr fontId="2" type="noConversion"/>
  </si>
  <si>
    <t>(임금)지난 기본조사 일자리 근로시간형태(시간제/전일제)</t>
    <phoneticPr fontId="2" type="noConversion"/>
  </si>
  <si>
    <t>시간제 근로</t>
    <phoneticPr fontId="2" type="noConversion"/>
  </si>
  <si>
    <t>전일제 근로</t>
    <phoneticPr fontId="2" type="noConversion"/>
  </si>
  <si>
    <t>w09beforejob_familyworker</t>
    <phoneticPr fontId="2" type="noConversion"/>
  </si>
  <si>
    <t>(비임금)지난 기본조사 일자리_무급가족종사자수</t>
    <phoneticPr fontId="2" type="noConversion"/>
  </si>
  <si>
    <t>w09beforejob_partner_y</t>
    <phoneticPr fontId="2" type="noConversion"/>
  </si>
  <si>
    <t>(비임금)지난 기본조사 일자리_동업자여부</t>
    <phoneticPr fontId="2" type="noConversion"/>
  </si>
  <si>
    <t>w09beforejob_partner_n</t>
    <phoneticPr fontId="2" type="noConversion"/>
  </si>
  <si>
    <t>(비임금)지난 기본조사 일자리_동업자수</t>
    <phoneticPr fontId="2" type="noConversion"/>
  </si>
  <si>
    <t>w09beforejob_share</t>
    <phoneticPr fontId="2" type="noConversion"/>
  </si>
  <si>
    <t>(비임금)지난 기본조사 일자리_지분(단위: %)</t>
    <phoneticPr fontId="2" type="noConversion"/>
  </si>
  <si>
    <t>w09beforejob_ind</t>
    <phoneticPr fontId="2" type="noConversion"/>
  </si>
  <si>
    <t>(임금/비임금)지난 기본조사 일자리 산업대분류</t>
    <phoneticPr fontId="2" type="noConversion"/>
  </si>
  <si>
    <t>농업/임업</t>
    <phoneticPr fontId="2" type="noConversion"/>
  </si>
  <si>
    <t>어업</t>
    <phoneticPr fontId="2" type="noConversion"/>
  </si>
  <si>
    <t>광업</t>
    <phoneticPr fontId="2" type="noConversion"/>
  </si>
  <si>
    <t>제조업</t>
    <phoneticPr fontId="2" type="noConversion"/>
  </si>
  <si>
    <t>전기가스수도사업</t>
    <phoneticPr fontId="2" type="noConversion"/>
  </si>
  <si>
    <t>건설업</t>
    <phoneticPr fontId="2" type="noConversion"/>
  </si>
  <si>
    <t>도매 및 소매업</t>
    <phoneticPr fontId="2" type="noConversion"/>
  </si>
  <si>
    <t>숙박 및 음식점업</t>
    <phoneticPr fontId="2" type="noConversion"/>
  </si>
  <si>
    <t>운수업</t>
    <phoneticPr fontId="2" type="noConversion"/>
  </si>
  <si>
    <t>통신업</t>
    <phoneticPr fontId="2" type="noConversion"/>
  </si>
  <si>
    <t>금융 및 보험업</t>
    <phoneticPr fontId="2" type="noConversion"/>
  </si>
  <si>
    <t>부동산 및 임대업</t>
    <phoneticPr fontId="2" type="noConversion"/>
  </si>
  <si>
    <t>사업서비스업</t>
    <phoneticPr fontId="2" type="noConversion"/>
  </si>
  <si>
    <t>공공행정, 국방, 사회보장 행정</t>
    <phoneticPr fontId="2" type="noConversion"/>
  </si>
  <si>
    <t>교육서비스</t>
    <phoneticPr fontId="2" type="noConversion"/>
  </si>
  <si>
    <t>보건 및 사회복지사업</t>
    <phoneticPr fontId="2" type="noConversion"/>
  </si>
  <si>
    <t>오락, 문화 및 운동 관련 서비스</t>
    <phoneticPr fontId="2" type="noConversion"/>
  </si>
  <si>
    <t>기타 공공, 수리 및 개인 서비스</t>
    <phoneticPr fontId="2" type="noConversion"/>
  </si>
  <si>
    <t>가사서비스</t>
    <phoneticPr fontId="2" type="noConversion"/>
  </si>
  <si>
    <t>국제기관</t>
    <phoneticPr fontId="2" type="noConversion"/>
  </si>
  <si>
    <t>w09beforejob_job</t>
    <phoneticPr fontId="2" type="noConversion"/>
  </si>
  <si>
    <t>(임금/비임금)지난 기본조사 일자리 직종대분류</t>
    <phoneticPr fontId="2" type="noConversion"/>
  </si>
  <si>
    <t>관리자</t>
    <phoneticPr fontId="2" type="noConversion"/>
  </si>
  <si>
    <t>(준)전문가</t>
    <phoneticPr fontId="2" type="noConversion"/>
  </si>
  <si>
    <t>사무직</t>
    <phoneticPr fontId="2" type="noConversion"/>
  </si>
  <si>
    <t>서비스근로자</t>
    <phoneticPr fontId="2" type="noConversion"/>
  </si>
  <si>
    <t>판매근로자</t>
    <phoneticPr fontId="2" type="noConversion"/>
  </si>
  <si>
    <t>농업, 임업 및 어업 숙련근로자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</si>
  <si>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</si>
  <si>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</si>
  <si>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</si>
  <si>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직업군인</t>
    <phoneticPr fontId="2" type="noConversion"/>
  </si>
  <si>
    <t>w09beforejob_start</t>
    <phoneticPr fontId="2" type="noConversion"/>
  </si>
  <si>
    <t>(임금/비임금)지난 기본조사 일자리 시작시기(년/월)</t>
    <phoneticPr fontId="2" type="noConversion"/>
  </si>
  <si>
    <t>w09beforejob_starty</t>
    <phoneticPr fontId="2" type="noConversion"/>
  </si>
  <si>
    <t>(임금/비임금)지난 기본조사 일자리 시작시기(년)</t>
    <phoneticPr fontId="2" type="noConversion"/>
  </si>
  <si>
    <t>w09beforejob_startm</t>
    <phoneticPr fontId="2" type="noConversion"/>
  </si>
  <si>
    <t>(임금/비임금)지난 기본조사 일자리 시작시기(월)</t>
    <phoneticPr fontId="2" type="noConversion"/>
  </si>
  <si>
    <t>w09beforejob_keepup</t>
    <phoneticPr fontId="2" type="noConversion"/>
  </si>
  <si>
    <t>(임금/비임금)지난 기본조사 당시 일자리에서의 계속근무 여부</t>
    <phoneticPr fontId="2" type="noConversion"/>
  </si>
  <si>
    <t>w09beforejob_stop</t>
    <phoneticPr fontId="2" type="noConversion"/>
  </si>
  <si>
    <t>(임금/비임금)지난 기본조사 당시 일자리에서의 퇴직시기(단위: 년4자리+월2자리)</t>
    <phoneticPr fontId="2" type="noConversion"/>
  </si>
  <si>
    <t>w09beforejob_stopy</t>
    <phoneticPr fontId="2" type="noConversion"/>
  </si>
  <si>
    <t>(임금/비임금)지난 기본조사 당시 일자리에서의 퇴직시기(단위: 년4자리)</t>
    <phoneticPr fontId="2" type="noConversion"/>
  </si>
  <si>
    <t>w09beforejob_stopm</t>
    <phoneticPr fontId="2" type="noConversion"/>
  </si>
  <si>
    <t>(임금/비임금)지난 기본조사 당시 일자리에서의 퇴직시기(단위: 월2자리)</t>
    <phoneticPr fontId="2" type="noConversion"/>
  </si>
  <si>
    <t>w09beforejob_quit_reason1</t>
    <phoneticPr fontId="2" type="noConversion"/>
  </si>
  <si>
    <t>(임금)지난 기본조사 당시 일자리에서의 퇴직사유</t>
    <phoneticPr fontId="2" type="noConversion"/>
  </si>
  <si>
    <t>직장의 파산, 폐업, 휴업 등으로</t>
    <phoneticPr fontId="2" type="noConversion"/>
  </si>
  <si>
    <t>정리해고, 권고사직, 명예퇴직 등으로</t>
    <phoneticPr fontId="2" type="noConversion"/>
  </si>
  <si>
    <t>계약기간이 끝나서</t>
    <phoneticPr fontId="2" type="noConversion"/>
  </si>
  <si>
    <t>정년퇴직으로</t>
    <phoneticPr fontId="2" type="noConversion"/>
  </si>
  <si>
    <t>임금이 적어서</t>
    <phoneticPr fontId="2" type="noConversion"/>
  </si>
  <si>
    <t>일이 임시적이거나 장래성이 없어서</t>
    <phoneticPr fontId="2" type="noConversion"/>
  </si>
  <si>
    <t>적성, 지식, 기능 등이 맞지 않아서</t>
    <phoneticPr fontId="2" type="noConversion"/>
  </si>
  <si>
    <t>근로시간이 길어서/근로환경이 나빠서</t>
    <phoneticPr fontId="2" type="noConversion"/>
  </si>
  <si>
    <t>결혼, 출산, 육아, 가족간병 등으로</t>
    <phoneticPr fontId="2" type="noConversion"/>
  </si>
  <si>
    <t>학업이나 군대 때문에</t>
    <phoneticPr fontId="2" type="noConversion"/>
  </si>
  <si>
    <t>더 좋은 근로조건의 임금근로 일자리가 있어서</t>
    <phoneticPr fontId="2" type="noConversion"/>
  </si>
  <si>
    <t>내 사업이나 다른 가족 사업을 하려고</t>
    <phoneticPr fontId="2" type="noConversion"/>
  </si>
  <si>
    <t>건강이 좋지 않아서</t>
    <phoneticPr fontId="2" type="noConversion"/>
  </si>
  <si>
    <t>쉬고 싶어서</t>
    <phoneticPr fontId="2" type="noConversion"/>
  </si>
  <si>
    <t>w09beforejob_quit_reason2</t>
    <phoneticPr fontId="2" type="noConversion"/>
  </si>
  <si>
    <t>(비임금)지난 기본조사 당시 일자리에서의 퇴직사유</t>
    <phoneticPr fontId="2" type="noConversion"/>
  </si>
  <si>
    <t>장사, 영업이 잘 되지 않아서</t>
    <phoneticPr fontId="2" type="noConversion"/>
  </si>
  <si>
    <t>일의 장래성이 없어서</t>
    <phoneticPr fontId="2" type="noConversion"/>
  </si>
  <si>
    <t>집이 이사하여서</t>
    <phoneticPr fontId="2" type="noConversion"/>
  </si>
  <si>
    <t>학업, 군대 때문에</t>
    <phoneticPr fontId="2" type="noConversion"/>
  </si>
  <si>
    <t>월급을 받는 일자리가 생겨서</t>
    <phoneticPr fontId="2" type="noConversion"/>
  </si>
  <si>
    <t>다른 사업을 하려고</t>
    <phoneticPr fontId="2" type="noConversion"/>
  </si>
  <si>
    <t>다른 가족이나 친척의 일을 돈을 받지 않고 도우려고</t>
    <phoneticPr fontId="2" type="noConversion"/>
  </si>
  <si>
    <t>w09beforejob_pension_allow</t>
    <phoneticPr fontId="2" type="noConversion"/>
  </si>
  <si>
    <t>(임금)지난 기본조사 당시 일자리 퇴직시 받은(받기로 예정된) 퇴직금 여부</t>
    <phoneticPr fontId="2" type="noConversion"/>
  </si>
  <si>
    <t>받았거나 받기로 되어있었다</t>
    <phoneticPr fontId="2" type="noConversion"/>
  </si>
  <si>
    <t>해당되지 않았다</t>
    <phoneticPr fontId="2" type="noConversion"/>
  </si>
  <si>
    <t>w09beforejob_pension</t>
    <phoneticPr fontId="2" type="noConversion"/>
  </si>
  <si>
    <t>(임금)지난 기본조사 당시 일자리 퇴직시 받은(받기로 예정된) 퇴직금</t>
    <phoneticPr fontId="2" type="noConversion"/>
  </si>
  <si>
    <t>w09beforejob_retirement_allow</t>
    <phoneticPr fontId="2" type="noConversion"/>
  </si>
  <si>
    <t>(임금)지난 기본조사 당시 일자리 퇴직시 받은 퇴직수당 여부</t>
    <phoneticPr fontId="2" type="noConversion"/>
  </si>
  <si>
    <t>받았다</t>
    <phoneticPr fontId="2" type="noConversion"/>
  </si>
  <si>
    <t>받지 못했다</t>
    <phoneticPr fontId="2" type="noConversion"/>
  </si>
  <si>
    <t>w09beforejob_retirement</t>
    <phoneticPr fontId="2" type="noConversion"/>
  </si>
  <si>
    <t>(임금)지난 기본조사 당시 일자리 퇴직시 받은 퇴직수당</t>
    <phoneticPr fontId="2" type="noConversion"/>
  </si>
  <si>
    <t>w09bfjob_ch_position1</t>
    <phoneticPr fontId="2" type="noConversion"/>
  </si>
  <si>
    <t>(임금)지난 기본조사 일자리 직위/직책_변화횟수</t>
    <phoneticPr fontId="2" type="noConversion"/>
  </si>
  <si>
    <t>w09bfjob_ch_position2</t>
    <phoneticPr fontId="2" type="noConversion"/>
  </si>
  <si>
    <t>(임금)지난 기본조사 일자리 직위/직책_변화내용</t>
    <phoneticPr fontId="2" type="noConversion"/>
  </si>
  <si>
    <t>w09D007m06</t>
    <phoneticPr fontId="2" type="noConversion"/>
  </si>
  <si>
    <t>지난 기본조사 당시 일자리 직업CODE</t>
    <phoneticPr fontId="2" type="noConversion"/>
  </si>
  <si>
    <t>w09D015m06</t>
    <phoneticPr fontId="2" type="noConversion"/>
  </si>
  <si>
    <t>지난 기본조사 당시 수정된 일자리 직업CODE</t>
    <phoneticPr fontId="2" type="noConversion"/>
  </si>
  <si>
    <t>w09D712m06_01</t>
    <phoneticPr fontId="2" type="noConversion"/>
  </si>
  <si>
    <t>지난 기본조사 이후 변경된 일자리 직업CODE_1번째</t>
    <phoneticPr fontId="2" type="noConversion"/>
  </si>
  <si>
    <t>w09D712m06_02</t>
    <phoneticPr fontId="2" type="noConversion"/>
  </si>
  <si>
    <t>지난 기본조사 이후 변경된 일자리 직업CODE_2번째</t>
    <phoneticPr fontId="2" type="noConversion"/>
  </si>
  <si>
    <t>w09D051m06_01</t>
    <phoneticPr fontId="2" type="noConversion"/>
  </si>
  <si>
    <t>지난 기본조사 이후 1번째 새로운 일자리 직업CODE</t>
    <phoneticPr fontId="2" type="noConversion"/>
  </si>
  <si>
    <t>w09D051m06_02</t>
    <phoneticPr fontId="2" type="noConversion"/>
  </si>
  <si>
    <t>지난 기본조사 이후 2번째 새로운 일자리 직업CODE</t>
    <phoneticPr fontId="2" type="noConversion"/>
  </si>
  <si>
    <t>w09D051m06_03</t>
    <phoneticPr fontId="2" type="noConversion"/>
  </si>
  <si>
    <t>지난 기본조사 이후 3번째 새로운 일자리 직업CODE</t>
    <phoneticPr fontId="2" type="noConversion"/>
  </si>
  <si>
    <t>w09bfjob_ch_size_n1</t>
    <phoneticPr fontId="2" type="noConversion"/>
  </si>
  <si>
    <t>(임금/비임금)지난 기본조사 일자리 실제 사업장 규모(연속형)_변화횟수</t>
    <phoneticPr fontId="2" type="noConversion"/>
  </si>
  <si>
    <t>w09bfjob_ch_size_n2</t>
    <phoneticPr fontId="2" type="noConversion"/>
  </si>
  <si>
    <t>(임금/비임금)지난 기본조사 일자리 실제 사업장 규모(연속형)_변화내용</t>
    <phoneticPr fontId="2" type="noConversion"/>
  </si>
  <si>
    <t>w09bfjob_ch_size_c1</t>
    <phoneticPr fontId="2" type="noConversion"/>
  </si>
  <si>
    <t>(임금/비임금)지난 기본조사 일자리 실제 사업장 규모(범주형)_변화횟수</t>
    <phoneticPr fontId="2" type="noConversion"/>
  </si>
  <si>
    <t>w09bfjob_ch_size_c2</t>
    <phoneticPr fontId="2" type="noConversion"/>
  </si>
  <si>
    <t>(임금/비임금)지난 기본조사 일자리 실제 사업장 규모(범주형)_변화내용</t>
    <phoneticPr fontId="2" type="noConversion"/>
  </si>
  <si>
    <t>w09bfjob_ch_status1</t>
    <phoneticPr fontId="2" type="noConversion"/>
  </si>
  <si>
    <t>(임금/비임금)지난 기본조사 일자리 종사상지위_변화횟수</t>
    <phoneticPr fontId="2" type="noConversion"/>
  </si>
  <si>
    <t>w09bfjob_ch_status2</t>
    <phoneticPr fontId="2" type="noConversion"/>
  </si>
  <si>
    <t>(임금/비임금)지난 기본조사 일자리 종사상지위_변화내용</t>
    <phoneticPr fontId="2" type="noConversion"/>
  </si>
  <si>
    <t>w09bfjob_ch_full_parttime1</t>
    <phoneticPr fontId="2" type="noConversion"/>
  </si>
  <si>
    <t>(임금)지난 기본조사 일자리 근로시간형태(시간제/전일제)_변화횟수</t>
    <phoneticPr fontId="2" type="noConversion"/>
  </si>
  <si>
    <t>w09bfjob_ch_full_parttime2</t>
    <phoneticPr fontId="2" type="noConversion"/>
  </si>
  <si>
    <t>(임금)지난 기본조사 일자리 근로시간형태(시간제/전일제)_변화내용</t>
    <phoneticPr fontId="2" type="noConversion"/>
  </si>
  <si>
    <t>w09bfjob_ch_job1</t>
    <phoneticPr fontId="2" type="noConversion"/>
  </si>
  <si>
    <t>(임금/비임금)지난 기본조사 일자리 직종대분류_변화횟수</t>
    <phoneticPr fontId="2" type="noConversion"/>
  </si>
  <si>
    <t>w09bfjob_ch_job2</t>
    <phoneticPr fontId="2" type="noConversion"/>
  </si>
  <si>
    <t>(임금/비임금)지난 기본조사 일자리 직종대분류_변화내용</t>
    <phoneticPr fontId="2" type="noConversion"/>
  </si>
  <si>
    <t>w09newjob_have</t>
    <phoneticPr fontId="2" type="noConversion"/>
  </si>
  <si>
    <t>지난 기본조사 이후 사이일자리 경험 여부</t>
    <phoneticPr fontId="2" type="noConversion"/>
  </si>
  <si>
    <t>n_of_newjob09</t>
    <phoneticPr fontId="2" type="noConversion"/>
  </si>
  <si>
    <t>지난조사 이후 현재 일자리 이전의 사이 일자리 수</t>
    <phoneticPr fontId="2" type="noConversion"/>
  </si>
  <si>
    <t>w09emp_new_01</t>
    <phoneticPr fontId="2" type="noConversion"/>
  </si>
  <si>
    <t>(임금/비임금)1번째 사이 일자리 고용형태(임금/자영/무급가족)</t>
    <phoneticPr fontId="2" type="noConversion"/>
  </si>
  <si>
    <t>내 사업 또는 무급가족 종사자</t>
    <phoneticPr fontId="2" type="noConversion"/>
  </si>
  <si>
    <t>w09position_01</t>
    <phoneticPr fontId="2" type="noConversion"/>
  </si>
  <si>
    <t>(임금)1번째 사이 일자리 직위/직책</t>
    <phoneticPr fontId="2" type="noConversion"/>
  </si>
  <si>
    <t>w09ch_position_01</t>
    <phoneticPr fontId="2" type="noConversion"/>
  </si>
  <si>
    <t>(임금)1번째 사이 일자리 직위/직책 변화있었던 경우 횟수</t>
    <phoneticPr fontId="2" type="noConversion"/>
  </si>
  <si>
    <t>w09size_n_01</t>
    <phoneticPr fontId="2" type="noConversion"/>
  </si>
  <si>
    <t>(임금/비임금)1번째 사이 일자리 실제 사업장 규모(연속형)</t>
    <phoneticPr fontId="2" type="noConversion"/>
  </si>
  <si>
    <t>w09ch_size_n_01</t>
    <phoneticPr fontId="2" type="noConversion"/>
  </si>
  <si>
    <t>(임금/비임금)1번째 사이 일자리 실제 사업장 규모(연속형) 변화한 경우 횟수</t>
    <phoneticPr fontId="2" type="noConversion"/>
  </si>
  <si>
    <t>w09size_c_01</t>
    <phoneticPr fontId="2" type="noConversion"/>
  </si>
  <si>
    <t>(임금/비임금)1번째 사이 일자리 실제 사업장 규모(범주형)</t>
    <phoneticPr fontId="2" type="noConversion"/>
  </si>
  <si>
    <t>w09ch_size_c_01</t>
    <phoneticPr fontId="2" type="noConversion"/>
  </si>
  <si>
    <t>(임금/비임금)1번째 사이 일자리 실제 사업장 규모(범주형) 변화한 경우 횟수</t>
    <phoneticPr fontId="2" type="noConversion"/>
  </si>
  <si>
    <t>w09status_01</t>
    <phoneticPr fontId="2" type="noConversion"/>
  </si>
  <si>
    <t>(임금/비임금)1번째 사이 일자리 종사상지위(상용/임시/일용/자영/무급)</t>
    <phoneticPr fontId="2" type="noConversion"/>
  </si>
  <si>
    <t>w09ch_status_01</t>
    <phoneticPr fontId="2" type="noConversion"/>
  </si>
  <si>
    <t>(임금/비임금)1번째 사이 일자리 종사상지위 변화한 경우 횟수</t>
    <phoneticPr fontId="2" type="noConversion"/>
  </si>
  <si>
    <t>w09full_parttime_01</t>
    <phoneticPr fontId="2" type="noConversion"/>
  </si>
  <si>
    <t>(임금)1번째 사이 일자리 근로시간형태(시간제/전일제)</t>
    <phoneticPr fontId="2" type="noConversion"/>
  </si>
  <si>
    <t>w09ch_full_parttime_01</t>
    <phoneticPr fontId="2" type="noConversion"/>
  </si>
  <si>
    <t>(임금)1번째 사이 일자리 근로시간 형태 변화한 경우 횟수</t>
    <phoneticPr fontId="2" type="noConversion"/>
  </si>
  <si>
    <t>w09familyworker_01</t>
    <phoneticPr fontId="2" type="noConversion"/>
  </si>
  <si>
    <t>(비임금)1번째 사이 일자리_무급가족종사자수</t>
    <phoneticPr fontId="2" type="noConversion"/>
  </si>
  <si>
    <t>w09partner_y_01</t>
    <phoneticPr fontId="2" type="noConversion"/>
  </si>
  <si>
    <t>(비임금)1번째 사이 일자리_동업자여부</t>
    <phoneticPr fontId="2" type="noConversion"/>
  </si>
  <si>
    <t>w09partner_n_01</t>
    <phoneticPr fontId="2" type="noConversion"/>
  </si>
  <si>
    <t>(비임금)1번째 사이 일자리_동업자수</t>
    <phoneticPr fontId="2" type="noConversion"/>
  </si>
  <si>
    <t>w09share_01</t>
    <phoneticPr fontId="2" type="noConversion"/>
  </si>
  <si>
    <t>(비임금)1번째 사이 일자리_지분(단위: %)</t>
    <phoneticPr fontId="2" type="noConversion"/>
  </si>
  <si>
    <t>w09ind_01</t>
    <phoneticPr fontId="2" type="noConversion"/>
  </si>
  <si>
    <t>(임금/비임금)1번째 사이 일자리 산업대분류</t>
    <phoneticPr fontId="2" type="noConversion"/>
  </si>
  <si>
    <t>w09job_01</t>
    <phoneticPr fontId="2" type="noConversion"/>
  </si>
  <si>
    <t>(임금/비임금)1번째 사이 일자리 직종대분류</t>
    <phoneticPr fontId="2" type="noConversion"/>
  </si>
  <si>
    <t>w09ch_job_01</t>
    <phoneticPr fontId="2" type="noConversion"/>
  </si>
  <si>
    <t>(임금/비임금)1번째 사이 일자리 직종대분류 변화한 경우 횟수</t>
    <phoneticPr fontId="2" type="noConversion"/>
  </si>
  <si>
    <t>w09job_keepup_01</t>
    <phoneticPr fontId="2" type="noConversion"/>
  </si>
  <si>
    <t>(임금/비임금)1번째 사이 일자리 현재도 계속근로 여부</t>
    <phoneticPr fontId="2" type="noConversion"/>
  </si>
  <si>
    <t>w09job_start_01</t>
    <phoneticPr fontId="2" type="noConversion"/>
  </si>
  <si>
    <t>(임금/비임금)1번째 사이 일자리 시작시기(년/월)</t>
    <phoneticPr fontId="2" type="noConversion"/>
  </si>
  <si>
    <t>w09job_starty_01</t>
    <phoneticPr fontId="2" type="noConversion"/>
  </si>
  <si>
    <t>(임금/비임금)1번째 사이 일자리 시작시기(년)</t>
    <phoneticPr fontId="2" type="noConversion"/>
  </si>
  <si>
    <t>w09job_startm_01</t>
    <phoneticPr fontId="2" type="noConversion"/>
  </si>
  <si>
    <t>(임금/비임금)1번째 사이 일자리 시작시기(월)</t>
    <phoneticPr fontId="2" type="noConversion"/>
  </si>
  <si>
    <t>w09job_stop_01</t>
    <phoneticPr fontId="2" type="noConversion"/>
  </si>
  <si>
    <t>(임금/비임금)1번째 사이 일자리 그만둔 시기(년/월)</t>
    <phoneticPr fontId="2" type="noConversion"/>
  </si>
  <si>
    <t>w09job_stopy_01</t>
    <phoneticPr fontId="2" type="noConversion"/>
  </si>
  <si>
    <t>(임금/비임금)1번째 사이 일자리 그만둔 시기(년)</t>
    <phoneticPr fontId="2" type="noConversion"/>
  </si>
  <si>
    <t>w09job_stopm_01</t>
    <phoneticPr fontId="2" type="noConversion"/>
  </si>
  <si>
    <t>(임금/비임금)1번째 사이 일자리 그만둔 시기(월)</t>
    <phoneticPr fontId="2" type="noConversion"/>
  </si>
  <si>
    <t>w09workday_01</t>
    <phoneticPr fontId="2" type="noConversion"/>
  </si>
  <si>
    <t>(임금/비임금)1번째 사이 일자리_주당 평균근로일수(단위: 일)</t>
    <phoneticPr fontId="2" type="noConversion"/>
  </si>
  <si>
    <t>w09worktime_01</t>
    <phoneticPr fontId="2" type="noConversion"/>
  </si>
  <si>
    <t>(임금/비임금)1번째 사이 일자리_주당 평균근로시간(단위: 시간/주)</t>
    <phoneticPr fontId="2" type="noConversion"/>
  </si>
  <si>
    <t>w09income_01</t>
    <phoneticPr fontId="2" type="noConversion"/>
  </si>
  <si>
    <t>(임금/비임금)1번째 사이 일자리_월평균 임금 또는 소득(단위: 만원)</t>
    <phoneticPr fontId="2" type="noConversion"/>
  </si>
  <si>
    <t>w09quit_reason1_01</t>
    <phoneticPr fontId="2" type="noConversion"/>
  </si>
  <si>
    <t>(임금)1번째 사이 일자리 그만둔 사유</t>
    <phoneticPr fontId="2" type="noConversion"/>
  </si>
  <si>
    <t>일이 임시직이거나 장래성이 없어서</t>
    <phoneticPr fontId="2" type="noConversion"/>
  </si>
  <si>
    <t>w09quit_reason2_01</t>
    <phoneticPr fontId="2" type="noConversion"/>
  </si>
  <si>
    <t>(비임금)1번째 사이 일자리 그만둔 사유</t>
    <phoneticPr fontId="2" type="noConversion"/>
  </si>
  <si>
    <t>w09emp_new_02</t>
    <phoneticPr fontId="2" type="noConversion"/>
  </si>
  <si>
    <t>(임금/비임금)2번째 사이 일자리 고용형태(임금/자영/무급가족)</t>
    <phoneticPr fontId="2" type="noConversion"/>
  </si>
  <si>
    <t>w09position_02</t>
    <phoneticPr fontId="2" type="noConversion"/>
  </si>
  <si>
    <t>(임금)2번째 사이 일자리 직위/직책</t>
    <phoneticPr fontId="2" type="noConversion"/>
  </si>
  <si>
    <t>w09ch_position_02</t>
    <phoneticPr fontId="2" type="noConversion"/>
  </si>
  <si>
    <t>(임금)2번째 사이 일자리 직위/직책 변화있었던 경우 횟수</t>
    <phoneticPr fontId="2" type="noConversion"/>
  </si>
  <si>
    <t>w09size_n_02</t>
    <phoneticPr fontId="2" type="noConversion"/>
  </si>
  <si>
    <t>(임금/비임금)2번째 사이 일자리 실제 사업장 규모(연속형)</t>
    <phoneticPr fontId="2" type="noConversion"/>
  </si>
  <si>
    <t>w09ch_size_n_02</t>
    <phoneticPr fontId="2" type="noConversion"/>
  </si>
  <si>
    <t>(임금/비임금)2번째 사이 일자리 실제 사업장 규모(연속형) 변화한 경우 횟수</t>
    <phoneticPr fontId="2" type="noConversion"/>
  </si>
  <si>
    <t>w09size_c_02</t>
    <phoneticPr fontId="2" type="noConversion"/>
  </si>
  <si>
    <t>(임금/비임금)2번째 사이 일자리 실제 사업장 규모(범주형)</t>
    <phoneticPr fontId="2" type="noConversion"/>
  </si>
  <si>
    <t>w09status_02</t>
    <phoneticPr fontId="2" type="noConversion"/>
  </si>
  <si>
    <t>(임금/비임금)2번째 사이 일자리 종사상지위(상용/임시/일용/자영/무급)</t>
    <phoneticPr fontId="2" type="noConversion"/>
  </si>
  <si>
    <t>w09ch_status_02</t>
    <phoneticPr fontId="2" type="noConversion"/>
  </si>
  <si>
    <t>w09full_parttime_02</t>
    <phoneticPr fontId="2" type="noConversion"/>
  </si>
  <si>
    <t>(임금)2번째 사이 일자리 근로시간형태(시간제/전일제)</t>
    <phoneticPr fontId="2" type="noConversion"/>
  </si>
  <si>
    <t>w09ch_full_parttime_02</t>
    <phoneticPr fontId="2" type="noConversion"/>
  </si>
  <si>
    <t>(임금)2번째 사이 일자리 근로시간 형태 변화한 경우 횟수</t>
    <phoneticPr fontId="2" type="noConversion"/>
  </si>
  <si>
    <t>w09familyworker_02</t>
    <phoneticPr fontId="2" type="noConversion"/>
  </si>
  <si>
    <t>(비임금)2번째 사이 일자리_무급가족종사자수</t>
    <phoneticPr fontId="2" type="noConversion"/>
  </si>
  <si>
    <t>w09partner_y_02</t>
    <phoneticPr fontId="2" type="noConversion"/>
  </si>
  <si>
    <t>(비임금)2번째 사이 일자리_동업자여부</t>
    <phoneticPr fontId="2" type="noConversion"/>
  </si>
  <si>
    <t>w09partner_n_02</t>
    <phoneticPr fontId="2" type="noConversion"/>
  </si>
  <si>
    <t>(비임금)2번째 사이 일자리_동업자수</t>
    <phoneticPr fontId="2" type="noConversion"/>
  </si>
  <si>
    <t>w09share_02</t>
    <phoneticPr fontId="2" type="noConversion"/>
  </si>
  <si>
    <t>(비임금)2번째 사이 일자리_지분(단위: %)</t>
    <phoneticPr fontId="2" type="noConversion"/>
  </si>
  <si>
    <t>w09ind_02</t>
    <phoneticPr fontId="2" type="noConversion"/>
  </si>
  <si>
    <t>(임금/비임금)2번째 사이 일자리 산업대분류</t>
    <phoneticPr fontId="2" type="noConversion"/>
  </si>
  <si>
    <t>w09job_02</t>
    <phoneticPr fontId="2" type="noConversion"/>
  </si>
  <si>
    <t>(임금/비임금)2번째 사이 일자리 직종대분류</t>
    <phoneticPr fontId="2" type="noConversion"/>
  </si>
  <si>
    <t>w09ch_job_02</t>
    <phoneticPr fontId="2" type="noConversion"/>
  </si>
  <si>
    <t>(임금/비임금)2번째 사이 일자리 직종대분류 변화한 경우 횟수</t>
    <phoneticPr fontId="2" type="noConversion"/>
  </si>
  <si>
    <t>w09job_keepup_02</t>
    <phoneticPr fontId="2" type="noConversion"/>
  </si>
  <si>
    <t>(임금/비임금)2번째 사이 일자리 현재도 계속근로 여부</t>
    <phoneticPr fontId="2" type="noConversion"/>
  </si>
  <si>
    <t>w09job_start_02</t>
    <phoneticPr fontId="2" type="noConversion"/>
  </si>
  <si>
    <t>(임금/비임금)2번째 사이 일자리 시작시기(년/월)</t>
    <phoneticPr fontId="2" type="noConversion"/>
  </si>
  <si>
    <t>w09job_starty_02</t>
    <phoneticPr fontId="2" type="noConversion"/>
  </si>
  <si>
    <t>(임금/비임금)2번째 사이 일자리 시작시기(년)</t>
    <phoneticPr fontId="2" type="noConversion"/>
  </si>
  <si>
    <t>w09job_startm_02</t>
    <phoneticPr fontId="2" type="noConversion"/>
  </si>
  <si>
    <t>(임금/비임금)2번째 사이 일자리 시작시기(월)</t>
    <phoneticPr fontId="2" type="noConversion"/>
  </si>
  <si>
    <t>w09job_stop_02</t>
    <phoneticPr fontId="2" type="noConversion"/>
  </si>
  <si>
    <t>(임금/비임금)2번째 사이 일자리 그만둔 시기(년/월)</t>
    <phoneticPr fontId="2" type="noConversion"/>
  </si>
  <si>
    <t>w09job_stopy_02</t>
    <phoneticPr fontId="2" type="noConversion"/>
  </si>
  <si>
    <t>(임금/비임금)2번째 사이 일자리 그만둔 시기(년)</t>
    <phoneticPr fontId="2" type="noConversion"/>
  </si>
  <si>
    <t>w09job_stopm_02</t>
    <phoneticPr fontId="2" type="noConversion"/>
  </si>
  <si>
    <t>(임금/비임금)2번째 사이 일자리 그만둔 시기(월)</t>
    <phoneticPr fontId="2" type="noConversion"/>
  </si>
  <si>
    <t>w09workday_02</t>
    <phoneticPr fontId="2" type="noConversion"/>
  </si>
  <si>
    <t>(임금/비임금)2번째 사이 일자리_주당 평균근로일수(단위: 일)</t>
    <phoneticPr fontId="2" type="noConversion"/>
  </si>
  <si>
    <t>w09worktime_02</t>
    <phoneticPr fontId="2" type="noConversion"/>
  </si>
  <si>
    <t>(임금/비임금)2번째 사이 일자리_주당 평균근로시간(단위: 시간/주)</t>
    <phoneticPr fontId="2" type="noConversion"/>
  </si>
  <si>
    <t>w09income_02</t>
    <phoneticPr fontId="2" type="noConversion"/>
  </si>
  <si>
    <t>(임금/비임금)2번째 사이 일자리_월평균 임금 또는 소득(단위: 만원)</t>
    <phoneticPr fontId="2" type="noConversion"/>
  </si>
  <si>
    <t>w09quit_reason1_02</t>
    <phoneticPr fontId="2" type="noConversion"/>
  </si>
  <si>
    <t>(임금)2번째 사이 일자리 그만둔 사유</t>
    <phoneticPr fontId="2" type="noConversion"/>
  </si>
  <si>
    <t>w09quit_reason2_02</t>
    <phoneticPr fontId="2" type="noConversion"/>
  </si>
  <si>
    <t>(비임금)2번째 사이 일자리 그만둔 사유</t>
    <phoneticPr fontId="2" type="noConversion"/>
  </si>
  <si>
    <t>w09present_labor</t>
    <phoneticPr fontId="2" type="noConversion"/>
  </si>
  <si>
    <t>(공통)현재 노동여부</t>
    <phoneticPr fontId="2" type="noConversion"/>
  </si>
  <si>
    <t>w09emp</t>
    <phoneticPr fontId="2" type="noConversion"/>
  </si>
  <si>
    <t>(임금/비임금)현 일자리 고용형태(임금/자영/무급가족)</t>
    <phoneticPr fontId="2" type="noConversion"/>
  </si>
  <si>
    <t>임금노동자</t>
    <phoneticPr fontId="2" type="noConversion"/>
  </si>
  <si>
    <t>18시간 이상 무급가족종사자</t>
    <phoneticPr fontId="2" type="noConversion"/>
  </si>
  <si>
    <t>18시간 미만 무급가족종사자</t>
    <phoneticPr fontId="2" type="noConversion"/>
  </si>
  <si>
    <t>w09position</t>
    <phoneticPr fontId="2" type="noConversion"/>
  </si>
  <si>
    <t>(임금)현 일자리 직위/직책</t>
    <phoneticPr fontId="2" type="noConversion"/>
  </si>
  <si>
    <t>w09ch_position</t>
    <phoneticPr fontId="2" type="noConversion"/>
  </si>
  <si>
    <t>(임금)현 일자리 직위/직책 변화한 경우 횟수</t>
    <phoneticPr fontId="2" type="noConversion"/>
  </si>
  <si>
    <t>w09size_n</t>
    <phoneticPr fontId="2" type="noConversion"/>
  </si>
  <si>
    <t>(임금/비임금)현 일자리 실제 사업장 규모(연속형)</t>
    <phoneticPr fontId="2" type="noConversion"/>
  </si>
  <si>
    <t>w09ch_size_n</t>
    <phoneticPr fontId="2" type="noConversion"/>
  </si>
  <si>
    <t>(임금/비임금)현 일자리 실제 사업장 규모(연속형) 변화한 경우 횟수</t>
    <phoneticPr fontId="2" type="noConversion"/>
  </si>
  <si>
    <t>w09size_c</t>
    <phoneticPr fontId="2" type="noConversion"/>
  </si>
  <si>
    <t>(임금/비임금)현 일자리 실제 사업장 규모(범주형)</t>
    <phoneticPr fontId="2" type="noConversion"/>
  </si>
  <si>
    <t>w09ch_size_c</t>
    <phoneticPr fontId="2" type="noConversion"/>
  </si>
  <si>
    <t>(임금/비임금)현 일자리 실제 사업장 규모(범주형) 변화한 경우 횟수</t>
    <phoneticPr fontId="2" type="noConversion"/>
  </si>
  <si>
    <t>w09status</t>
    <phoneticPr fontId="2" type="noConversion"/>
  </si>
  <si>
    <t>(임금/비임금)현 일자리 종사상지위(상용/임시/일용/자영/무급)</t>
    <phoneticPr fontId="2" type="noConversion"/>
  </si>
  <si>
    <t>w09ch_status</t>
    <phoneticPr fontId="2" type="noConversion"/>
  </si>
  <si>
    <t>(임금/비임금)현 일자리 종사상지위 변화한 경우 횟수</t>
    <phoneticPr fontId="2" type="noConversion"/>
  </si>
  <si>
    <t>w09full_parttime</t>
    <phoneticPr fontId="2" type="noConversion"/>
  </si>
  <si>
    <t>(임금/비임금)현 일자리 근로시간형태(시간제/전일제)</t>
    <phoneticPr fontId="2" type="noConversion"/>
  </si>
  <si>
    <t>w09ch_full_parttime</t>
    <phoneticPr fontId="2" type="noConversion"/>
  </si>
  <si>
    <t>(임금)현 일자리 근로시간 형태 변화한 경우 횟수</t>
    <phoneticPr fontId="2" type="noConversion"/>
  </si>
  <si>
    <t>w09familyworker</t>
    <phoneticPr fontId="2" type="noConversion"/>
  </si>
  <si>
    <t>(비임금)현 일자리_무급가족종사자수</t>
    <phoneticPr fontId="2" type="noConversion"/>
  </si>
  <si>
    <t>w09partner_y</t>
    <phoneticPr fontId="2" type="noConversion"/>
  </si>
  <si>
    <t>(비임금)현 일자리_동업자여부</t>
    <phoneticPr fontId="2" type="noConversion"/>
  </si>
  <si>
    <t>w09partner_n</t>
    <phoneticPr fontId="2" type="noConversion"/>
  </si>
  <si>
    <t>(비임금)현 일자리_동업자수</t>
    <phoneticPr fontId="2" type="noConversion"/>
  </si>
  <si>
    <t>w09share</t>
    <phoneticPr fontId="2" type="noConversion"/>
  </si>
  <si>
    <t>(비임금)현 일자리_지분(단위: %)</t>
    <phoneticPr fontId="2" type="noConversion"/>
  </si>
  <si>
    <t>w09ind</t>
    <phoneticPr fontId="2" type="noConversion"/>
  </si>
  <si>
    <t>(임금/비임금)현 일자리 산업대분류</t>
    <phoneticPr fontId="2" type="noConversion"/>
  </si>
  <si>
    <t>w09job</t>
    <phoneticPr fontId="2" type="noConversion"/>
  </si>
  <si>
    <t>(임금/비임금)현 일자리 직종대분류</t>
    <phoneticPr fontId="2" type="noConversion"/>
  </si>
  <si>
    <t>w09ch_job</t>
    <phoneticPr fontId="2" type="noConversion"/>
  </si>
  <si>
    <t>(임금/비임금)현 일자리 직종대분류 변화한 경우 횟수</t>
    <phoneticPr fontId="2" type="noConversion"/>
  </si>
  <si>
    <t>w09job_start</t>
    <phoneticPr fontId="2" type="noConversion"/>
  </si>
  <si>
    <t>(임금/비임금)현 일자리 시작시기(년/월)</t>
    <phoneticPr fontId="2" type="noConversion"/>
  </si>
  <si>
    <t>w09job_starty</t>
    <phoneticPr fontId="2" type="noConversion"/>
  </si>
  <si>
    <t>(임금/비임금)현 일자리 시작시기(년)</t>
    <phoneticPr fontId="2" type="noConversion"/>
  </si>
  <si>
    <t>w09job_startm</t>
    <phoneticPr fontId="2" type="noConversion"/>
  </si>
  <si>
    <t>(임금/비임금)현 일자리 시작시기(월)</t>
    <phoneticPr fontId="2" type="noConversion"/>
  </si>
  <si>
    <t>w09jobwave</t>
    <phoneticPr fontId="2" type="noConversion"/>
  </si>
  <si>
    <t>(임금/비임금)현일자리 이름</t>
    <phoneticPr fontId="2" type="noConversion"/>
  </si>
  <si>
    <t>w09d_com001</t>
    <phoneticPr fontId="2" type="noConversion"/>
  </si>
  <si>
    <t>(신규 자영/무급가족)임금근로 대신 자영업을 선택한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</si>
  <si>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</si>
  <si>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</si>
  <si>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</si>
  <si>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</si>
  <si>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</si>
  <si>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</si>
  <si>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w09d_com003</t>
    <phoneticPr fontId="2" type="noConversion"/>
  </si>
  <si>
    <t>(신규 자영)창업 당시 비용 또는 투자액</t>
    <phoneticPr fontId="2" type="noConversion"/>
  </si>
  <si>
    <t>w09d_com004</t>
    <phoneticPr fontId="2" type="noConversion"/>
  </si>
  <si>
    <t>(신규 자영)신규창업시 창업비용이 필요하지 않았던 이유</t>
    <phoneticPr fontId="2" type="noConversion"/>
  </si>
  <si>
    <t>무점포 소매업이기 때문에</t>
    <phoneticPr fontId="2" type="noConversion"/>
  </si>
  <si>
    <t>비용없이 인수받아서 함</t>
    <phoneticPr fontId="2" type="noConversion"/>
  </si>
  <si>
    <t>자가소유 토지 혹은 건물이기 때문에</t>
    <phoneticPr fontId="2" type="noConversion"/>
  </si>
  <si>
    <t>w09d_com005a</t>
    <phoneticPr fontId="2" type="noConversion"/>
  </si>
  <si>
    <t>(신규 자영)창업비용 조달방법 중 비율_①본인/배우자의 저축</t>
    <phoneticPr fontId="2" type="noConversion"/>
  </si>
  <si>
    <t>w09d_com005b</t>
    <phoneticPr fontId="2" type="noConversion"/>
  </si>
  <si>
    <t>(신규 자영)창업비용 조달방법 중 비율_②본인/배우자의 부모 도움</t>
    <phoneticPr fontId="2" type="noConversion"/>
  </si>
  <si>
    <t>w09d_com005c</t>
    <phoneticPr fontId="2" type="noConversion"/>
  </si>
  <si>
    <t>(신규 자영)창업비용 조달방법 중 비율_③자녀/손자녀의 도움</t>
    <phoneticPr fontId="2" type="noConversion"/>
  </si>
  <si>
    <t>w09d_com005d</t>
    <phoneticPr fontId="2" type="noConversion"/>
  </si>
  <si>
    <t>(신규 자영)창업비용 조달방법 중 비율_④본인/배우자의 친인척에게 빌림</t>
    <phoneticPr fontId="2" type="noConversion"/>
  </si>
  <si>
    <t>w09d_com005e</t>
    <phoneticPr fontId="2" type="noConversion"/>
  </si>
  <si>
    <t>(신규 자영)창업비용 조달방법 중 비율_⑤다른 개인에게 빌림</t>
    <phoneticPr fontId="2" type="noConversion"/>
  </si>
  <si>
    <t>w09d_com005f</t>
    <phoneticPr fontId="2" type="noConversion"/>
  </si>
  <si>
    <t>(신규 자영)창업비용 조달방법 중 비율_⑥동업자</t>
    <phoneticPr fontId="2" type="noConversion"/>
  </si>
  <si>
    <t>w09d_com005g</t>
    <phoneticPr fontId="2" type="noConversion"/>
  </si>
  <si>
    <t>(신규 자영)창업비용 조달방법 중 비율_⑦은행 등 금융기관 융자</t>
    <phoneticPr fontId="2" type="noConversion"/>
  </si>
  <si>
    <t>w09d_com005h</t>
    <phoneticPr fontId="2" type="noConversion"/>
  </si>
  <si>
    <t>(신규 자영)창업비용 조달방법 중 비율_⑧정부 보조</t>
    <phoneticPr fontId="2" type="noConversion"/>
  </si>
  <si>
    <t>w09d_com005i</t>
    <phoneticPr fontId="2" type="noConversion"/>
  </si>
  <si>
    <t>(신규 자영)창업비용 조달방법 중 비율_⑨기타</t>
    <phoneticPr fontId="2" type="noConversion"/>
  </si>
  <si>
    <t>w09d_com006</t>
    <phoneticPr fontId="2" type="noConversion"/>
  </si>
  <si>
    <t>(신규 자영)창업시 겪은 어려움_충분한 자금확보</t>
    <phoneticPr fontId="2" type="noConversion"/>
  </si>
  <si>
    <t>매우 어려웠음</t>
    <phoneticPr fontId="2" type="noConversion"/>
  </si>
  <si>
    <t>어려운 편이었음</t>
    <phoneticPr fontId="2" type="noConversion"/>
  </si>
  <si>
    <t>그런대로 괜찮았음</t>
    <phoneticPr fontId="2" type="noConversion"/>
  </si>
  <si>
    <t>쉬운 편이었음</t>
    <phoneticPr fontId="2" type="noConversion"/>
  </si>
  <si>
    <t>매우 쉬웠음</t>
    <phoneticPr fontId="2" type="noConversion"/>
  </si>
  <si>
    <t>w09d_com007</t>
    <phoneticPr fontId="2" type="noConversion"/>
  </si>
  <si>
    <t>(신규 자영)창업시 겪은 어려움_기술확보</t>
    <phoneticPr fontId="2" type="noConversion"/>
  </si>
  <si>
    <t>w09d_com008</t>
    <phoneticPr fontId="2" type="noConversion"/>
  </si>
  <si>
    <t>(신규 자영)창업시 겪은 어려움_적당한 인력 확보</t>
    <phoneticPr fontId="2" type="noConversion"/>
  </si>
  <si>
    <t>w09d_com009</t>
    <phoneticPr fontId="2" type="noConversion"/>
  </si>
  <si>
    <t>(신규 자영)창업시 겪은 어려움_행정(인허가, 창원지원 등) 절차</t>
    <phoneticPr fontId="2" type="noConversion"/>
  </si>
  <si>
    <t>w09d_com010</t>
    <phoneticPr fontId="2" type="noConversion"/>
  </si>
  <si>
    <t>(신규 자영)창업시 겪은 어려움_업종 선정</t>
    <phoneticPr fontId="2" type="noConversion"/>
  </si>
  <si>
    <t>w09d_com011</t>
    <phoneticPr fontId="2" type="noConversion"/>
  </si>
  <si>
    <t>(신규 자영)창업시 겪은 어려움_사업장 위치 선정</t>
    <phoneticPr fontId="2" type="noConversion"/>
  </si>
  <si>
    <t>w09d_com012</t>
    <phoneticPr fontId="2" type="noConversion"/>
  </si>
  <si>
    <t>(신규 무급가족)현 사업장 대표자와의 관계(무급가족종사자)</t>
    <phoneticPr fontId="2" type="noConversion"/>
  </si>
  <si>
    <t>본인의 부모</t>
    <phoneticPr fontId="2" type="noConversion"/>
  </si>
  <si>
    <t>배우자의 부모</t>
    <phoneticPr fontId="2" type="noConversion"/>
  </si>
  <si>
    <t>본인의 형제자매</t>
    <phoneticPr fontId="2" type="noConversion"/>
  </si>
  <si>
    <t>자녀 및 손자녀</t>
    <phoneticPr fontId="2" type="noConversion"/>
  </si>
  <si>
    <t>그 외 친인척</t>
    <phoneticPr fontId="2" type="noConversion"/>
  </si>
  <si>
    <t>w09d_com014</t>
    <phoneticPr fontId="2" type="noConversion"/>
  </si>
  <si>
    <t>(신규 임금)현 일자리의 시작당시 근로계약기간 지정 여부</t>
    <phoneticPr fontId="2" type="noConversion"/>
  </si>
  <si>
    <t>정해져 있었다</t>
    <phoneticPr fontId="2" type="noConversion"/>
  </si>
  <si>
    <t>정해져 있지 않았다</t>
    <phoneticPr fontId="2" type="noConversion"/>
  </si>
  <si>
    <t>w09d_com015</t>
    <phoneticPr fontId="2" type="noConversion"/>
  </si>
  <si>
    <t>(신규 임금)현 일자리의 시작당시 근로계약기간(단위: 개월)</t>
    <phoneticPr fontId="2" type="noConversion"/>
  </si>
  <si>
    <t>w09d_com016</t>
    <phoneticPr fontId="2" type="noConversion"/>
  </si>
  <si>
    <t>(신규 임금)현 일자리에서의 근로계약기간 갱신 경험 여부</t>
    <phoneticPr fontId="2" type="noConversion"/>
  </si>
  <si>
    <t>w09d_com017</t>
    <phoneticPr fontId="2" type="noConversion"/>
  </si>
  <si>
    <t>(신규 임금)현 일자리의 단기근로기간 여부</t>
    <phoneticPr fontId="2" type="noConversion"/>
  </si>
  <si>
    <t>w09d_com018</t>
    <phoneticPr fontId="2" type="noConversion"/>
  </si>
  <si>
    <t>(신규 임금)현 일자리의 근로계약서 지급 여부</t>
    <phoneticPr fontId="2" type="noConversion"/>
  </si>
  <si>
    <t>w09d_com019</t>
    <phoneticPr fontId="2" type="noConversion"/>
  </si>
  <si>
    <t>(신규 임금)현 일자리의 계속근로 가능성 여부</t>
    <phoneticPr fontId="2" type="noConversion"/>
  </si>
  <si>
    <t>w09d_com020</t>
    <phoneticPr fontId="2" type="noConversion"/>
  </si>
  <si>
    <t>(신규 임금)현 일자리의 계속근로 기대 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</si>
  <si>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</si>
  <si>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</si>
  <si>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</si>
  <si>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</si>
  <si>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w09d_com021</t>
    <phoneticPr fontId="2" type="noConversion"/>
  </si>
  <si>
    <t>(신규 임금)현 일자리의 계속근로 기대 기간에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</si>
  <si>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</si>
  <si>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</si>
  <si>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언제든지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</si>
  <si>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</si>
  <si>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</si>
  <si>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</si>
  <si>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등의 이유로 다른 일자리를 찾을 예정이므로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</si>
  <si>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</si>
  <si>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</si>
  <si>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w09d_com023</t>
    <phoneticPr fontId="2" type="noConversion"/>
  </si>
  <si>
    <t>(신규 임금)현 일자리의 임금 출처_ 간접고용 여부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</si>
  <si>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</si>
  <si>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</si>
  <si>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</si>
  <si>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w09d_com024</t>
    <phoneticPr fontId="2" type="noConversion"/>
  </si>
  <si>
    <t>(신규 임금)현 일자리의 공식적인 정년규정 여부</t>
    <phoneticPr fontId="2" type="noConversion"/>
  </si>
  <si>
    <t>있다</t>
    <phoneticPr fontId="2" type="noConversion"/>
  </si>
  <si>
    <t>없다</t>
    <phoneticPr fontId="2" type="noConversion"/>
  </si>
  <si>
    <t>w09d_com025</t>
    <phoneticPr fontId="2" type="noConversion"/>
  </si>
  <si>
    <t>(신규 임금)현 일자리의 공식적인 정년(단위: 세)</t>
    <phoneticPr fontId="2" type="noConversion"/>
  </si>
  <si>
    <t>w09d_com026</t>
    <phoneticPr fontId="2" type="noConversion"/>
  </si>
  <si>
    <t>(신규 임금)현 일자리의 연령에 따른 관행적 퇴직제 존재 여부</t>
    <phoneticPr fontId="2" type="noConversion"/>
  </si>
  <si>
    <t>w09d_com027</t>
    <phoneticPr fontId="2" type="noConversion"/>
  </si>
  <si>
    <t>(신규 임금)현 일자리의 관행적 퇴직 만연령(단위: 세)</t>
    <phoneticPr fontId="2" type="noConversion"/>
  </si>
  <si>
    <t>w09d_com028</t>
    <phoneticPr fontId="2" type="noConversion"/>
  </si>
  <si>
    <t>(임금)현 일자리에서의 관리직 여부</t>
    <phoneticPr fontId="2" type="noConversion"/>
  </si>
  <si>
    <t>w09d_com029</t>
    <phoneticPr fontId="2" type="noConversion"/>
  </si>
  <si>
    <t>(임금)현 일자리에서 관리하는 직원의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</si>
  <si>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</si>
  <si>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</si>
  <si>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</si>
  <si>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</si>
  <si>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</si>
  <si>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</si>
  <si>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w09d_com030</t>
    <phoneticPr fontId="2" type="noConversion"/>
  </si>
  <si>
    <t>(임금/자영/무급가족)현일자리의 근로시간 규칙성 여부</t>
    <phoneticPr fontId="2" type="noConversion"/>
  </si>
  <si>
    <t>w09d_com031</t>
    <phoneticPr fontId="2" type="noConversion"/>
  </si>
  <si>
    <t>(임금/자영/무급가족)현일자리의 주당 평균 근무일수</t>
    <phoneticPr fontId="2" type="noConversion"/>
  </si>
  <si>
    <t>w09d_com032</t>
    <phoneticPr fontId="2" type="noConversion"/>
  </si>
  <si>
    <t>(임금/자영/무급가족)현일자리의 주당 평균 근무시간</t>
    <phoneticPr fontId="2" type="noConversion"/>
  </si>
  <si>
    <t>w09d_com033</t>
    <phoneticPr fontId="2" type="noConversion"/>
  </si>
  <si>
    <t>(자영/무급가족)현 사업장의 근무시간 결정방법</t>
    <phoneticPr fontId="2" type="noConversion"/>
  </si>
  <si>
    <t>사업상 유지해야 하는 근로시간이 정해져 있다</t>
    <phoneticPr fontId="2" type="noConversion"/>
  </si>
  <si>
    <t>일의 분량에 따라 정한다</t>
    <phoneticPr fontId="2" type="noConversion"/>
  </si>
  <si>
    <t>매출액에 따라 정한다</t>
    <phoneticPr fontId="2" type="noConversion"/>
  </si>
  <si>
    <t>w09d_com035</t>
    <phoneticPr fontId="2" type="noConversion"/>
  </si>
  <si>
    <t>(자영/무급가족)현 사업장의 월평균 매출액(단위: 만원)</t>
    <phoneticPr fontId="2" type="noConversion"/>
  </si>
  <si>
    <t>w09d_com036</t>
    <phoneticPr fontId="2" type="noConversion"/>
  </si>
  <si>
    <t>(자영/무급가족)현 사업장의 월평균 매출액 범위</t>
    <phoneticPr fontId="2" type="noConversion"/>
  </si>
  <si>
    <t>1백만원 미만</t>
    <phoneticPr fontId="2" type="noConversion"/>
  </si>
  <si>
    <t>1백만원~3백만원 미만</t>
    <phoneticPr fontId="2" type="noConversion"/>
  </si>
  <si>
    <t>3백만원~5백만원 미만</t>
    <phoneticPr fontId="2" type="noConversion"/>
  </si>
  <si>
    <t>5백만원~8백만원 미만</t>
    <phoneticPr fontId="2" type="noConversion"/>
  </si>
  <si>
    <t>8백만원~1천만원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</si>
  <si>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</si>
  <si>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</si>
  <si>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5천만원~1억원 미만</t>
    <phoneticPr fontId="2" type="noConversion"/>
  </si>
  <si>
    <t>1억원 이상</t>
    <phoneticPr fontId="2" type="noConversion"/>
  </si>
  <si>
    <t>w09d_com037</t>
    <phoneticPr fontId="2" type="noConversion"/>
  </si>
  <si>
    <t>(자영)현 사업장의 월평균 순소득(단위: 만원)</t>
    <phoneticPr fontId="2" type="noConversion"/>
  </si>
  <si>
    <t>적자</t>
    <phoneticPr fontId="2" type="noConversion"/>
  </si>
  <si>
    <t>w09d_com038</t>
    <phoneticPr fontId="2" type="noConversion"/>
  </si>
  <si>
    <t>(임금/자영/무급가족)현 일자리의 근로시간에 대한 태도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</si>
  <si>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</si>
  <si>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</si>
  <si>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</si>
  <si>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w09d_com039</t>
    <phoneticPr fontId="2" type="noConversion"/>
  </si>
  <si>
    <t>(임금/자영/무급가족)현 일자리의 근로시간이 길다고 생각할 경우, 소득이 줄더라도 근로시간을 줄이고 싶은가에 대한 의견</t>
    <phoneticPr fontId="2" type="noConversion"/>
  </si>
  <si>
    <t>w09d_com040</t>
    <phoneticPr fontId="2" type="noConversion"/>
  </si>
  <si>
    <t>(임금/자영/무급가족)현 일자리에서 줄이고자 하는 근로시간 비율</t>
    <phoneticPr fontId="2" type="noConversion"/>
  </si>
  <si>
    <t>w09d_com041</t>
    <phoneticPr fontId="2" type="noConversion"/>
  </si>
  <si>
    <t>(임금/자영)현 일자리에서 근로시간 감축에 따른 소득 감소 수용비율</t>
    <phoneticPr fontId="2" type="noConversion"/>
  </si>
  <si>
    <t>w09d_com042</t>
    <phoneticPr fontId="2" type="noConversion"/>
  </si>
  <si>
    <t>(임금/자영/무급가족)현 일자리의 근로시간이 짧다고 생각할 경우, 소득이 늘어나는 경우 근로시간을 늘릴 의향이 있는가에 대한 의견</t>
    <phoneticPr fontId="2" type="noConversion"/>
  </si>
  <si>
    <t>w09d_com043</t>
    <phoneticPr fontId="2" type="noConversion"/>
  </si>
  <si>
    <t>(임금/자영/무급가족)현 일자리에서 늘이고자 하는 근로시간 비율</t>
    <phoneticPr fontId="2" type="noConversion"/>
  </si>
  <si>
    <t>w09d_com044</t>
    <phoneticPr fontId="2" type="noConversion"/>
  </si>
  <si>
    <t>(임금/자영)현 일자리에서 근로시간 증가에 따른 소득 증가 기대비율</t>
    <phoneticPr fontId="2" type="noConversion"/>
  </si>
  <si>
    <t>w09d_com045</t>
    <phoneticPr fontId="2" type="noConversion"/>
  </si>
  <si>
    <t>(임금/자영/무급가족)현 일자리의 정기휴무일 지정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</si>
  <si>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</si>
  <si>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</si>
  <si>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</si>
  <si>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</si>
  <si>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</si>
  <si>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</si>
  <si>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w09d_com046</t>
    <phoneticPr fontId="2" type="noConversion"/>
  </si>
  <si>
    <t>(임금)현 일자리의 금년도 유급휴가일 수(단위: 일)</t>
    <phoneticPr fontId="2" type="noConversion"/>
  </si>
  <si>
    <t>w09d_com047</t>
    <phoneticPr fontId="2" type="noConversion"/>
  </si>
  <si>
    <t>(임금)현 일자리의 금년도 유급병가일 수(단위: 일)</t>
    <phoneticPr fontId="2" type="noConversion"/>
  </si>
  <si>
    <t>w09d_com048</t>
    <phoneticPr fontId="2" type="noConversion"/>
  </si>
  <si>
    <t>(임금/자영/무급가족)현 일자리에서 작년 한해동안 건강상의 이유로 결근한 총 일수(단위: 일/년)</t>
    <phoneticPr fontId="2" type="noConversion"/>
  </si>
  <si>
    <t>w09d_com049</t>
    <phoneticPr fontId="2" type="noConversion"/>
  </si>
  <si>
    <t>(임금)현 일자리의 임금결정방식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</si>
  <si>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</si>
  <si>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</si>
  <si>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</si>
  <si>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</si>
  <si>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</si>
  <si>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</si>
  <si>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</si>
  <si>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w09d_com051</t>
    <phoneticPr fontId="2" type="noConversion"/>
  </si>
  <si>
    <t>(임금)현 일자리의 경력/호봉에 따른 자동 임금인상 여부</t>
    <phoneticPr fontId="2" type="noConversion"/>
  </si>
  <si>
    <t>w09d_com052</t>
    <phoneticPr fontId="2" type="noConversion"/>
  </si>
  <si>
    <t>(임금)현 일자리의 월평균 임금(단위: 만원)</t>
    <phoneticPr fontId="2" type="noConversion"/>
  </si>
  <si>
    <t>w09d_com052_1</t>
    <phoneticPr fontId="2" type="noConversion"/>
  </si>
  <si>
    <t>(임금)[세전]현 일자리의 월평균 임금(단위: 만원)</t>
    <phoneticPr fontId="2" type="noConversion"/>
  </si>
  <si>
    <t>w09d_com053</t>
    <phoneticPr fontId="2" type="noConversion"/>
  </si>
  <si>
    <t>(임금)현 일자리에서의 공적연금 가입여부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</si>
  <si>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</si>
  <si>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</si>
  <si>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</si>
  <si>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</si>
  <si>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w09d_com054</t>
    <phoneticPr fontId="2" type="noConversion"/>
  </si>
  <si>
    <t>(임금)현 일자리에서의 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</si>
  <si>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</si>
  <si>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</si>
  <si>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w09d_com055</t>
    <phoneticPr fontId="2" type="noConversion"/>
  </si>
  <si>
    <t>(임금)현 일자리에서의 고용보험 가입여부</t>
    <phoneticPr fontId="2" type="noConversion"/>
  </si>
  <si>
    <t>가입</t>
    <phoneticPr fontId="2" type="noConversion"/>
  </si>
  <si>
    <t>w09d_com056</t>
    <phoneticPr fontId="2" type="noConversion"/>
  </si>
  <si>
    <t>(임금)현 일자리에서의 산재보험 가입여부</t>
    <phoneticPr fontId="2" type="noConversion"/>
  </si>
  <si>
    <t>w09d_com057</t>
    <phoneticPr fontId="2" type="noConversion"/>
  </si>
  <si>
    <t>(임금)현 일자리에서 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</si>
  <si>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</si>
  <si>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</si>
  <si>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</si>
  <si>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 없음</t>
    <phoneticPr fontId="2" type="noConversion"/>
  </si>
  <si>
    <t>w09d_com058</t>
    <phoneticPr fontId="2" type="noConversion"/>
  </si>
  <si>
    <t>(임금)현 일자리에서 퇴직금 중간정산 경험 여부</t>
    <phoneticPr fontId="2" type="noConversion"/>
  </si>
  <si>
    <t>w09d_com059</t>
    <phoneticPr fontId="2" type="noConversion"/>
  </si>
  <si>
    <t>(임금)현 일자리에서 퇴직금 중간정산 시기(단위: 년4자리+월2자리)</t>
    <phoneticPr fontId="2" type="noConversion"/>
  </si>
  <si>
    <t>w09d_com059y</t>
    <phoneticPr fontId="2" type="noConversion"/>
  </si>
  <si>
    <t>(임금)현 일자리에서 퇴직금 중간정산 시기(단위: 년4자리)</t>
    <phoneticPr fontId="2" type="noConversion"/>
  </si>
  <si>
    <t>w09d_com059m</t>
    <phoneticPr fontId="2" type="noConversion"/>
  </si>
  <si>
    <t>(임금)현 일자리에서 퇴직금 중간정산 시기(단위: 월2자리)</t>
    <phoneticPr fontId="2" type="noConversion"/>
  </si>
  <si>
    <t>w09d_com060</t>
    <phoneticPr fontId="2" type="noConversion"/>
  </si>
  <si>
    <t>(임금)현 일자리의 퇴직연금 종류</t>
    <phoneticPr fontId="2" type="noConversion"/>
  </si>
  <si>
    <t>확정급여형(DB)</t>
    <phoneticPr fontId="2" type="noConversion"/>
  </si>
  <si>
    <t>확정기여형(DC)</t>
    <phoneticPr fontId="2" type="noConversion"/>
  </si>
  <si>
    <t>개인형(IRP)</t>
    <phoneticPr fontId="2" type="noConversion"/>
  </si>
  <si>
    <t>w09d_com061</t>
    <phoneticPr fontId="2" type="noConversion"/>
  </si>
  <si>
    <t>(임금)현 일자리에서 제공되는 복리후생_식비보조</t>
    <phoneticPr fontId="2" type="noConversion"/>
  </si>
  <si>
    <t>제공한다</t>
    <phoneticPr fontId="2" type="noConversion"/>
  </si>
  <si>
    <t>제공하지 않는다</t>
    <phoneticPr fontId="2" type="noConversion"/>
  </si>
  <si>
    <t>w09d_com062</t>
    <phoneticPr fontId="2" type="noConversion"/>
  </si>
  <si>
    <t>(임금)현 일자리에서 제공되는 복리후생_자녀학비 보조</t>
    <phoneticPr fontId="2" type="noConversion"/>
  </si>
  <si>
    <t>w09d_com063</t>
    <phoneticPr fontId="2" type="noConversion"/>
  </si>
  <si>
    <t>(임금)현 일자리에서 제공되는 복리후생_주택자금 융자</t>
    <phoneticPr fontId="2" type="noConversion"/>
  </si>
  <si>
    <t>w09d_com064</t>
    <phoneticPr fontId="2" type="noConversion"/>
  </si>
  <si>
    <t>(임금)현 일자리에서 제공되는 복리후생_휴업보상비 제공</t>
    <phoneticPr fontId="2" type="noConversion"/>
  </si>
  <si>
    <t>w09d_com065</t>
    <phoneticPr fontId="2" type="noConversion"/>
  </si>
  <si>
    <t>(임금)현 일자리에서 제공되는 복리후생_개인연금 보험료 지원</t>
    <phoneticPr fontId="2" type="noConversion"/>
  </si>
  <si>
    <t>w09d_com066</t>
    <phoneticPr fontId="2" type="noConversion"/>
  </si>
  <si>
    <t>(임금)현 일자리의 노동조합 유무</t>
    <phoneticPr fontId="2" type="noConversion"/>
  </si>
  <si>
    <t>w09d_com067</t>
    <phoneticPr fontId="2" type="noConversion"/>
  </si>
  <si>
    <t>(임금)현 일자리에서의 노동조합 가입자격 여부</t>
    <phoneticPr fontId="2" type="noConversion"/>
  </si>
  <si>
    <t>w09d_com068</t>
    <phoneticPr fontId="2" type="noConversion"/>
  </si>
  <si>
    <t>(임금)현 일자리에서 노동조합 가입 여부</t>
    <phoneticPr fontId="2" type="noConversion"/>
  </si>
  <si>
    <t>가입했다</t>
    <phoneticPr fontId="2" type="noConversion"/>
  </si>
  <si>
    <t>가입하지 않았다</t>
    <phoneticPr fontId="2" type="noConversion"/>
  </si>
  <si>
    <t>w09d_com069</t>
    <phoneticPr fontId="2" type="noConversion"/>
  </si>
  <si>
    <t>(임금)현 일자리에서 노동조합 가입시 의무적 가입여부</t>
    <phoneticPr fontId="2" type="noConversion"/>
  </si>
  <si>
    <t>w09d_com070</t>
    <phoneticPr fontId="2" type="noConversion"/>
  </si>
  <si>
    <t>(임금)현 일자리에서 노동조합에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</si>
  <si>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</si>
  <si>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</si>
  <si>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</si>
  <si>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</si>
  <si>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w09d_com072</t>
    <phoneticPr fontId="2" type="noConversion"/>
  </si>
  <si>
    <t>(임금)현 일자리에 노동조합이 있을 경우 가입 의사 여부</t>
    <phoneticPr fontId="2" type="noConversion"/>
  </si>
  <si>
    <t>w09d_com073</t>
    <phoneticPr fontId="2" type="noConversion"/>
  </si>
  <si>
    <t>(임금/자영/무급가족)현 일자리의 업무수행시 필요사항_육체적 힘</t>
    <phoneticPr fontId="2" type="noConversion"/>
  </si>
  <si>
    <t>w09d_com074</t>
    <phoneticPr fontId="2" type="noConversion"/>
  </si>
  <si>
    <t>(임금/자영/무급가족)현 일자리의 업무수행시 필요사항_무거운 짐 들기</t>
    <phoneticPr fontId="2" type="noConversion"/>
  </si>
  <si>
    <t>w09d_com075</t>
    <phoneticPr fontId="2" type="noConversion"/>
  </si>
  <si>
    <t>(임금/자영/무급가족)현 일자리의 업무수행시 필요사항_상체굽히기, 무릎꿇기, 쭈그리고 앉기</t>
    <phoneticPr fontId="2" type="noConversion"/>
  </si>
  <si>
    <t>w09d_com076</t>
    <phoneticPr fontId="2" type="noConversion"/>
  </si>
  <si>
    <t>(임금/자영/무급가족)현 일자리의 업무수행시 필요사항_좋은 시력</t>
    <phoneticPr fontId="2" type="noConversion"/>
  </si>
  <si>
    <t>w09d_com077</t>
    <phoneticPr fontId="2" type="noConversion"/>
  </si>
  <si>
    <t>(임금/자영/무급가족)현 일자리의 업무수행시 필요사항_높은 집중력과 주의</t>
    <phoneticPr fontId="2" type="noConversion"/>
  </si>
  <si>
    <t>w09d_com078</t>
    <phoneticPr fontId="2" type="noConversion"/>
  </si>
  <si>
    <t>(임금/자영/무급가족)현 일자리의 업무수행시 필요사항_리더쉽</t>
    <phoneticPr fontId="2" type="noConversion"/>
  </si>
  <si>
    <t>w09d_com079</t>
    <phoneticPr fontId="2" type="noConversion"/>
  </si>
  <si>
    <t>(임금/자영/무급가족)현 일자리의 업무수행시 필요사항_컴퓨터 활용능력</t>
    <phoneticPr fontId="2" type="noConversion"/>
  </si>
  <si>
    <t>w09d_com080</t>
    <phoneticPr fontId="2" type="noConversion"/>
  </si>
  <si>
    <t>(임금/자영/무급가족)현 일자리의 어려운 업무 요구도</t>
    <phoneticPr fontId="2" type="noConversion"/>
  </si>
  <si>
    <t>w09d_com081</t>
    <phoneticPr fontId="2" type="noConversion"/>
  </si>
  <si>
    <t>(임금)현 일자리의 승진시 연공서열 중시정도</t>
    <phoneticPr fontId="2" type="noConversion"/>
  </si>
  <si>
    <t>w09d_com082</t>
    <phoneticPr fontId="2" type="noConversion"/>
  </si>
  <si>
    <t>(임금)현 일자리 동료들의 고령자 조기은퇴 분위기 조성정도</t>
    <phoneticPr fontId="2" type="noConversion"/>
  </si>
  <si>
    <t>w09d_com083</t>
    <phoneticPr fontId="2" type="noConversion"/>
  </si>
  <si>
    <t>(임금)현 일자리 고용주의 임금 및 업무조정에 대한 고령자 요구 수용정도</t>
    <phoneticPr fontId="2" type="noConversion"/>
  </si>
  <si>
    <t>w09d_com084</t>
    <phoneticPr fontId="2" type="noConversion"/>
  </si>
  <si>
    <t>(임금/자영)현 일자리의 임금 만족도</t>
    <phoneticPr fontId="2" type="noConversion"/>
  </si>
  <si>
    <t>w09d_com085</t>
    <phoneticPr fontId="2" type="noConversion"/>
  </si>
  <si>
    <t>(임금.자영)현 일자리의 고용 안정성</t>
    <phoneticPr fontId="2" type="noConversion"/>
  </si>
  <si>
    <t>w09d_com086</t>
    <phoneticPr fontId="2" type="noConversion"/>
  </si>
  <si>
    <t>(임금/자영/무급가족)현 일자리의 근무환경에 대한 만족도</t>
    <phoneticPr fontId="2" type="noConversion"/>
  </si>
  <si>
    <t>w09d_com087</t>
    <phoneticPr fontId="2" type="noConversion"/>
  </si>
  <si>
    <t>(임금/자영/무급가족)현 일자리의 업무내용에 대한 만족도</t>
    <phoneticPr fontId="2" type="noConversion"/>
  </si>
  <si>
    <t>w09d_com088</t>
    <phoneticPr fontId="2" type="noConversion"/>
  </si>
  <si>
    <t>(임금/자영/무급가족)현 일자리의 업무스트레스 정도</t>
    <phoneticPr fontId="2" type="noConversion"/>
  </si>
  <si>
    <t>w09d_com089</t>
    <phoneticPr fontId="2" type="noConversion"/>
  </si>
  <si>
    <t>(임금/자영/무급가족)현 일자리에 대한 전반적인 만족도</t>
    <phoneticPr fontId="2" type="noConversion"/>
  </si>
  <si>
    <t>w09d_com090</t>
    <phoneticPr fontId="2" type="noConversion"/>
  </si>
  <si>
    <t>(임금/자영/무급가족)현 일자리의 적합도_교육수준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</si>
  <si>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</si>
  <si>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</si>
  <si>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</si>
  <si>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</si>
  <si>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</si>
  <si>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w09d_com091</t>
    <phoneticPr fontId="2" type="noConversion"/>
  </si>
  <si>
    <t>(임금/자영/무급가족)현 일자리의 적합도_기술(기능)수준</t>
    <phoneticPr fontId="2" type="noConversion"/>
  </si>
  <si>
    <t>w09d_com092</t>
    <phoneticPr fontId="2" type="noConversion"/>
  </si>
  <si>
    <t>(임금/자영/무급가족)현 일자리에서의 계속근로 의향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</si>
  <si>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</si>
  <si>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</si>
  <si>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</si>
  <si>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</si>
  <si>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</si>
  <si>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</si>
  <si>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w09d_com093</t>
    <phoneticPr fontId="2" type="noConversion"/>
  </si>
  <si>
    <t>(임금/자영/무급가족)희망하는 일자리_고용형태</t>
    <phoneticPr fontId="2" type="noConversion"/>
  </si>
  <si>
    <t>전일제 임금근무</t>
    <phoneticPr fontId="2" type="noConversion"/>
  </si>
  <si>
    <t>시간제 임금근무(틈틈이 하는 일)</t>
    <phoneticPr fontId="2" type="noConversion"/>
  </si>
  <si>
    <t>다른 내 사업을 하고 싶다</t>
    <phoneticPr fontId="2" type="noConversion"/>
  </si>
  <si>
    <t>w09d_com094</t>
    <phoneticPr fontId="2" type="noConversion"/>
  </si>
  <si>
    <t>(임금/자영/무급가족)희망하는 일자리_직종</t>
    <phoneticPr fontId="2" type="noConversion"/>
  </si>
  <si>
    <t>w09d_com095</t>
    <phoneticPr fontId="2" type="noConversion"/>
  </si>
  <si>
    <t>(임금/자영/무급가족)희망하는 일자리_최소 월평균 임금 또는 소득</t>
    <phoneticPr fontId="2" type="noConversion"/>
  </si>
  <si>
    <t>w09d_com096</t>
    <phoneticPr fontId="2" type="noConversion"/>
  </si>
  <si>
    <t>(임금/자영/무급가족/구직/은퇴자)은퇴 계획 (만)연령(단위: 세)</t>
    <phoneticPr fontId="2" type="noConversion"/>
  </si>
  <si>
    <t>w09d_com097</t>
    <phoneticPr fontId="2" type="noConversion"/>
  </si>
  <si>
    <t>(임금/자영/무급가족)현재의 주된 일자리 이외 부업/아르바이트 여부</t>
    <phoneticPr fontId="2" type="noConversion"/>
  </si>
  <si>
    <t>w09d_com098</t>
    <phoneticPr fontId="2" type="noConversion"/>
  </si>
  <si>
    <t>(임금/자영/무급가족)현재 주된 일자리를 포함한 일자리 수(단위: 개)</t>
    <phoneticPr fontId="2" type="noConversion"/>
  </si>
  <si>
    <t>w09d_com099</t>
    <phoneticPr fontId="2" type="noConversion"/>
  </si>
  <si>
    <t>(임금/자영/무급가족)주된 일자리 이외 부업/아르바이트를 하는 이유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</si>
  <si>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</si>
  <si>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</si>
  <si>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</si>
  <si>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</si>
  <si>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</si>
  <si>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사회나 다른 사람들을 도우려고</t>
    <phoneticPr fontId="2" type="noConversion"/>
  </si>
  <si>
    <t>w09d_com101</t>
    <phoneticPr fontId="2" type="noConversion"/>
  </si>
  <si>
    <t>(임금/자영/무급가족)부업/아르바이트의 주당 평균 근로시간</t>
    <phoneticPr fontId="2" type="noConversion"/>
  </si>
  <si>
    <t>w09d_com102</t>
    <phoneticPr fontId="2" type="noConversion"/>
  </si>
  <si>
    <t>(임금/자영/무급가족)[세후]부업/아르바이트의 월평균 임금 또는 소득</t>
    <phoneticPr fontId="2" type="noConversion"/>
  </si>
  <si>
    <t>w09d_com102_1</t>
    <phoneticPr fontId="2" type="noConversion"/>
  </si>
  <si>
    <t>(임금)[세전]부업/아르바이트의 월평균 임금 또는 소득</t>
    <phoneticPr fontId="2" type="noConversion"/>
  </si>
  <si>
    <t>w09d_com103</t>
    <phoneticPr fontId="2" type="noConversion"/>
  </si>
  <si>
    <t>(무급가족)가계 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</si>
  <si>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</si>
  <si>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</si>
  <si>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</si>
  <si>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</si>
  <si>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</si>
  <si>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w09d_com104</t>
    <phoneticPr fontId="2" type="noConversion"/>
  </si>
  <si>
    <t>(구직자)구직활동 여부(구직자/비근로자)_1주 기준</t>
    <phoneticPr fontId="2" type="noConversion"/>
  </si>
  <si>
    <t>구해보았다</t>
    <phoneticPr fontId="2" type="noConversion"/>
  </si>
  <si>
    <t>구해보지 않았다</t>
    <phoneticPr fontId="2" type="noConversion"/>
  </si>
  <si>
    <t>w09d_com105</t>
    <phoneticPr fontId="2" type="noConversion"/>
  </si>
  <si>
    <t>(구직자)구직활동 여부(구직자/비근로자)_4주 기준</t>
    <phoneticPr fontId="2" type="noConversion"/>
  </si>
  <si>
    <t>w09d_com106</t>
    <phoneticPr fontId="2" type="noConversion"/>
  </si>
  <si>
    <t>(구직자)취업가능성 여부(구직자/비근로자)_지난주 적합한 일자리가 있을 경우</t>
    <phoneticPr fontId="2" type="noConversion"/>
  </si>
  <si>
    <t>있었다</t>
    <phoneticPr fontId="2" type="noConversion"/>
  </si>
  <si>
    <t>없었다</t>
    <phoneticPr fontId="2" type="noConversion"/>
  </si>
  <si>
    <t>w09d_com107</t>
    <phoneticPr fontId="2" type="noConversion"/>
  </si>
  <si>
    <t>(구직자)취업의사 여부(구직자/비근로자)_지난주 적합한 일자리가 있을 경우</t>
    <phoneticPr fontId="2" type="noConversion"/>
  </si>
  <si>
    <t>그렇다</t>
    <phoneticPr fontId="2" type="noConversion"/>
  </si>
  <si>
    <t>그렇지 않다</t>
    <phoneticPr fontId="2" type="noConversion"/>
  </si>
  <si>
    <t>w09d_com108</t>
    <phoneticPr fontId="2" type="noConversion"/>
  </si>
  <si>
    <t>(구직자)일자리가 있더라도 일하지 않는 이유(구직자/비근로자)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</si>
  <si>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</si>
  <si>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</si>
  <si>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</si>
  <si>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</si>
  <si>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</si>
  <si>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(퇴직/은퇴한 후) 일하고 싶지 않아서</t>
    <phoneticPr fontId="2" type="noConversion"/>
  </si>
  <si>
    <t>w09d_com110</t>
    <phoneticPr fontId="2" type="noConversion"/>
  </si>
  <si>
    <t>(구직자)취업을 원하면서 구직하지 않는 이유(구직자/비근로자)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</si>
  <si>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</si>
  <si>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</si>
  <si>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</si>
  <si>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</si>
  <si>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w09d_com112</t>
    <phoneticPr fontId="2" type="noConversion"/>
  </si>
  <si>
    <t>(구직자)구직활동 여부(구직자/비근로자)_4주 이전</t>
    <phoneticPr fontId="2" type="noConversion"/>
  </si>
  <si>
    <t>w09d_com112_1</t>
    <phoneticPr fontId="2" type="noConversion"/>
  </si>
  <si>
    <t>(구직자)지난 기본조사 이후 구직활동 회수</t>
    <phoneticPr fontId="2" type="noConversion"/>
  </si>
  <si>
    <t>w09d_com113</t>
    <phoneticPr fontId="2" type="noConversion"/>
  </si>
  <si>
    <t>(구직자)주된 구직 사유</t>
    <phoneticPr fontId="2" type="noConversion"/>
  </si>
  <si>
    <t>생활비를 벌려고</t>
    <phoneticPr fontId="2" type="noConversion"/>
  </si>
  <si>
    <t>배우자 또는 가족이 실직하여</t>
    <phoneticPr fontId="2" type="noConversion"/>
  </si>
  <si>
    <t>용돈을 벌려고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</si>
  <si>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</si>
  <si>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</si>
  <si>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w09d_com115</t>
    <phoneticPr fontId="2" type="noConversion"/>
  </si>
  <si>
    <t>(구직자)지난 기본조사 이후 구직활동 시작시기 1회 (단위: 년4자리+월2자리)</t>
    <phoneticPr fontId="2" type="noConversion"/>
  </si>
  <si>
    <t>w09d_com115y</t>
    <phoneticPr fontId="2" type="noConversion"/>
  </si>
  <si>
    <t>(구직자)지난 기본조사 이후 구직활동 시작시기 1회 (단위: 년4자리)</t>
    <phoneticPr fontId="2" type="noConversion"/>
  </si>
  <si>
    <t>w09d_com115m</t>
    <phoneticPr fontId="2" type="noConversion"/>
  </si>
  <si>
    <t>(구직자)지난 기본조사 이후 구직활동 시작시기 1회 (단위: 월2자리)</t>
    <phoneticPr fontId="2" type="noConversion"/>
  </si>
  <si>
    <t>w09d_com115_1</t>
    <phoneticPr fontId="2" type="noConversion"/>
  </si>
  <si>
    <t>지난 기본조사 이후 구직활동 시작시기 2회 이상 (구직자) (단위: 년4자리+월2자리)</t>
    <phoneticPr fontId="2" type="noConversion"/>
  </si>
  <si>
    <t>w09d_com115_1y</t>
    <phoneticPr fontId="2" type="noConversion"/>
  </si>
  <si>
    <t>지난 기본조사 이후 구직활동 시작시기 2회 이상 (구직자) (단위: 년4자리)</t>
    <phoneticPr fontId="2" type="noConversion"/>
  </si>
  <si>
    <t>w09d_com115_1m</t>
    <phoneticPr fontId="2" type="noConversion"/>
  </si>
  <si>
    <t>지난 기본조사 이후 구직활동 시작시기 2회 이상 (구직자) (단위: 월2자리)</t>
    <phoneticPr fontId="2" type="noConversion"/>
  </si>
  <si>
    <t>w09d_com116</t>
    <phoneticPr fontId="2" type="noConversion"/>
  </si>
  <si>
    <t>(구직자)지난 기본조사 이후 구직활동 종료시기 (단위: 년4자리+월2자리)</t>
    <phoneticPr fontId="2" type="noConversion"/>
  </si>
  <si>
    <t>w09d_com116y</t>
    <phoneticPr fontId="2" type="noConversion"/>
  </si>
  <si>
    <t>(구직자)지난 기본조사 이후 구직활동 종료시기 (단위: 년4자리)</t>
    <phoneticPr fontId="2" type="noConversion"/>
  </si>
  <si>
    <t>w09d_com116m</t>
    <phoneticPr fontId="2" type="noConversion"/>
  </si>
  <si>
    <t>(구직자)지난 기본조사 이후 구직활동 종료시기 (단위: 월2자리)</t>
    <phoneticPr fontId="2" type="noConversion"/>
  </si>
  <si>
    <t>w09d_com117</t>
    <phoneticPr fontId="2" type="noConversion"/>
  </si>
  <si>
    <t>(구직자)주당 평균 구직시간</t>
    <phoneticPr fontId="2" type="noConversion"/>
  </si>
  <si>
    <t>w09d_com118</t>
    <phoneticPr fontId="2" type="noConversion"/>
  </si>
  <si>
    <t>(구직자)구직경로_1순위</t>
    <phoneticPr fontId="2" type="noConversion"/>
  </si>
  <si>
    <t>공공 취업알선기관을 통해(고용노동부 고용센터, 고령자 인재은행, 시니어 비즈프라자, 직능시니어클럽 등)</t>
    <phoneticPr fontId="2" type="noConversion"/>
  </si>
  <si>
    <t>민간 취업알선기관을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</si>
  <si>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</si>
  <si>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</si>
  <si>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</si>
  <si>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w09d_com120</t>
    <phoneticPr fontId="2" type="noConversion"/>
  </si>
  <si>
    <t>(구직자)구직경로_2순위</t>
    <phoneticPr fontId="2" type="noConversion"/>
  </si>
  <si>
    <t>공공 취업알선기관을 통해(고용노동부 고용센터, 고령자 인재은?</t>
    <phoneticPr fontId="2" type="noConversion"/>
  </si>
  <si>
    <t>w09d_com122</t>
    <phoneticPr fontId="2" type="noConversion"/>
  </si>
  <si>
    <t>(구직자)구직활동기간 동안 일자리를 찾거나 제의받은 경험 횟수</t>
    <phoneticPr fontId="2" type="noConversion"/>
  </si>
  <si>
    <t>w09d_com123</t>
    <phoneticPr fontId="2" type="noConversion"/>
  </si>
  <si>
    <t>(구직자)일자리를 찾거나 제의를 받았으나 취업하지 않은 이유</t>
    <phoneticPr fontId="2" type="noConversion"/>
  </si>
  <si>
    <t>채용이 안되서</t>
    <phoneticPr fontId="2" type="noConversion"/>
  </si>
  <si>
    <t>임금 및 근로시간 등이 맞지 않아서</t>
    <phoneticPr fontId="2" type="noConversion"/>
  </si>
  <si>
    <t>일의 성격이 전공, 경력, 기술, 적성 등에 맞지 않아서</t>
    <phoneticPr fontId="2" type="noConversion"/>
  </si>
  <si>
    <t>육체적으로 힘들 것 같아서</t>
    <phoneticPr fontId="2" type="noConversion"/>
  </si>
  <si>
    <t>가사, 육아 등의 일이 있어서</t>
    <phoneticPr fontId="2" type="noConversion"/>
  </si>
  <si>
    <t>w09d_com125</t>
    <phoneticPr fontId="2" type="noConversion"/>
  </si>
  <si>
    <t>(구직자)희망하는 일자리_고용형태</t>
    <phoneticPr fontId="2" type="noConversion"/>
  </si>
  <si>
    <t>내 사업을 하고 싶다</t>
    <phoneticPr fontId="2" type="noConversion"/>
  </si>
  <si>
    <t>w09d_com126</t>
    <phoneticPr fontId="2" type="noConversion"/>
  </si>
  <si>
    <t>(구직자)시간제 임금근무를 희망하는 이유</t>
    <phoneticPr fontId="2" type="noConversion"/>
  </si>
  <si>
    <t>육아 및 가사 등을 병행하려고</t>
    <phoneticPr fontId="2" type="noConversion"/>
  </si>
  <si>
    <t>전일제 직장을 구할 수 없을 것 같아서</t>
    <phoneticPr fontId="2" type="noConversion"/>
  </si>
  <si>
    <t>오랜 시간(전일제) 일하고 싶지 않아서</t>
    <phoneticPr fontId="2" type="noConversion"/>
  </si>
  <si>
    <t>w09d_com128</t>
    <phoneticPr fontId="2" type="noConversion"/>
  </si>
  <si>
    <t>(구직자)희망하는 일자리_산업</t>
    <phoneticPr fontId="2" type="noConversion"/>
  </si>
  <si>
    <t>기타서비스업</t>
    <phoneticPr fontId="2" type="noConversion"/>
  </si>
  <si>
    <t>w09d_com129</t>
    <phoneticPr fontId="2" type="noConversion"/>
  </si>
  <si>
    <t>(구직자)희망하는 일자리_직종</t>
    <phoneticPr fontId="2" type="noConversion"/>
  </si>
  <si>
    <t>w09d_com130</t>
    <phoneticPr fontId="2" type="noConversion"/>
  </si>
  <si>
    <t>(구직자)희망하는 일자리_최소 월평균 임금 또는 소득</t>
    <phoneticPr fontId="2" type="noConversion"/>
  </si>
  <si>
    <t>w09d_com131</t>
    <phoneticPr fontId="2" type="noConversion"/>
  </si>
  <si>
    <t>(구직자)구직시 어려움_일자리 부족</t>
    <phoneticPr fontId="2" type="noConversion"/>
  </si>
  <si>
    <t>w09d_com132</t>
    <phoneticPr fontId="2" type="noConversion"/>
  </si>
  <si>
    <t>(구직자)구직시 어려움_취업 정보 부족</t>
    <phoneticPr fontId="2" type="noConversion"/>
  </si>
  <si>
    <t>w09d_com133</t>
    <phoneticPr fontId="2" type="noConversion"/>
  </si>
  <si>
    <t>(구직자)구직시 어려움_학력, 기술, 기능의 취약</t>
    <phoneticPr fontId="2" type="noConversion"/>
  </si>
  <si>
    <t>w09d_com134</t>
    <phoneticPr fontId="2" type="noConversion"/>
  </si>
  <si>
    <t>(구직자)구직시 어려움_경험 부족</t>
    <phoneticPr fontId="2" type="noConversion"/>
  </si>
  <si>
    <t>w09d_com135</t>
    <phoneticPr fontId="2" type="noConversion"/>
  </si>
  <si>
    <t>(구직자)구직시 어려움_제시되는 일자리의 적은 수입</t>
    <phoneticPr fontId="2" type="noConversion"/>
  </si>
  <si>
    <t>w09d_com136</t>
    <phoneticPr fontId="2" type="noConversion"/>
  </si>
  <si>
    <t>(구직자)구직시 어려움_근로환경 또는 근로시간의 부적합성</t>
    <phoneticPr fontId="2" type="noConversion"/>
  </si>
  <si>
    <t>w09d_com137</t>
    <phoneticPr fontId="2" type="noConversion"/>
  </si>
  <si>
    <t>(구직자)구직시 어려움_고령에 따른 취업제한</t>
    <phoneticPr fontId="2" type="noConversion"/>
  </si>
  <si>
    <t>w09d_com138</t>
    <phoneticPr fontId="2" type="noConversion"/>
  </si>
  <si>
    <t>(여성구직자)구직시 어려움_여성에 대한 취업제한</t>
    <phoneticPr fontId="2" type="noConversion"/>
  </si>
  <si>
    <t>w09d_com139</t>
    <phoneticPr fontId="2" type="noConversion"/>
  </si>
  <si>
    <t>(신규은퇴자)지난 기본조사 이후의 은퇴시기 (단위: 년4자리+월2자리)</t>
    <phoneticPr fontId="2" type="noConversion"/>
  </si>
  <si>
    <t>w09d_com139y</t>
    <phoneticPr fontId="2" type="noConversion"/>
  </si>
  <si>
    <t>(신규은퇴자)지난 기본조사 이후의 은퇴시기 (단위: 년4자리)</t>
    <phoneticPr fontId="2" type="noConversion"/>
  </si>
  <si>
    <t>w09d_com139m</t>
    <phoneticPr fontId="2" type="noConversion"/>
  </si>
  <si>
    <t>(신규은퇴자)지난 기본조사 이후의 은퇴시기 (단위: 월2자리)</t>
    <phoneticPr fontId="2" type="noConversion"/>
  </si>
  <si>
    <t>w09d_com140</t>
    <phoneticPr fontId="2" type="noConversion"/>
  </si>
  <si>
    <t>(신규은퇴자)은퇴사유_1순위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</si>
  <si>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</si>
  <si>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</si>
  <si>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</si>
  <si>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</si>
  <si>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</si>
  <si>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</si>
  <si>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</si>
  <si>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</si>
  <si>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</si>
  <si>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</si>
  <si>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w09d_com142</t>
    <phoneticPr fontId="2" type="noConversion"/>
  </si>
  <si>
    <t>(신규은퇴자)은퇴사유_2순위</t>
    <phoneticPr fontId="2" type="noConversion"/>
  </si>
  <si>
    <t>w09d_com144</t>
    <phoneticPr fontId="2" type="noConversion"/>
  </si>
  <si>
    <t>(신규은퇴자)은퇴 당시 배우자 유무</t>
    <phoneticPr fontId="2" type="noConversion"/>
  </si>
  <si>
    <t>w09d_com145</t>
    <phoneticPr fontId="2" type="noConversion"/>
  </si>
  <si>
    <t>(신규은퇴자)은퇴 당시 배우자의 경제활동 상태</t>
    <phoneticPr fontId="2" type="noConversion"/>
  </si>
  <si>
    <t>타인 또는 회사에 고용되어 임금을 받고 일하였다</t>
    <phoneticPr fontId="2" type="noConversion"/>
  </si>
  <si>
    <t>고용원을 두고 자기 사업을 했다</t>
    <phoneticPr fontId="2" type="noConversion"/>
  </si>
  <si>
    <t>고용원 없이 자기 사업을 했다</t>
    <phoneticPr fontId="2" type="noConversion"/>
  </si>
  <si>
    <t>1주일에 18시간 이상 가족(친척)의 일을 돈을 받지 않고 도왔다</t>
    <phoneticPr fontId="2" type="noConversion"/>
  </si>
  <si>
    <t>1주일에 18시간 미만 동안 가족(친척)의 일을 돈을 받지 않고 도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</si>
  <si>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</si>
  <si>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</si>
  <si>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w09d_com147</t>
    <phoneticPr fontId="2" type="noConversion"/>
  </si>
  <si>
    <t>(은퇴자)은퇴에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</si>
  <si>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</si>
  <si>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</si>
  <si>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</si>
  <si>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w09d_com148</t>
    <phoneticPr fontId="2" type="noConversion"/>
  </si>
  <si>
    <t>(은퇴자)은퇴 전후의 생활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</si>
  <si>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</si>
  <si>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</si>
  <si>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</si>
  <si>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w09d_com149</t>
    <phoneticPr fontId="2" type="noConversion"/>
  </si>
  <si>
    <t>(은퇴자)현재 소득 또는 수입이 되는 소일거리 활동여부</t>
    <phoneticPr fontId="2" type="noConversion"/>
  </si>
  <si>
    <t>하고 있다</t>
    <phoneticPr fontId="2" type="noConversion"/>
  </si>
  <si>
    <t>하고 있지 않다</t>
    <phoneticPr fontId="2" type="noConversion"/>
  </si>
  <si>
    <t>w09d_com150</t>
    <phoneticPr fontId="2" type="noConversion"/>
  </si>
  <si>
    <t>(은퇴자)현재의 소일거리 종류</t>
    <phoneticPr fontId="2" type="noConversion"/>
  </si>
  <si>
    <t>w09d_com151</t>
    <phoneticPr fontId="2" type="noConversion"/>
  </si>
  <si>
    <t>(은퇴자)소일거리 시작시기(단위: 년4자리+월2자리)</t>
    <phoneticPr fontId="2" type="noConversion"/>
  </si>
  <si>
    <t>w09d_com152</t>
    <phoneticPr fontId="2" type="noConversion"/>
  </si>
  <si>
    <t>(은퇴자)소일거리 시작시기(단위: 년4자리)</t>
    <phoneticPr fontId="2" type="noConversion"/>
  </si>
  <si>
    <t>w09d_com153</t>
    <phoneticPr fontId="2" type="noConversion"/>
  </si>
  <si>
    <t>(은퇴자)소일거리 시작시기(단위: 월2자리)</t>
    <phoneticPr fontId="2" type="noConversion"/>
  </si>
  <si>
    <t>w09d_com154</t>
    <phoneticPr fontId="2" type="noConversion"/>
  </si>
  <si>
    <t>(은퇴자)소일거리의 주당 평균근로일수</t>
    <phoneticPr fontId="2" type="noConversion"/>
  </si>
  <si>
    <t>w09d_com155</t>
    <phoneticPr fontId="2" type="noConversion"/>
  </si>
  <si>
    <t>(은퇴자)소일거리의 주당 평균근로시간</t>
    <phoneticPr fontId="2" type="noConversion"/>
  </si>
  <si>
    <t>w09d_com156</t>
    <phoneticPr fontId="2" type="noConversion"/>
  </si>
  <si>
    <t>(은퇴자)소일거리의 월평균 임금 또는 소득</t>
    <phoneticPr fontId="2" type="noConversion"/>
  </si>
  <si>
    <t>w09d_com157</t>
    <phoneticPr fontId="2" type="noConversion"/>
  </si>
  <si>
    <t>(은퇴자)은퇴와 상관없이 수입을 위한 노동참여_희망 여부</t>
    <phoneticPr fontId="2" type="noConversion"/>
  </si>
  <si>
    <t>원한다</t>
    <phoneticPr fontId="2" type="noConversion"/>
  </si>
  <si>
    <t>원하지 않는다</t>
    <phoneticPr fontId="2" type="noConversion"/>
  </si>
  <si>
    <t>w09d_com158</t>
    <phoneticPr fontId="2" type="noConversion"/>
  </si>
  <si>
    <t>(은퇴자)은퇴와 상관없이 수입을 위한 노동참여_희망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</si>
  <si>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</si>
  <si>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</si>
  <si>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</si>
  <si>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</si>
  <si>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</si>
  <si>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w09d_com160</t>
    <phoneticPr fontId="2" type="noConversion"/>
  </si>
  <si>
    <t>(은퇴자)은퇴와 상관업시 수입을 위한 노동참여_희망하는 일의 유형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</si>
  <si>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</si>
  <si>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</si>
  <si>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</si>
  <si>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</si>
  <si>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w09d_com161</t>
    <phoneticPr fontId="2" type="noConversion"/>
  </si>
  <si>
    <t>근로 지속 이유(1순위)</t>
    <phoneticPr fontId="2" type="noConversion"/>
  </si>
  <si>
    <t>(경제) 일을 지속해야 은퇴 후 경제적 문제가 해결될 수 있어서</t>
    <phoneticPr fontId="2" type="noConversion"/>
  </si>
  <si>
    <t>(정서) 일을 그만 둔 후 상실감 등을 극복할 수 있을지가 걱정됨</t>
    <phoneticPr fontId="2" type="noConversion"/>
  </si>
  <si>
    <t>(교류) 일을 지속해야 가족, 친구, 이웃 등 사회활동을 원만하게</t>
    <phoneticPr fontId="2" type="noConversion"/>
  </si>
  <si>
    <t>(사회) 일을 함으로써 계속하여 사회에 이바지할 수 있다고 생각</t>
    <phoneticPr fontId="2" type="noConversion"/>
  </si>
  <si>
    <t>(건강) 일을 하는 것이 건강에 도움이 된다고 생각하기 때문에</t>
    <phoneticPr fontId="2" type="noConversion"/>
  </si>
  <si>
    <t>w09d_com162</t>
    <phoneticPr fontId="2" type="noConversion"/>
  </si>
  <si>
    <t>근로 지속 이유(2순위)</t>
    <phoneticPr fontId="2" type="noConversion"/>
  </si>
  <si>
    <t>w09d_com163</t>
    <phoneticPr fontId="2" type="noConversion"/>
  </si>
  <si>
    <t>작년 한해 공공 일자리 사업 참여 여부</t>
    <phoneticPr fontId="2" type="noConversion"/>
  </si>
  <si>
    <t>w09d_com164</t>
    <phoneticPr fontId="2" type="noConversion"/>
  </si>
  <si>
    <t>작년 한해 공공 일자리 참여사업 종류</t>
    <phoneticPr fontId="2" type="noConversion"/>
  </si>
  <si>
    <t>노인 일자리 사업</t>
    <phoneticPr fontId="2" type="noConversion"/>
  </si>
  <si>
    <t>공공근로 사업</t>
    <phoneticPr fontId="2" type="noConversion"/>
  </si>
  <si>
    <t>지역공동체 일자리</t>
    <phoneticPr fontId="2" type="noConversion"/>
  </si>
  <si>
    <t>기타 사업</t>
    <phoneticPr fontId="2" type="noConversion"/>
  </si>
  <si>
    <t>w09Dadd8_00</t>
    <phoneticPr fontId="2" type="noConversion"/>
  </si>
  <si>
    <t>직전 근무한 일자리의 근로형태(자영/무급/구직자/은퇴자)</t>
    <phoneticPr fontId="2" type="noConversion"/>
  </si>
  <si>
    <t>타인 또는 회사에 고용되어 임금을 받고 일했다</t>
    <phoneticPr fontId="2" type="noConversion"/>
  </si>
  <si>
    <t>내 사업을 했다</t>
    <phoneticPr fontId="2" type="noConversion"/>
  </si>
  <si>
    <t>주 18시간 이상 가족이나 친척의 일을 돈을 받지 않고 도왔다</t>
    <phoneticPr fontId="2" type="noConversion"/>
  </si>
  <si>
    <t>기타(뚜렷한 일을 하지 않은 경우 등)</t>
    <phoneticPr fontId="2" type="noConversion"/>
  </si>
  <si>
    <t>w09Dadd8_01</t>
    <phoneticPr fontId="2" type="noConversion"/>
  </si>
  <si>
    <t>임금피크제 인지 여부(임금/자영/무급/구직자/은퇴자)</t>
    <phoneticPr fontId="2" type="noConversion"/>
  </si>
  <si>
    <t>w09Dadd8_02</t>
    <phoneticPr fontId="2" type="noConversion"/>
  </si>
  <si>
    <t>직전 직장의 임금피크제 시행 여부(임금/자영/ 무급/구직자/은퇴자)</t>
    <phoneticPr fontId="2" type="noConversion"/>
  </si>
  <si>
    <t>w09Dadd8_03</t>
    <phoneticPr fontId="2" type="noConversion"/>
  </si>
  <si>
    <t>직전 직장의 임금피크제 도입 시기(임금/자영/무급/구직자/은퇴자)</t>
    <phoneticPr fontId="2" type="noConversion"/>
  </si>
  <si>
    <t>w09Dadd8_04</t>
    <phoneticPr fontId="2" type="noConversion"/>
  </si>
  <si>
    <t>직전 직장의 임금피크제 적용의 선택가능 여부(임금/자영/무급/구직자/은퇴자</t>
    <phoneticPr fontId="2" type="noConversion"/>
  </si>
  <si>
    <t>선택불가(모든 근로자에게 임금피크제가 적용된다)</t>
    <phoneticPr fontId="2" type="noConversion"/>
  </si>
  <si>
    <t>선택가능(개별 근로자가 임금피크제의 적용여부를 선택한다)</t>
    <phoneticPr fontId="2" type="noConversion"/>
  </si>
  <si>
    <t>회사가 임의선택(회사가 선택한 근로자에 대해서만 임금피크제가</t>
    <phoneticPr fontId="2" type="noConversion"/>
  </si>
  <si>
    <t>w09Dadd8m01_05</t>
    <phoneticPr fontId="2" type="noConversion"/>
  </si>
  <si>
    <t>직전 직장의 임금피크제 형태_①정년보장형(임금/자영/무급/구직자/은퇴자)</t>
    <phoneticPr fontId="2" type="noConversion"/>
  </si>
  <si>
    <t>w09Dadd8m02_05</t>
    <phoneticPr fontId="2" type="noConversion"/>
  </si>
  <si>
    <t>현 직장의 임금피크제 형태_②정년연장형(임금근로자)</t>
    <phoneticPr fontId="2" type="noConversion"/>
  </si>
  <si>
    <t>w09Dadd8m03_05</t>
    <phoneticPr fontId="2" type="noConversion"/>
  </si>
  <si>
    <t>직전 직장의 임금피크제 형태_③재고용형(임금/자영/무급/구직자/은퇴자)</t>
    <phoneticPr fontId="2" type="noConversion"/>
  </si>
  <si>
    <t>w09Dadd8m04_05</t>
    <phoneticPr fontId="2" type="noConversion"/>
  </si>
  <si>
    <t>직전 직장의 임금피크제 형태_④근로시간단축형(임금/자영/무급/구직자/은퇴자)</t>
    <phoneticPr fontId="2" type="noConversion"/>
  </si>
  <si>
    <t>w09Dadd8_06</t>
    <phoneticPr fontId="2" type="noConversion"/>
  </si>
  <si>
    <t>직전 직장의 임금피크제의 적용 연령(임금/자영/무급/구직자/은퇴자)</t>
    <phoneticPr fontId="2" type="noConversion"/>
  </si>
  <si>
    <t>w09Dadd8_07</t>
    <phoneticPr fontId="2" type="noConversion"/>
  </si>
  <si>
    <t>직전 직장에서의 직접적인 임금피크제 적용 여부(임금/자영/무급/구직자/은퇴자)</t>
    <phoneticPr fontId="2" type="noConversion"/>
  </si>
  <si>
    <t>w09Dadd8_08y</t>
    <phoneticPr fontId="2" type="noConversion"/>
  </si>
  <si>
    <t>직전 직장의 임금피크제 도입으로 인한 고용 연장 기간(단위: 년4자리)(임금/자영/무급/구직자/은퇴자)</t>
    <phoneticPr fontId="2" type="noConversion"/>
  </si>
  <si>
    <t>w09Dadd8_08m</t>
    <phoneticPr fontId="2" type="noConversion"/>
  </si>
  <si>
    <t>직전 직장의 임금피크제 도입으로 인한 고용 연장 기간(단위: 월2자리)(임금/자영/무급/구직자/은퇴자)</t>
    <phoneticPr fontId="2" type="noConversion"/>
  </si>
  <si>
    <t>w09Dadd8_09</t>
    <phoneticPr fontId="2" type="noConversion"/>
  </si>
  <si>
    <t>직전 직장의 임금피크제 도입 전과의 근로의욕 비교(임금/자영/무급/구직자/은퇴자)</t>
    <phoneticPr fontId="2" type="noConversion"/>
  </si>
  <si>
    <t>근로 의욕이 증가하였음</t>
    <phoneticPr fontId="2" type="noConversion"/>
  </si>
  <si>
    <t>도입 전과 비슷함(큰 차이 없음)</t>
    <phoneticPr fontId="2" type="noConversion"/>
  </si>
  <si>
    <t>근로 의욕이 감소하였음</t>
    <phoneticPr fontId="2" type="noConversion"/>
  </si>
  <si>
    <t>w09Dadd8_10</t>
    <phoneticPr fontId="2" type="noConversion"/>
  </si>
  <si>
    <t>직전 직장에서의 임금피크제 도입 시 계속 근무 여부(임금/자영/무급/구직자/은퇴자)</t>
    <phoneticPr fontId="2" type="noConversion"/>
  </si>
  <si>
    <t>w09Dadd8_11</t>
    <phoneticPr fontId="2" type="noConversion"/>
  </si>
  <si>
    <t>임금피크제의 고용안정 및 일자리 창출에 도움 여부(임금/자영/무급/구직자/은퇴자)</t>
    <phoneticPr fontId="2" type="noConversion"/>
  </si>
  <si>
    <t>w09Dadd8_12</t>
    <phoneticPr fontId="2" type="noConversion"/>
  </si>
  <si>
    <t>계속고용제 인지 여부(임금/자영/무급/구직자/은퇴자)</t>
    <phoneticPr fontId="2" type="noConversion"/>
  </si>
  <si>
    <t>w09Dadd8_13</t>
    <phoneticPr fontId="2" type="noConversion"/>
  </si>
  <si>
    <t>직전 직장의 계속고용제 시행 여부(임금/자영/무급/구직자/은퇴자)</t>
    <phoneticPr fontId="2" type="noConversion"/>
  </si>
  <si>
    <t>w09Dadd8_14</t>
    <phoneticPr fontId="2" type="noConversion"/>
  </si>
  <si>
    <t>직전 직장의 계속고용제 도입 시기(임금/자영/무급/구직자/은퇴자)</t>
    <phoneticPr fontId="2" type="noConversion"/>
  </si>
  <si>
    <t>w09Dadd8_15</t>
    <phoneticPr fontId="2" type="noConversion"/>
  </si>
  <si>
    <t>직전 직장의 계속고용제 형태(임금/자영/무급/구직자/은퇴자)</t>
    <phoneticPr fontId="2" type="noConversion"/>
  </si>
  <si>
    <t>정년 연장</t>
    <phoneticPr fontId="2" type="noConversion"/>
  </si>
  <si>
    <t>정년 폐지</t>
    <phoneticPr fontId="2" type="noConversion"/>
  </si>
  <si>
    <t>정년 이후 계속고용 또는 재고용</t>
    <phoneticPr fontId="2" type="noConversion"/>
  </si>
  <si>
    <t>w09Dadd8m01_16</t>
    <phoneticPr fontId="2" type="noConversion"/>
  </si>
  <si>
    <t>직전 직장의 정년 이후 계속고용 또는 재고용시 근로 가능한 고용형태_①정규직(임금/자영/무급/구직자/은퇴자)</t>
    <phoneticPr fontId="2" type="noConversion"/>
  </si>
  <si>
    <t>w09Dadd8m02_16</t>
    <phoneticPr fontId="2" type="noConversion"/>
  </si>
  <si>
    <t>직전 직장의 정년 이후 계속고용 또는 재고용시 근로 가능한 고용형태_②시간제(임금/자영/무급/구직자/은퇴자)</t>
    <phoneticPr fontId="2" type="noConversion"/>
  </si>
  <si>
    <t>w09Dadd8m03_16</t>
    <phoneticPr fontId="2" type="noConversion"/>
  </si>
  <si>
    <t>직전 직장의 정년 이후 계속고용 또는 재고용시 근로 가능한 고용형태_③계약직(임금/자영/무급/구직자/은퇴자)</t>
    <phoneticPr fontId="2" type="noConversion"/>
  </si>
  <si>
    <t>w09Dadd8m04_16</t>
    <phoneticPr fontId="2" type="noConversion"/>
  </si>
  <si>
    <t>직전 직장의 정년 이후 계속고용 또는 재고용시 근로 가능한 고용형태_④기타(임금/자영/무급/구직자/은퇴자)</t>
    <phoneticPr fontId="2" type="noConversion"/>
  </si>
  <si>
    <t>w09Dadd8_17</t>
    <phoneticPr fontId="2" type="noConversion"/>
  </si>
  <si>
    <t>직전 직장에서의 정년 이후 계속고용 또는 재고용 근로 여부(임금/자영/무급/구직자/은퇴자</t>
    <phoneticPr fontId="2" type="noConversion"/>
  </si>
  <si>
    <t>아니오(해당없음)</t>
    <phoneticPr fontId="2" type="noConversion"/>
  </si>
  <si>
    <t>w09Dadd8_18</t>
    <phoneticPr fontId="2" type="noConversion"/>
  </si>
  <si>
    <t>직전 직장의 계속고용 또는 재고용된 경우 고용형태(임금/자영/무급/구직자/은퇴자)</t>
    <phoneticPr fontId="2" type="noConversion"/>
  </si>
  <si>
    <t>w09Dadd8_19y</t>
    <phoneticPr fontId="2" type="noConversion"/>
  </si>
  <si>
    <t>직전 직장의 계속고용 또는 재고용된 경우 고용 연장 기간(단위: 년4자리)(임금/자영/무급/구직자/은퇴자)</t>
    <phoneticPr fontId="2" type="noConversion"/>
  </si>
  <si>
    <t>w09Dadd8_19m</t>
    <phoneticPr fontId="2" type="noConversion"/>
  </si>
  <si>
    <t>직전 직장의 계속고용 또는 재고용된 경우 고용 연장 기간(단위: 월2자리)(임금/자영/무급/구직자/은퇴자)</t>
    <phoneticPr fontId="2" type="noConversion"/>
  </si>
  <si>
    <t>w09Dadd8_20</t>
    <phoneticPr fontId="2" type="noConversion"/>
  </si>
  <si>
    <t>향후 희망하는(했던) 계속고용제도(임금/자영/무급/구직자/은퇴자)</t>
    <phoneticPr fontId="2" type="noConversion"/>
  </si>
  <si>
    <t>w09Dadd8_21</t>
    <phoneticPr fontId="2" type="noConversion"/>
  </si>
  <si>
    <t>직전 직장에서 계속고용 또는 재고용 가능 시 계속 근무 여부(임금/자영/무급/구직자/은퇴자)</t>
    <phoneticPr fontId="2" type="noConversion"/>
  </si>
  <si>
    <t>w09Dadd8_22</t>
    <phoneticPr fontId="2" type="noConversion"/>
  </si>
  <si>
    <t>직전 직장에서 계속고용 또는 재고용을 원하지 않았던 주된 이유(임금/자영/무급/구직자/은퇴자)</t>
    <phoneticPr fontId="2" type="noConversion"/>
  </si>
  <si>
    <t>정년 이후 더 일하고 싶지 않아서(은퇴 희망)</t>
    <phoneticPr fontId="2" type="noConversion"/>
  </si>
  <si>
    <t>다른 직장, 직업으로 이동하고 싶어서(이직·전직 희망)</t>
    <phoneticPr fontId="2" type="noConversion"/>
  </si>
  <si>
    <t>처우가 나빠지기 때문에(임금,근로형태 등)</t>
    <phoneticPr fontId="2" type="noConversion"/>
  </si>
  <si>
    <t>하는 일이 달라지기 때문에(직무 변경)</t>
    <phoneticPr fontId="2" type="noConversion"/>
  </si>
  <si>
    <t>건강 문제, 업무능력 저하로 더 일하기 힘들어서</t>
    <phoneticPr fontId="2" type="noConversion"/>
  </si>
  <si>
    <t>w09Dadd8_23</t>
    <phoneticPr fontId="2" type="noConversion"/>
  </si>
  <si>
    <t>계속고용제도의 고용안정 및 일자리 창출에 도움 여부(임금/자영/무급/구직자/은퇴자)</t>
    <phoneticPr fontId="2" type="noConversion"/>
  </si>
  <si>
    <t>w09Dadd8m01_24</t>
    <phoneticPr fontId="2" type="noConversion"/>
  </si>
  <si>
    <t>계속고용 및 재취업 활성화를 위해 필요한 정책적 지원_1순위(임금/자영/무급/구직자/은퇴자)</t>
    <phoneticPr fontId="2" type="noConversion"/>
  </si>
  <si>
    <t>임금체계 개편 및 임금피크제 도입 지원</t>
    <phoneticPr fontId="2" type="noConversion"/>
  </si>
  <si>
    <t>고령자 인사노무 컨설팅 지원(관련제도 안내 등)</t>
    <phoneticPr fontId="2" type="noConversion"/>
  </si>
  <si>
    <t>고령자 근로환경 개선 지원(작업환경 등)</t>
    <phoneticPr fontId="2" type="noConversion"/>
  </si>
  <si>
    <t>고령자 고용에 대한 금전적 지원(지원금·장려금 등)</t>
    <phoneticPr fontId="2" type="noConversion"/>
  </si>
  <si>
    <t>고령자 교육훈련(직업훈련) 지원</t>
    <phoneticPr fontId="2" type="noConversion"/>
  </si>
  <si>
    <t>고령자 적합직무(직종) 개발 및 지원</t>
    <phoneticPr fontId="2" type="noConversion"/>
  </si>
  <si>
    <t>고령자 전직지원(고용지원)서비스 강화</t>
    <phoneticPr fontId="2" type="noConversion"/>
  </si>
  <si>
    <t>사회적 기업 및 사회공헌 일자리 확대</t>
    <phoneticPr fontId="2" type="noConversion"/>
  </si>
  <si>
    <t>w09Dadd8m02_24</t>
    <phoneticPr fontId="2" type="noConversion"/>
  </si>
  <si>
    <t>계속고용 및 재취업 활성화를 위해 필요한 정책적 지원_2순위(임금/자영/무급/구직자/은퇴자)</t>
    <phoneticPr fontId="2" type="noConversion"/>
  </si>
  <si>
    <t>w09Dadd8m03_24</t>
    <phoneticPr fontId="2" type="noConversion"/>
  </si>
  <si>
    <t>계속고용 및 재취업 활성화를 위해 필요한 정책적 지원_3순위(임금/자영/무급/구직자/은퇴자)</t>
    <phoneticPr fontId="2" type="noConversion"/>
  </si>
  <si>
    <t>w09Dadd8_25</t>
    <phoneticPr fontId="2" type="noConversion"/>
  </si>
  <si>
    <t>재취업 교육훈련 프로그램의 인지 여부(임금/자영/무급/구직자/은퇴자)</t>
    <phoneticPr fontId="2" type="noConversion"/>
  </si>
  <si>
    <t>w09Dadd8_26</t>
    <phoneticPr fontId="2" type="noConversion"/>
  </si>
  <si>
    <t>교육훈련에 대한 정보 획득 경로(임금/자영/무급/구직자/은퇴자)</t>
    <phoneticPr fontId="2" type="noConversion"/>
  </si>
  <si>
    <t>신문이나 잡지를 통해서</t>
    <phoneticPr fontId="2" type="noConversion"/>
  </si>
  <si>
    <t>라디오나 TV 방송을 통해서</t>
    <phoneticPr fontId="2" type="noConversion"/>
  </si>
  <si>
    <t>가족이나 친구 등 지인을 통해서</t>
    <phoneticPr fontId="2" type="noConversion"/>
  </si>
  <si>
    <t>취업전문잡지를 통해서</t>
    <phoneticPr fontId="2" type="noConversion"/>
  </si>
  <si>
    <t>고용복지플러스센터를 통해서</t>
    <phoneticPr fontId="2" type="noConversion"/>
  </si>
  <si>
    <t>인터넷의 해당 교육훈련 홈페이지를 통해서</t>
    <phoneticPr fontId="2" type="noConversion"/>
  </si>
  <si>
    <t>w09Dadd8_26a</t>
    <phoneticPr fontId="2" type="noConversion"/>
  </si>
  <si>
    <t>교육훈련에 대한 정보 획득 경로_기타(임금/자영/무급/구직자/은퇴자)</t>
    <phoneticPr fontId="2" type="noConversion"/>
  </si>
  <si>
    <t>w09Dadd8_27</t>
    <phoneticPr fontId="2" type="noConversion"/>
  </si>
  <si>
    <t>교육훈련 프로그램 경험 여부(임금/자영/무급/구직자/은퇴자)</t>
    <phoneticPr fontId="2" type="noConversion"/>
  </si>
  <si>
    <t>w09Dadd8_28</t>
    <phoneticPr fontId="2" type="noConversion"/>
  </si>
  <si>
    <t>교육훈련 프로그램 이용에 대한 만족도(임금/자영/무급/구직자/은퇴자)</t>
    <phoneticPr fontId="2" type="noConversion"/>
  </si>
  <si>
    <t>매우 만족했다</t>
    <phoneticPr fontId="2" type="noConversion"/>
  </si>
  <si>
    <t>만족했다</t>
    <phoneticPr fontId="2" type="noConversion"/>
  </si>
  <si>
    <t>보통이다</t>
    <phoneticPr fontId="2" type="noConversion"/>
  </si>
  <si>
    <t>불만족했다</t>
    <phoneticPr fontId="2" type="noConversion"/>
  </si>
  <si>
    <t>매우 불만족했다</t>
    <phoneticPr fontId="2" type="noConversion"/>
  </si>
  <si>
    <t>w09Dadd8_29</t>
    <phoneticPr fontId="2" type="noConversion"/>
  </si>
  <si>
    <t>교육훈련 프로그램 이용에 대한 불만족 이유(임금/자영/무급/구직자/은 퇴자)</t>
    <phoneticPr fontId="2" type="noConversion"/>
  </si>
  <si>
    <t>교육훈련 프로그램이 나의 취업에 도움이 되지 않아서</t>
    <phoneticPr fontId="2" type="noConversion"/>
  </si>
  <si>
    <t>교육훈련 프로그램 이용 절차가 복잡해서</t>
    <phoneticPr fontId="2" type="noConversion"/>
  </si>
  <si>
    <t>교육훈련을 잘 받았지만, 원하는 곳에 취업이 되지 않아서</t>
    <phoneticPr fontId="2" type="noConversion"/>
  </si>
  <si>
    <t>w09Dadd8_30</t>
    <phoneticPr fontId="2" type="noConversion"/>
  </si>
  <si>
    <t>교육훈련 프로그램 이수 후 관련 직종 취업 여부(임금/자영/무급/구직자/은퇴자)</t>
    <phoneticPr fontId="2" type="noConversion"/>
  </si>
  <si>
    <t>관련있는 직종에 취업함</t>
    <phoneticPr fontId="2" type="noConversion"/>
  </si>
  <si>
    <t>취업을 했으나 훈련과 관계 없는 직종</t>
    <phoneticPr fontId="2" type="noConversion"/>
  </si>
  <si>
    <t>취업하지 않았음</t>
    <phoneticPr fontId="2" type="noConversion"/>
  </si>
  <si>
    <t>w09Dadd8_31</t>
    <phoneticPr fontId="2" type="noConversion"/>
  </si>
  <si>
    <t>교육훈련 프로그램 이수 후 취업 결과에 대한 만족도(임금/자영/무급/구직자/은퇴자)</t>
    <phoneticPr fontId="2" type="noConversion"/>
  </si>
  <si>
    <t>매우 만족</t>
    <phoneticPr fontId="2" type="noConversion"/>
  </si>
  <si>
    <t>만족</t>
    <phoneticPr fontId="2" type="noConversion"/>
  </si>
  <si>
    <t>불만족</t>
    <phoneticPr fontId="2" type="noConversion"/>
  </si>
  <si>
    <t>매우 불만족</t>
    <phoneticPr fontId="2" type="noConversion"/>
  </si>
  <si>
    <t>w09Dadd8_32</t>
    <phoneticPr fontId="2" type="noConversion"/>
  </si>
  <si>
    <t>재취업을 위해 가장 필요한 기초 교육훈련 프로그램 내용(임금/자영/무급/구직자/은퇴자)</t>
    <phoneticPr fontId="2" type="noConversion"/>
  </si>
  <si>
    <t>컴퓨터, 스마트폰 기초 활용 능력</t>
    <phoneticPr fontId="2" type="noConversion"/>
  </si>
  <si>
    <t>직장 동료와의 대인관계 및 의사소통능력</t>
    <phoneticPr fontId="2" type="noConversion"/>
  </si>
  <si>
    <t>직업에 대한 태도 및 일반적인 품성</t>
    <phoneticPr fontId="2" type="noConversion"/>
  </si>
  <si>
    <t>w09Dadd8_32a</t>
    <phoneticPr fontId="2" type="noConversion"/>
  </si>
  <si>
    <t>재취업을 위해 가장 필요한 기초 교육훈련 프로그램 내용_기타(임금/자영/무급/구직자/은퇴자)</t>
    <phoneticPr fontId="2" type="noConversion"/>
  </si>
  <si>
    <t>w09Dadd8_33</t>
    <phoneticPr fontId="2" type="noConversion"/>
  </si>
  <si>
    <t>재취업을 위해 가장 필요한 전문 교육훈련 프로그램 내용(임금/자영/무급/구직자/은퇴자)</t>
    <phoneticPr fontId="2" type="noConversion"/>
  </si>
  <si>
    <t>경영, 회계, 사무관련 과정</t>
    <phoneticPr fontId="2" type="noConversion"/>
  </si>
  <si>
    <t>농림어업 관련 과정</t>
    <phoneticPr fontId="2" type="noConversion"/>
  </si>
  <si>
    <t>사회복지, 종교 관련 과정</t>
    <phoneticPr fontId="2" type="noConversion"/>
  </si>
  <si>
    <t>경비, 청소 관련 과정</t>
    <phoneticPr fontId="2" type="noConversion"/>
  </si>
  <si>
    <t>기술 과정</t>
    <phoneticPr fontId="2" type="noConversion"/>
  </si>
  <si>
    <t>w09Dadd8_33a</t>
    <phoneticPr fontId="2" type="noConversion"/>
  </si>
  <si>
    <t>재취업을 위해 가장 필요한 전문 교육훈련 프로그램 내용_기타(임금/자영/무급/구직자/은퇴자)</t>
    <phoneticPr fontId="2" type="noConversion"/>
  </si>
  <si>
    <t>w09Dadd8_34</t>
    <phoneticPr fontId="2" type="noConversion"/>
  </si>
  <si>
    <t>적당한 재취업 교육훈련 기간(단위: 일)(임금/자영/무급/구직자/은퇴자)</t>
    <phoneticPr fontId="2" type="noConversion"/>
  </si>
  <si>
    <t>w09Dadd8_35</t>
    <phoneticPr fontId="2" type="noConversion"/>
  </si>
  <si>
    <t>재취업 교육훈련시 1회당 적당 교육훈련 시간(임금/자영/무급/구직자/은퇴자)</t>
    <phoneticPr fontId="2" type="noConversion"/>
  </si>
  <si>
    <t>1시간</t>
    <phoneticPr fontId="2" type="noConversion"/>
  </si>
  <si>
    <t>2시간</t>
    <phoneticPr fontId="2" type="noConversion"/>
  </si>
  <si>
    <t>3시간</t>
    <phoneticPr fontId="2" type="noConversion"/>
  </si>
  <si>
    <t>4~6시간</t>
    <phoneticPr fontId="2" type="noConversion"/>
  </si>
  <si>
    <t>6시간 이상</t>
    <phoneticPr fontId="2" type="noConversion"/>
  </si>
  <si>
    <t>w09Dadd9_1</t>
    <phoneticPr fontId="2" type="noConversion"/>
  </si>
  <si>
    <t>지난 1년간 사회공헌활동 참여 여부</t>
    <phoneticPr fontId="2" type="noConversion"/>
  </si>
  <si>
    <t>w09Dadd9_2m01</t>
    <phoneticPr fontId="2" type="noConversion"/>
  </si>
  <si>
    <t>참여한 사회공헌활동 분야_01</t>
    <phoneticPr fontId="2" type="noConversion"/>
  </si>
  <si>
    <t>w09Dadd9_2m02</t>
    <phoneticPr fontId="2" type="noConversion"/>
  </si>
  <si>
    <t>참여한 사회공헌활동 분야_02</t>
    <phoneticPr fontId="2" type="noConversion"/>
  </si>
  <si>
    <t>w09Dadd9_2m03</t>
    <phoneticPr fontId="2" type="noConversion"/>
  </si>
  <si>
    <t>참여한 사회공헌활동 분야_03</t>
    <phoneticPr fontId="2" type="noConversion"/>
  </si>
  <si>
    <t>w09Dadd9_2m04</t>
    <phoneticPr fontId="2" type="noConversion"/>
  </si>
  <si>
    <t>참여한 사회공헌활동 분야_04</t>
    <phoneticPr fontId="2" type="noConversion"/>
  </si>
  <si>
    <t>w09Dadd9_2m05</t>
    <phoneticPr fontId="2" type="noConversion"/>
  </si>
  <si>
    <t>참여한 사회공헌활동 분야_05</t>
    <phoneticPr fontId="2" type="noConversion"/>
  </si>
  <si>
    <t>w09Dadd9_2m06</t>
    <phoneticPr fontId="2" type="noConversion"/>
  </si>
  <si>
    <t>참여한 사회공헌활동 분야_06</t>
    <phoneticPr fontId="2" type="noConversion"/>
  </si>
  <si>
    <t>w09Dadd9_2m07</t>
    <phoneticPr fontId="2" type="noConversion"/>
  </si>
  <si>
    <t>참여한 사회공헌활동 분야_07</t>
    <phoneticPr fontId="2" type="noConversion"/>
  </si>
  <si>
    <t>w09Dadd9_2m08</t>
    <phoneticPr fontId="2" type="noConversion"/>
  </si>
  <si>
    <t>참여한 사회공헌활동 분야_08</t>
    <phoneticPr fontId="2" type="noConversion"/>
  </si>
  <si>
    <t>w09Dadd9_8</t>
    <phoneticPr fontId="2" type="noConversion"/>
  </si>
  <si>
    <t>참여한 사회공헌활동 분야_08_기타</t>
    <phoneticPr fontId="2" type="noConversion"/>
  </si>
  <si>
    <t>w09Dadd9_3m01</t>
    <phoneticPr fontId="2" type="noConversion"/>
  </si>
  <si>
    <t>참여한 사회공헌활동 참여 빈도_① 경영·재무 및 마케팅·홍보</t>
    <phoneticPr fontId="2" type="noConversion"/>
  </si>
  <si>
    <t>w09Dadd9_3m02</t>
    <phoneticPr fontId="2" type="noConversion"/>
  </si>
  <si>
    <t>참여한 사회공헌활동 참여 빈도_② 외국어 및 국제사회</t>
    <phoneticPr fontId="2" type="noConversion"/>
  </si>
  <si>
    <t>w09Dadd9_3m03</t>
    <phoneticPr fontId="2" type="noConversion"/>
  </si>
  <si>
    <t>참여한 사회공헌활동 참여 빈도_③ 사회서비스</t>
    <phoneticPr fontId="2" type="noConversion"/>
  </si>
  <si>
    <t>w09Dadd9_3m04</t>
    <phoneticPr fontId="2" type="noConversion"/>
  </si>
  <si>
    <t>참여한 사회공헌활동 참여 빈도_④ 행정지원</t>
    <phoneticPr fontId="2" type="noConversion"/>
  </si>
  <si>
    <t>w09Dadd9_3m05</t>
    <phoneticPr fontId="2" type="noConversion"/>
  </si>
  <si>
    <t>참여한 사회공헌활동 참여 빈도_⑤ 문화예술</t>
    <phoneticPr fontId="2" type="noConversion"/>
  </si>
  <si>
    <t>w09Dadd9_3m06</t>
    <phoneticPr fontId="2" type="noConversion"/>
  </si>
  <si>
    <t>참여한 사회공헌활동 참여 빈도_⑥ 교육 및 연구</t>
    <phoneticPr fontId="2" type="noConversion"/>
  </si>
  <si>
    <t>w09Dadd9_3m07</t>
    <phoneticPr fontId="2" type="noConversion"/>
  </si>
  <si>
    <t>참여한 사회공헌활동 참여 빈도_⑦ 상담 및 멘토링</t>
    <phoneticPr fontId="2" type="noConversion"/>
  </si>
  <si>
    <t>w09Dadd9_3m08</t>
    <phoneticPr fontId="2" type="noConversion"/>
  </si>
  <si>
    <t>참여한 사회공헌활동 참여 빈도_⑧ 기타</t>
    <phoneticPr fontId="2" type="noConversion"/>
  </si>
  <si>
    <t>w09Dadd9_4m01</t>
    <phoneticPr fontId="2" type="noConversion"/>
  </si>
  <si>
    <t>참여한 사회공헌활동 보수 수령 여부_① 경영·재무 및 마케팅·홍보</t>
    <phoneticPr fontId="2" type="noConversion"/>
  </si>
  <si>
    <t>w09Dadd9_4m02</t>
    <phoneticPr fontId="2" type="noConversion"/>
  </si>
  <si>
    <t>참여한 사회공헌활동 보수 수령 여부_② 외국어 및 국제사회</t>
    <phoneticPr fontId="2" type="noConversion"/>
  </si>
  <si>
    <t>w09Dadd9_4m03</t>
    <phoneticPr fontId="2" type="noConversion"/>
  </si>
  <si>
    <t>참여한 사회공헌활동 보수 수령 여부_③ 사회서비스</t>
    <phoneticPr fontId="2" type="noConversion"/>
  </si>
  <si>
    <t>w09Dadd9_4m04</t>
    <phoneticPr fontId="2" type="noConversion"/>
  </si>
  <si>
    <t>참여한 사회공헌활동 보수 수령 여부_④ 행정지원</t>
    <phoneticPr fontId="2" type="noConversion"/>
  </si>
  <si>
    <t>w09Dadd9_4m05</t>
    <phoneticPr fontId="2" type="noConversion"/>
  </si>
  <si>
    <t>참여한 사회공헌활동 보수 수령 여부_⑤ 문화예술</t>
    <phoneticPr fontId="2" type="noConversion"/>
  </si>
  <si>
    <t>w09Dadd9_4m06</t>
    <phoneticPr fontId="2" type="noConversion"/>
  </si>
  <si>
    <t>참여한 사회공헌활동 보수 수령 여부_⑥ 교육 및 연구</t>
    <phoneticPr fontId="2" type="noConversion"/>
  </si>
  <si>
    <t>w09Dadd9_4m07</t>
    <phoneticPr fontId="2" type="noConversion"/>
  </si>
  <si>
    <t>참여한 사회공헌활동 보수 수령 여부_⑦ 상담 및 멘토링</t>
    <phoneticPr fontId="2" type="noConversion"/>
  </si>
  <si>
    <t>w09Dadd9_4m08</t>
    <phoneticPr fontId="2" type="noConversion"/>
  </si>
  <si>
    <t>참여한 사회공헌활동 보수 수령 여부_⑧ 기타</t>
    <phoneticPr fontId="2" type="noConversion"/>
  </si>
  <si>
    <t>w09Dadd9_4a8_1</t>
    <phoneticPr fontId="2" type="noConversion"/>
  </si>
  <si>
    <t>참여한 사회공헌활동 보수 수령 금액_⑧ 기타(만원)</t>
    <phoneticPr fontId="2" type="noConversion"/>
  </si>
  <si>
    <t>w09Dadd9_5m01</t>
    <phoneticPr fontId="2" type="noConversion"/>
  </si>
  <si>
    <t>참여한 사회공헌활동 만족도_① 경영·재무 및 마케팅·홍보</t>
    <phoneticPr fontId="2" type="noConversion"/>
  </si>
  <si>
    <t>w09Dadd9_5m02</t>
    <phoneticPr fontId="2" type="noConversion"/>
  </si>
  <si>
    <t>참여한 사회공헌활동 만족도_② 외국어 및 국제사회</t>
    <phoneticPr fontId="2" type="noConversion"/>
  </si>
  <si>
    <t>w09Dadd9_5m03</t>
    <phoneticPr fontId="2" type="noConversion"/>
  </si>
  <si>
    <t>참여한 사회공헌활동 만족도_③ 사회서비스</t>
    <phoneticPr fontId="2" type="noConversion"/>
  </si>
  <si>
    <t>w09Dadd9_5m04</t>
    <phoneticPr fontId="2" type="noConversion"/>
  </si>
  <si>
    <t>참여한 사회공헌활동 만족도_④ 행정지원</t>
    <phoneticPr fontId="2" type="noConversion"/>
  </si>
  <si>
    <t>w09Dadd9_5m05</t>
    <phoneticPr fontId="2" type="noConversion"/>
  </si>
  <si>
    <t>참여한 사회공헌활동 만족도_⑤ 문화예술</t>
    <phoneticPr fontId="2" type="noConversion"/>
  </si>
  <si>
    <t>w09Dadd9_5m06</t>
    <phoneticPr fontId="2" type="noConversion"/>
  </si>
  <si>
    <t>참여한 사회공헌활동 만족도_⑥ 교육 및 연구</t>
    <phoneticPr fontId="2" type="noConversion"/>
  </si>
  <si>
    <t>w09Dadd9_5m07</t>
    <phoneticPr fontId="2" type="noConversion"/>
  </si>
  <si>
    <t>참여한 사회공헌활동 만족도_⑦ 상담 및 멘토링</t>
    <phoneticPr fontId="2" type="noConversion"/>
  </si>
  <si>
    <t>w09Dadd9_5m08</t>
    <phoneticPr fontId="2" type="noConversion"/>
  </si>
  <si>
    <t>참여한 사회공헌활동 만족도_⑧ 기타</t>
    <phoneticPr fontId="2" type="noConversion"/>
  </si>
  <si>
    <t>w09Dadd8f_01</t>
    <phoneticPr fontId="2" type="noConversion"/>
  </si>
  <si>
    <t>지난 1년간 자원봉사활동 참여 여부</t>
    <phoneticPr fontId="2" type="noConversion"/>
  </si>
  <si>
    <t>w09Dadd8fm01_02</t>
    <phoneticPr fontId="2" type="noConversion"/>
  </si>
  <si>
    <t>참여한 자원봉사활동 분야_①복지</t>
    <phoneticPr fontId="2" type="noConversion"/>
  </si>
  <si>
    <t>w09Dadd8fm02_02</t>
    <phoneticPr fontId="2" type="noConversion"/>
  </si>
  <si>
    <t>참여한 자원봉사활동 분야_②환경·안전</t>
    <phoneticPr fontId="2" type="noConversion"/>
  </si>
  <si>
    <t>w09Dadd8fm03_02</t>
    <phoneticPr fontId="2" type="noConversion"/>
  </si>
  <si>
    <t>참여한 자원봉사활동 분야_③교육</t>
    <phoneticPr fontId="2" type="noConversion"/>
  </si>
  <si>
    <t>w09Dadd8fm04_02</t>
    <phoneticPr fontId="2" type="noConversion"/>
  </si>
  <si>
    <t>참여한 자원봉사활동 분야_④문화</t>
    <phoneticPr fontId="2" type="noConversion"/>
  </si>
  <si>
    <t>w09Dadd8fm05_02</t>
    <phoneticPr fontId="2" type="noConversion"/>
  </si>
  <si>
    <t>참여한 자원봉사활동 분야_⑤공공·행정</t>
    <phoneticPr fontId="2" type="noConversion"/>
  </si>
  <si>
    <t>w09Dadd8fm07_02</t>
    <phoneticPr fontId="2" type="noConversion"/>
  </si>
  <si>
    <t>참여한 자원봉사활동 분야_응답거부</t>
    <phoneticPr fontId="2" type="noConversion"/>
  </si>
  <si>
    <t>w09Dadd8fm08_02</t>
    <phoneticPr fontId="2" type="noConversion"/>
  </si>
  <si>
    <t>참여한 자원봉사활동 분야_모르겠음</t>
    <phoneticPr fontId="2" type="noConversion"/>
  </si>
  <si>
    <t>w09Dadd8fm06_02</t>
    <phoneticPr fontId="2" type="noConversion"/>
  </si>
  <si>
    <t>참여한 자원봉사활동 분야_⑥기타</t>
    <phoneticPr fontId="2" type="noConversion"/>
  </si>
  <si>
    <t>w09Dadd8fm01_03</t>
    <phoneticPr fontId="2" type="noConversion"/>
  </si>
  <si>
    <t>자원봉사활동 참여 빈도_①복지</t>
    <phoneticPr fontId="2" type="noConversion"/>
  </si>
  <si>
    <t>w09Dadd8fm02_03</t>
    <phoneticPr fontId="2" type="noConversion"/>
  </si>
  <si>
    <t>자원봉사활동 참여 빈도_②환경·안전</t>
    <phoneticPr fontId="2" type="noConversion"/>
  </si>
  <si>
    <t>w09Dadd8fm03_03</t>
    <phoneticPr fontId="2" type="noConversion"/>
  </si>
  <si>
    <t>자원봉사활동 참여 빈도_③교육</t>
    <phoneticPr fontId="2" type="noConversion"/>
  </si>
  <si>
    <t>w09Dadd8fm04_03</t>
    <phoneticPr fontId="2" type="noConversion"/>
  </si>
  <si>
    <t>자원봉사활동 참여 빈도_④문화</t>
    <phoneticPr fontId="2" type="noConversion"/>
  </si>
  <si>
    <t>w09Dadd8fm05_03</t>
    <phoneticPr fontId="2" type="noConversion"/>
  </si>
  <si>
    <t>자원봉사활동 참여 빈도_⑤공공·행정</t>
    <phoneticPr fontId="2" type="noConversion"/>
  </si>
  <si>
    <t>w09Dadd8fm07_03</t>
    <phoneticPr fontId="2" type="noConversion"/>
  </si>
  <si>
    <t>자원봉사활동 참여 빈도_응답거부</t>
    <phoneticPr fontId="2" type="noConversion"/>
  </si>
  <si>
    <t>w09Dadd8fm08_03</t>
    <phoneticPr fontId="2" type="noConversion"/>
  </si>
  <si>
    <t>자원봉사활동 참여 빈도_모르겠음</t>
    <phoneticPr fontId="2" type="noConversion"/>
  </si>
  <si>
    <t>w09Dadd8fm06_03</t>
    <phoneticPr fontId="2" type="noConversion"/>
  </si>
  <si>
    <t>자원봉사활동 참여 빈도_⑥기타</t>
    <phoneticPr fontId="2" type="noConversion"/>
  </si>
  <si>
    <t>w09Dadd8fm01_04</t>
    <phoneticPr fontId="2" type="noConversion"/>
  </si>
  <si>
    <t>자원봉사활동에 대한 보수 수령 여부_①복지</t>
    <phoneticPr fontId="2" type="noConversion"/>
  </si>
  <si>
    <t>w09Dadd8fm02_04</t>
    <phoneticPr fontId="2" type="noConversion"/>
  </si>
  <si>
    <t>자원봉사활동에 대한 보수 수령 여부_②환경·안전</t>
    <phoneticPr fontId="2" type="noConversion"/>
  </si>
  <si>
    <t>w09Dadd8fm03_04</t>
    <phoneticPr fontId="2" type="noConversion"/>
  </si>
  <si>
    <t>자원봉사활동에 대한 보수 수령 여부_③교육</t>
    <phoneticPr fontId="2" type="noConversion"/>
  </si>
  <si>
    <t>w09Dadd8fm04_04</t>
    <phoneticPr fontId="2" type="noConversion"/>
  </si>
  <si>
    <t>자원봉사활동에 대한 보수 수령 여부_④문화</t>
    <phoneticPr fontId="2" type="noConversion"/>
  </si>
  <si>
    <t>w09Dadd8fm05_04</t>
    <phoneticPr fontId="2" type="noConversion"/>
  </si>
  <si>
    <t>자원봉사활동에 대한 보수 수령 여부_⑤공공·행정</t>
    <phoneticPr fontId="2" type="noConversion"/>
  </si>
  <si>
    <t>w09Dadd8fm07_04</t>
    <phoneticPr fontId="2" type="noConversion"/>
  </si>
  <si>
    <t>자원봉사활동에 대한 보수 수령 여부_응답거부</t>
    <phoneticPr fontId="2" type="noConversion"/>
  </si>
  <si>
    <t>w09Dadd8fm08_04</t>
    <phoneticPr fontId="2" type="noConversion"/>
  </si>
  <si>
    <t>자원봉사활동에 대한 보수 수령 여부_모르겠음</t>
    <phoneticPr fontId="2" type="noConversion"/>
  </si>
  <si>
    <t>w09Dadd8fm06_04</t>
    <phoneticPr fontId="2" type="noConversion"/>
  </si>
  <si>
    <t>자원봉사활동에 대한 보수 수령 여부_⑥기타</t>
    <phoneticPr fontId="2" type="noConversion"/>
  </si>
  <si>
    <t>w09Dadd8fm01_05</t>
    <phoneticPr fontId="2" type="noConversion"/>
  </si>
  <si>
    <t>자원봉사활동의 경력 및 재능 활용과의 관련 여부_①복지</t>
    <phoneticPr fontId="2" type="noConversion"/>
  </si>
  <si>
    <t>w09Dadd8fm02_05</t>
    <phoneticPr fontId="2" type="noConversion"/>
  </si>
  <si>
    <t>자원봉사활동의 경력 및 재능 활용과의 관련 여부_②환경·안전</t>
    <phoneticPr fontId="2" type="noConversion"/>
  </si>
  <si>
    <t>w09Dadd8fm03_05</t>
    <phoneticPr fontId="2" type="noConversion"/>
  </si>
  <si>
    <t>자원봉사활동의 경력 및 재능 활용과의 관련 여부_③교육</t>
    <phoneticPr fontId="2" type="noConversion"/>
  </si>
  <si>
    <t>w09Dadd8fm04_05</t>
    <phoneticPr fontId="2" type="noConversion"/>
  </si>
  <si>
    <t>자원봉사활동의 경력 및 재능 활용과의 관련 여부_④문화</t>
    <phoneticPr fontId="2" type="noConversion"/>
  </si>
  <si>
    <t>w09Dadd8fm05_05</t>
    <phoneticPr fontId="2" type="noConversion"/>
  </si>
  <si>
    <t>자원봉사활동의 경력 및 재능 활용과의 관련 여부_⑤공공·행정</t>
    <phoneticPr fontId="2" type="noConversion"/>
  </si>
  <si>
    <t>w09Dadd8fm07_05</t>
    <phoneticPr fontId="2" type="noConversion"/>
  </si>
  <si>
    <t>자원봉사활동의 경력 및 재능 활용과의 관련 여부_응답거부</t>
    <phoneticPr fontId="2" type="noConversion"/>
  </si>
  <si>
    <t>w09Dadd8fm08_05</t>
    <phoneticPr fontId="2" type="noConversion"/>
  </si>
  <si>
    <t>자원봉사활동의 경력 및 재능 활용과의 관련 여부_모르겠음</t>
    <phoneticPr fontId="2" type="noConversion"/>
  </si>
  <si>
    <t>w09Dadd8fm06_05</t>
    <phoneticPr fontId="2" type="noConversion"/>
  </si>
  <si>
    <t>자원봉사활동의 경력 및 재능 활용과의 관련 여부_⑥기타</t>
    <phoneticPr fontId="2" type="noConversion"/>
  </si>
  <si>
    <t>w09D185</t>
    <phoneticPr fontId="2" type="noConversion"/>
  </si>
  <si>
    <t>D1 도움정도</t>
    <phoneticPr fontId="2" type="noConversion"/>
  </si>
  <si>
    <t>w09D186</t>
    <phoneticPr fontId="2" type="noConversion"/>
  </si>
  <si>
    <t>D1 대리인관계</t>
    <phoneticPr fontId="2" type="noConversion"/>
  </si>
  <si>
    <t>w09D256</t>
    <phoneticPr fontId="2" type="noConversion"/>
  </si>
  <si>
    <t>D2 도움정도</t>
    <phoneticPr fontId="2" type="noConversion"/>
  </si>
  <si>
    <t>w09D257</t>
    <phoneticPr fontId="2" type="noConversion"/>
  </si>
  <si>
    <t>D2 대리인관계</t>
    <phoneticPr fontId="2" type="noConversion"/>
  </si>
  <si>
    <t>w09D345</t>
    <phoneticPr fontId="2" type="noConversion"/>
  </si>
  <si>
    <t>D3 도움정도</t>
    <phoneticPr fontId="2" type="noConversion"/>
  </si>
  <si>
    <t>w09D346</t>
    <phoneticPr fontId="2" type="noConversion"/>
  </si>
  <si>
    <t>D3 대리인관계</t>
    <phoneticPr fontId="2" type="noConversion"/>
  </si>
  <si>
    <t>w09D437</t>
    <phoneticPr fontId="2" type="noConversion"/>
  </si>
  <si>
    <t>D4 도움정도</t>
    <phoneticPr fontId="2" type="noConversion"/>
  </si>
  <si>
    <t>w09D438</t>
    <phoneticPr fontId="2" type="noConversion"/>
  </si>
  <si>
    <t>D4 대리인관계</t>
    <phoneticPr fontId="2" type="noConversion"/>
  </si>
  <si>
    <t>w09D612</t>
    <phoneticPr fontId="2" type="noConversion"/>
  </si>
  <si>
    <t>D5 도움정도</t>
    <phoneticPr fontId="2" type="noConversion"/>
  </si>
  <si>
    <t>w09D613</t>
    <phoneticPr fontId="2" type="noConversion"/>
  </si>
  <si>
    <t>D5 대리인관계</t>
    <phoneticPr fontId="2" type="noConversion"/>
  </si>
  <si>
    <t>w09C515</t>
    <phoneticPr fontId="2" type="noConversion"/>
  </si>
  <si>
    <t>업무능력상태 자가평가</t>
    <phoneticPr fontId="2" type="noConversion"/>
  </si>
  <si>
    <t>w09C516</t>
    <phoneticPr fontId="2" type="noConversion"/>
  </si>
  <si>
    <t>육체적 업무능력 자가평가</t>
    <phoneticPr fontId="2" type="noConversion"/>
  </si>
  <si>
    <t>나쁘다</t>
    <phoneticPr fontId="2" type="noConversion"/>
  </si>
  <si>
    <t>조금 나쁘다</t>
    <phoneticPr fontId="2" type="noConversion"/>
  </si>
  <si>
    <t>조금 좋다</t>
    <phoneticPr fontId="2" type="noConversion"/>
  </si>
  <si>
    <t>매우 좋다</t>
    <phoneticPr fontId="2" type="noConversion"/>
  </si>
  <si>
    <t>w09C517</t>
    <phoneticPr fontId="2" type="noConversion"/>
  </si>
  <si>
    <t>정신적 업무능력 자가평가</t>
    <phoneticPr fontId="2" type="noConversion"/>
  </si>
  <si>
    <t>w09E001</t>
    <phoneticPr fontId="2" type="noConversion"/>
  </si>
  <si>
    <t>지난해 소득 여부 확인(임금소득)</t>
    <phoneticPr fontId="2" type="noConversion"/>
  </si>
  <si>
    <t>w09E002</t>
    <phoneticPr fontId="2" type="noConversion"/>
  </si>
  <si>
    <t>지난해 소득 개월수(임금소득)</t>
    <phoneticPr fontId="2" type="noConversion"/>
  </si>
  <si>
    <t>w09E003</t>
    <phoneticPr fontId="2" type="noConversion"/>
  </si>
  <si>
    <t>지난해 월 평균 순임금(각종 비용 또는 세금 제외 금액)</t>
    <phoneticPr fontId="2" type="noConversion"/>
  </si>
  <si>
    <t>w09E004</t>
    <phoneticPr fontId="2" type="noConversion"/>
  </si>
  <si>
    <t>지난해 소득 총액 확인(임금소득)</t>
    <phoneticPr fontId="2" type="noConversion"/>
  </si>
  <si>
    <t>w09E010</t>
    <phoneticPr fontId="2" type="noConversion"/>
  </si>
  <si>
    <t>지난해 소득 여부 확인(자영업/사업체소득)</t>
    <phoneticPr fontId="2" type="noConversion"/>
  </si>
  <si>
    <t>w09E011</t>
    <phoneticPr fontId="2" type="noConversion"/>
  </si>
  <si>
    <t>지난해 소득 개월수(자영업/사업체소득)</t>
    <phoneticPr fontId="2" type="noConversion"/>
  </si>
  <si>
    <t>w09E012</t>
    <phoneticPr fontId="2" type="noConversion"/>
  </si>
  <si>
    <t>지난해 월 평균 자영업/사업체 순소득(각종 비용 또는 세금 제외 금액)</t>
    <phoneticPr fontId="2" type="noConversion"/>
  </si>
  <si>
    <t>w09E013</t>
    <phoneticPr fontId="2" type="noConversion"/>
  </si>
  <si>
    <t>지난해 소득 총액 확인(자영업/사업체소득)</t>
    <phoneticPr fontId="2" type="noConversion"/>
  </si>
  <si>
    <t>w09E019</t>
    <phoneticPr fontId="2" type="noConversion"/>
  </si>
  <si>
    <t>지난해 소득 여부 확인(농어업 소득)</t>
    <phoneticPr fontId="2" type="noConversion"/>
  </si>
  <si>
    <t>w09E020</t>
    <phoneticPr fontId="2" type="noConversion"/>
  </si>
  <si>
    <t>지난해 총 소득(농어업 소득)</t>
    <phoneticPr fontId="2" type="noConversion"/>
  </si>
  <si>
    <t>w09E026</t>
    <phoneticPr fontId="2" type="noConversion"/>
  </si>
  <si>
    <t>지난해 소득 여부 확인(부업소득)</t>
    <phoneticPr fontId="2" type="noConversion"/>
  </si>
  <si>
    <t>w09E027</t>
    <phoneticPr fontId="2" type="noConversion"/>
  </si>
  <si>
    <t>지난해 총 순소득(부업소득)</t>
    <phoneticPr fontId="2" type="noConversion"/>
  </si>
  <si>
    <t>w09E033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</si>
  <si>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</si>
  <si>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</si>
  <si>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</si>
  <si>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</si>
  <si>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</si>
  <si>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w09E034</t>
    <phoneticPr fontId="2" type="noConversion"/>
  </si>
  <si>
    <t>지난해 소득 개월수(국민연금소득)</t>
    <phoneticPr fontId="2" type="noConversion"/>
  </si>
  <si>
    <t>w09E035</t>
    <phoneticPr fontId="2" type="noConversion"/>
  </si>
  <si>
    <t>지난해 월 평균 수급금액(국민연금소득)</t>
    <phoneticPr fontId="2" type="noConversion"/>
  </si>
  <si>
    <t>w09E036</t>
    <phoneticPr fontId="2" type="noConversion"/>
  </si>
  <si>
    <t>지난해 일시금 수급 금액(국민연금소득)</t>
    <phoneticPr fontId="2" type="noConversion"/>
  </si>
  <si>
    <t>w09E037</t>
    <phoneticPr fontId="2" type="noConversion"/>
  </si>
  <si>
    <t>지난해 수급 총액 확인(국민연금소득)</t>
    <phoneticPr fontId="2" type="noConversion"/>
  </si>
  <si>
    <t>w09national_start</t>
    <phoneticPr fontId="2" type="noConversion"/>
  </si>
  <si>
    <t>국민연금 최초 수급시기(단위: 년4자리+월2자리)</t>
    <phoneticPr fontId="2" type="noConversion"/>
  </si>
  <si>
    <t>w09national_starty</t>
    <phoneticPr fontId="2" type="noConversion"/>
  </si>
  <si>
    <t>국민연금 최초 수급시기(단위: 년4자리)</t>
    <phoneticPr fontId="2" type="noConversion"/>
  </si>
  <si>
    <t>w09national_startm</t>
    <phoneticPr fontId="2" type="noConversion"/>
  </si>
  <si>
    <t>국민연금 최초 수급시기(단위: 월2자리)</t>
    <phoneticPr fontId="2" type="noConversion"/>
  </si>
  <si>
    <t>w09E044</t>
    <phoneticPr fontId="2" type="noConversion"/>
  </si>
  <si>
    <t>지난해 소득 여부 확인(특수직역연금소득)</t>
    <phoneticPr fontId="2" type="noConversion"/>
  </si>
  <si>
    <t>w09E045</t>
    <phoneticPr fontId="2" type="noConversion"/>
  </si>
  <si>
    <t>지난해 소득 개월수(특수직역연금소득)</t>
    <phoneticPr fontId="2" type="noConversion"/>
  </si>
  <si>
    <t>w09E046</t>
    <phoneticPr fontId="2" type="noConversion"/>
  </si>
  <si>
    <t>지난해 월 평균 수급금액(특수직역연금소득)</t>
    <phoneticPr fontId="2" type="noConversion"/>
  </si>
  <si>
    <t>w09E047</t>
    <phoneticPr fontId="2" type="noConversion"/>
  </si>
  <si>
    <t>지난해 일시금 수급 금액(특수직역연금소득)</t>
    <phoneticPr fontId="2" type="noConversion"/>
  </si>
  <si>
    <t>w09E048</t>
    <phoneticPr fontId="2" type="noConversion"/>
  </si>
  <si>
    <t>지난해 수급 총액 확인(특수직역연금소득)</t>
    <phoneticPr fontId="2" type="noConversion"/>
  </si>
  <si>
    <t>w09particular_start</t>
    <phoneticPr fontId="2" type="noConversion"/>
  </si>
  <si>
    <t>특수직역연금 최초 수급시기(단위: 년4자리+월2자리)</t>
    <phoneticPr fontId="2" type="noConversion"/>
  </si>
  <si>
    <t>w09particular_starty</t>
    <phoneticPr fontId="2" type="noConversion"/>
  </si>
  <si>
    <t>특수직역연금 최초 수급시기(단위: 년4자리)</t>
    <phoneticPr fontId="2" type="noConversion"/>
  </si>
  <si>
    <t>w09particular_startm</t>
    <phoneticPr fontId="2" type="noConversion"/>
  </si>
  <si>
    <t>특수직역연금 최초 수급시기(단위: 월2자리)</t>
    <phoneticPr fontId="2" type="noConversion"/>
  </si>
  <si>
    <t>w09E055</t>
    <phoneticPr fontId="2" type="noConversion"/>
  </si>
  <si>
    <t>지난해 소득 여부 확인(개인연금소득)</t>
    <phoneticPr fontId="2" type="noConversion"/>
  </si>
  <si>
    <t>w09E056</t>
    <phoneticPr fontId="2" type="noConversion"/>
  </si>
  <si>
    <t>지난해 소득 개월수(개인연금소득)</t>
    <phoneticPr fontId="2" type="noConversion"/>
  </si>
  <si>
    <t>w09E057</t>
    <phoneticPr fontId="2" type="noConversion"/>
  </si>
  <si>
    <t>지난해 월 평균 수급금액(개인연금소득)</t>
    <phoneticPr fontId="2" type="noConversion"/>
  </si>
  <si>
    <t>w09E058</t>
    <phoneticPr fontId="2" type="noConversion"/>
  </si>
  <si>
    <t>지난해 일시금 수급 금액(개인연금소득)</t>
    <phoneticPr fontId="2" type="noConversion"/>
  </si>
  <si>
    <t>w09E059</t>
    <phoneticPr fontId="2" type="noConversion"/>
  </si>
  <si>
    <t>지난해 수급 총액 확인(개인연금소득)</t>
    <phoneticPr fontId="2" type="noConversion"/>
  </si>
  <si>
    <t>w09personal_start</t>
    <phoneticPr fontId="2" type="noConversion"/>
  </si>
  <si>
    <t>개인연금 최초 수급시기(단위: 년4자리+월2자리)</t>
    <phoneticPr fontId="2" type="noConversion"/>
  </si>
  <si>
    <t>w09personal_starty</t>
    <phoneticPr fontId="2" type="noConversion"/>
  </si>
  <si>
    <t>개인연금 최초 수급시기(단위: 년4자리)</t>
    <phoneticPr fontId="2" type="noConversion"/>
  </si>
  <si>
    <t>w09personal_startm</t>
    <phoneticPr fontId="2" type="noConversion"/>
  </si>
  <si>
    <t>개인연금 최초 수급시기(단위: 월2자리)</t>
    <phoneticPr fontId="2" type="noConversion"/>
  </si>
  <si>
    <t>w09E066</t>
    <phoneticPr fontId="2" type="noConversion"/>
  </si>
  <si>
    <t>생존기간 동안 개인연금의 지속적인 수급 가능성</t>
    <phoneticPr fontId="2" type="noConversion"/>
  </si>
  <si>
    <t>w09E067</t>
    <phoneticPr fontId="2" type="noConversion"/>
  </si>
  <si>
    <t>향후 개인연금 수급 가능 기간(단위: 년)</t>
    <phoneticPr fontId="2" type="noConversion"/>
  </si>
  <si>
    <t>w09E068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</si>
  <si>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</si>
  <si>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</si>
  <si>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</si>
  <si>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</si>
  <si>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w09E069</t>
    <phoneticPr fontId="2" type="noConversion"/>
  </si>
  <si>
    <t>기타 지급방법</t>
    <phoneticPr fontId="2" type="noConversion"/>
  </si>
  <si>
    <t>w09E070m01</t>
    <phoneticPr fontId="2" type="noConversion"/>
  </si>
  <si>
    <t>지난해 사회보장소득의 수급여부_01(실업급여)</t>
    <phoneticPr fontId="2" type="noConversion"/>
  </si>
  <si>
    <t>w09E070m02</t>
    <phoneticPr fontId="2" type="noConversion"/>
  </si>
  <si>
    <t>지난해 사회보장소득의 수급여부_02(산재급여)</t>
    <phoneticPr fontId="2" type="noConversion"/>
  </si>
  <si>
    <t>w09E070m03</t>
    <phoneticPr fontId="2" type="noConversion"/>
  </si>
  <si>
    <t>지난해 사회보장소득의 수급여부_03(국민기초생활보장)</t>
    <phoneticPr fontId="2" type="noConversion"/>
  </si>
  <si>
    <t>w09E070m04</t>
    <phoneticPr fontId="2" type="noConversion"/>
  </si>
  <si>
    <t>지난해 사회보장소득의 수급여부_04(보훈연금)</t>
    <phoneticPr fontId="2" type="noConversion"/>
  </si>
  <si>
    <t>w09E070m05</t>
    <phoneticPr fontId="2" type="noConversion"/>
  </si>
  <si>
    <t>지난해 사회보장소득의 수급여부_05(기초연금)</t>
    <phoneticPr fontId="2" type="noConversion"/>
  </si>
  <si>
    <t>w09E070m06</t>
    <phoneticPr fontId="2" type="noConversion"/>
  </si>
  <si>
    <t>지난해 사회보장소득의 수급여부_06(장애인연금)</t>
    <phoneticPr fontId="2" type="noConversion"/>
  </si>
  <si>
    <t>w09E070m07</t>
    <phoneticPr fontId="2" type="noConversion"/>
  </si>
  <si>
    <t>지난해 사회보장소득의 수급여부_07(기타 사회복지수당)</t>
    <phoneticPr fontId="2" type="noConversion"/>
  </si>
  <si>
    <t>w09E070m08</t>
    <phoneticPr fontId="2" type="noConversion"/>
  </si>
  <si>
    <t>지난해 사회보장소득의 수급여부_08(근로장려금)</t>
    <phoneticPr fontId="2" type="noConversion"/>
  </si>
  <si>
    <t>w09E070m09</t>
    <phoneticPr fontId="2" type="noConversion"/>
  </si>
  <si>
    <t>지난해 사회보장소득의 수급여부_09(없음)</t>
    <phoneticPr fontId="2" type="noConversion"/>
  </si>
  <si>
    <t>w09E070m10</t>
    <phoneticPr fontId="2" type="noConversion"/>
  </si>
  <si>
    <t>지난해 사회보장소득의 수급여부_응답거부</t>
    <phoneticPr fontId="2" type="noConversion"/>
  </si>
  <si>
    <t>w09E070m11</t>
    <phoneticPr fontId="2" type="noConversion"/>
  </si>
  <si>
    <t>지난해 사회보장소득의 수급여부_모르겠음</t>
    <phoneticPr fontId="2" type="noConversion"/>
  </si>
  <si>
    <t>w09E071</t>
    <phoneticPr fontId="2" type="noConversion"/>
  </si>
  <si>
    <t>지난해 실업급여 수급형태</t>
    <phoneticPr fontId="2" type="noConversion"/>
  </si>
  <si>
    <t>w09E072</t>
    <phoneticPr fontId="2" type="noConversion"/>
  </si>
  <si>
    <t>지난해 실업급여 수급 개월수</t>
    <phoneticPr fontId="2" type="noConversion"/>
  </si>
  <si>
    <t>w09E073</t>
    <phoneticPr fontId="2" type="noConversion"/>
  </si>
  <si>
    <t>지난해 월 평균 수급금액(실업급여)</t>
    <phoneticPr fontId="2" type="noConversion"/>
  </si>
  <si>
    <t>w09E074</t>
    <phoneticPr fontId="2" type="noConversion"/>
  </si>
  <si>
    <t>지난해 일시금 수급 금액(실업급여)</t>
    <phoneticPr fontId="2" type="noConversion"/>
  </si>
  <si>
    <t>w09E075</t>
    <phoneticPr fontId="2" type="noConversion"/>
  </si>
  <si>
    <t>지난해 수급 총액 확인(실업급여)</t>
    <phoneticPr fontId="2" type="noConversion"/>
  </si>
  <si>
    <t>w09E081</t>
    <phoneticPr fontId="2" type="noConversion"/>
  </si>
  <si>
    <t>지난해 산재보험급여 수급형태</t>
    <phoneticPr fontId="2" type="noConversion"/>
  </si>
  <si>
    <t>w09E082</t>
    <phoneticPr fontId="2" type="noConversion"/>
  </si>
  <si>
    <t>지난해 산재급여 수급 개월수</t>
    <phoneticPr fontId="2" type="noConversion"/>
  </si>
  <si>
    <t>w09E083</t>
    <phoneticPr fontId="2" type="noConversion"/>
  </si>
  <si>
    <t>지난해 월 평균 수급금액(산재보험급여)</t>
    <phoneticPr fontId="2" type="noConversion"/>
  </si>
  <si>
    <t>w09E084</t>
    <phoneticPr fontId="2" type="noConversion"/>
  </si>
  <si>
    <t>지난해 일시금 수급 금액(산재보험급여)</t>
    <phoneticPr fontId="2" type="noConversion"/>
  </si>
  <si>
    <t>w09E085</t>
    <phoneticPr fontId="2" type="noConversion"/>
  </si>
  <si>
    <t>지난해 수급 총액 확인(산재보험급여)</t>
    <phoneticPr fontId="2" type="noConversion"/>
  </si>
  <si>
    <t>w09E091_1</t>
    <phoneticPr fontId="2" type="noConversion"/>
  </si>
  <si>
    <t>지난해 국민기초생활보장 급여 수급 기간_생계급여</t>
    <phoneticPr fontId="2" type="noConversion"/>
  </si>
  <si>
    <t>w09E092_1</t>
    <phoneticPr fontId="2" type="noConversion"/>
  </si>
  <si>
    <t>지난해 국민기초생활보장 급여 월평균 금액_생계급여</t>
    <phoneticPr fontId="2" type="noConversion"/>
  </si>
  <si>
    <t>w09E091_2</t>
    <phoneticPr fontId="2" type="noConversion"/>
  </si>
  <si>
    <t>지난해 국민기초생활보장 급여 수급 기간_주거급여</t>
    <phoneticPr fontId="2" type="noConversion"/>
  </si>
  <si>
    <t>w09E092_2</t>
    <phoneticPr fontId="2" type="noConversion"/>
  </si>
  <si>
    <t>지난해 국민기초생활보장 급여 월평균 금액_주거급여</t>
    <phoneticPr fontId="2" type="noConversion"/>
  </si>
  <si>
    <t>w09E091_3</t>
    <phoneticPr fontId="2" type="noConversion"/>
  </si>
  <si>
    <t>지난해 국민기초생활보장 급여 수급 기간_교육급여</t>
    <phoneticPr fontId="2" type="noConversion"/>
  </si>
  <si>
    <t>w09E092_3</t>
    <phoneticPr fontId="2" type="noConversion"/>
  </si>
  <si>
    <t>지난해 국민기초생활보장 급여 월평균 금액_교육급여</t>
    <phoneticPr fontId="2" type="noConversion"/>
  </si>
  <si>
    <t>w09E093</t>
    <phoneticPr fontId="2" type="noConversion"/>
  </si>
  <si>
    <t>지난해 수급 총액 확인(국민기초생활보장급여)</t>
    <phoneticPr fontId="2" type="noConversion"/>
  </si>
  <si>
    <t>w09E091b_4</t>
    <phoneticPr fontId="2" type="noConversion"/>
  </si>
  <si>
    <t>의료급여 수급 여부</t>
    <phoneticPr fontId="2" type="noConversion"/>
  </si>
  <si>
    <t>받지않았다</t>
    <phoneticPr fontId="2" type="noConversion"/>
  </si>
  <si>
    <t>w09guarantee_start</t>
    <phoneticPr fontId="2" type="noConversion"/>
  </si>
  <si>
    <t>국민기초생활보장급여 최초 수급시기(단위: 년4자리+월2자리)</t>
    <phoneticPr fontId="2" type="noConversion"/>
  </si>
  <si>
    <t>w09guarantee_starty</t>
    <phoneticPr fontId="2" type="noConversion"/>
  </si>
  <si>
    <t>국민기초생활보장급여 최초 수급시기(단위: 년4자리)</t>
    <phoneticPr fontId="2" type="noConversion"/>
  </si>
  <si>
    <t>w09guarantee_startm</t>
    <phoneticPr fontId="2" type="noConversion"/>
  </si>
  <si>
    <t>국민기초생활보장급여 최초 수급시기(단위: 월2자리)</t>
    <phoneticPr fontId="2" type="noConversion"/>
  </si>
  <si>
    <t>w09E100</t>
    <phoneticPr fontId="2" type="noConversion"/>
  </si>
  <si>
    <t>지난해 보훈연금급여 수급형태</t>
    <phoneticPr fontId="2" type="noConversion"/>
  </si>
  <si>
    <t>w09E101</t>
    <phoneticPr fontId="2" type="noConversion"/>
  </si>
  <si>
    <t>지난해 보훈연금급여 수급 개월수</t>
    <phoneticPr fontId="2" type="noConversion"/>
  </si>
  <si>
    <t>w09E102</t>
    <phoneticPr fontId="2" type="noConversion"/>
  </si>
  <si>
    <t>지난해 월 평균 수급금액(보훈연금급여)</t>
    <phoneticPr fontId="2" type="noConversion"/>
  </si>
  <si>
    <t>w09E103</t>
    <phoneticPr fontId="2" type="noConversion"/>
  </si>
  <si>
    <t>지난해 일시금 수급 금액(보훈연금급여)</t>
    <phoneticPr fontId="2" type="noConversion"/>
  </si>
  <si>
    <t>w09E104</t>
    <phoneticPr fontId="2" type="noConversion"/>
  </si>
  <si>
    <t>지난해 수급 총액 확인(보훈연금급여)</t>
    <phoneticPr fontId="2" type="noConversion"/>
  </si>
  <si>
    <t>w09exploit_start</t>
    <phoneticPr fontId="2" type="noConversion"/>
  </si>
  <si>
    <t>보훈연금 급여 최초 수급시기(단위: 년4자리+월2자리)</t>
    <phoneticPr fontId="2" type="noConversion"/>
  </si>
  <si>
    <t>w09exploit_starty</t>
    <phoneticPr fontId="2" type="noConversion"/>
  </si>
  <si>
    <t>보훈연금 급여 최초 수급시기(단위: 년4자리)</t>
    <phoneticPr fontId="2" type="noConversion"/>
  </si>
  <si>
    <t>w09exploit_startm</t>
    <phoneticPr fontId="2" type="noConversion"/>
  </si>
  <si>
    <t>보훈연금 급여 최초 수급시기(단위: 월2자리)</t>
    <phoneticPr fontId="2" type="noConversion"/>
  </si>
  <si>
    <t>w09E111</t>
    <phoneticPr fontId="2" type="noConversion"/>
  </si>
  <si>
    <t>지난해 기초연금 수급 확인</t>
    <phoneticPr fontId="2" type="noConversion"/>
  </si>
  <si>
    <t>확인</t>
    <phoneticPr fontId="2" type="noConversion"/>
  </si>
  <si>
    <t>w09E112</t>
    <phoneticPr fontId="2" type="noConversion"/>
  </si>
  <si>
    <t>지난해 기초연금 수급 개월수</t>
    <phoneticPr fontId="2" type="noConversion"/>
  </si>
  <si>
    <t>w09E113</t>
    <phoneticPr fontId="2" type="noConversion"/>
  </si>
  <si>
    <t>지난해 기초연금 월평균 수급 금액</t>
    <phoneticPr fontId="2" type="noConversion"/>
  </si>
  <si>
    <t>w09E114</t>
    <phoneticPr fontId="2" type="noConversion"/>
  </si>
  <si>
    <t>지난해 기초연금 총액 확인</t>
    <phoneticPr fontId="2" type="noConversion"/>
  </si>
  <si>
    <t>w09basic_start</t>
    <phoneticPr fontId="2" type="noConversion"/>
  </si>
  <si>
    <t>지난해 기초연금 수급시기(단위: 년4자리+월2자리)</t>
    <phoneticPr fontId="2" type="noConversion"/>
  </si>
  <si>
    <t>w09basic_starty</t>
    <phoneticPr fontId="2" type="noConversion"/>
  </si>
  <si>
    <t>지난해 기초연금 수급시기(단위: 년4자리)</t>
    <phoneticPr fontId="2" type="noConversion"/>
  </si>
  <si>
    <t>w09basic_startm</t>
    <phoneticPr fontId="2" type="noConversion"/>
  </si>
  <si>
    <t>지난해 기초연금 수급시기(단위: 월2자리)</t>
    <phoneticPr fontId="2" type="noConversion"/>
  </si>
  <si>
    <t>w09E121</t>
    <phoneticPr fontId="2" type="noConversion"/>
  </si>
  <si>
    <t>지난해 장애인연금 수급 확인</t>
    <phoneticPr fontId="2" type="noConversion"/>
  </si>
  <si>
    <t>w09E122</t>
    <phoneticPr fontId="2" type="noConversion"/>
  </si>
  <si>
    <t>지난해 장애인연금 수급 개월수</t>
    <phoneticPr fontId="2" type="noConversion"/>
  </si>
  <si>
    <t>w09E123</t>
    <phoneticPr fontId="2" type="noConversion"/>
  </si>
  <si>
    <t>지난해 장애인연금 월평균 수급 금액</t>
    <phoneticPr fontId="2" type="noConversion"/>
  </si>
  <si>
    <t>w09E124</t>
    <phoneticPr fontId="2" type="noConversion"/>
  </si>
  <si>
    <t>지난해 장애인연금 총액 확인</t>
    <phoneticPr fontId="2" type="noConversion"/>
  </si>
  <si>
    <t>w09disabled_start</t>
    <phoneticPr fontId="2" type="noConversion"/>
  </si>
  <si>
    <t>지난해 장애인연금 수급시기(단위: 년4자리+월2자리)</t>
    <phoneticPr fontId="2" type="noConversion"/>
  </si>
  <si>
    <t>w09disabled_starty</t>
    <phoneticPr fontId="2" type="noConversion"/>
  </si>
  <si>
    <t>지난해 장애인연금 수급시기(단위: 년4자리)</t>
    <phoneticPr fontId="2" type="noConversion"/>
  </si>
  <si>
    <t>w09disabled_startm</t>
    <phoneticPr fontId="2" type="noConversion"/>
  </si>
  <si>
    <t>지난해 장애인연금 수급시기(단위: 월2자리)</t>
    <phoneticPr fontId="2" type="noConversion"/>
  </si>
  <si>
    <t>w09E131</t>
    <phoneticPr fontId="2" type="noConversion"/>
  </si>
  <si>
    <t>지난해 기타 사회복지수당 수급 확인</t>
    <phoneticPr fontId="2" type="noConversion"/>
  </si>
  <si>
    <t>w09E132</t>
    <phoneticPr fontId="2" type="noConversion"/>
  </si>
  <si>
    <t>지난해 기타 사회복지수당 수급 개월수</t>
    <phoneticPr fontId="2" type="noConversion"/>
  </si>
  <si>
    <t>w09E133</t>
    <phoneticPr fontId="2" type="noConversion"/>
  </si>
  <si>
    <t>지난해 월 평균 수급금액(기타 사회복지수당급여)</t>
    <phoneticPr fontId="2" type="noConversion"/>
  </si>
  <si>
    <t>w09E134</t>
    <phoneticPr fontId="2" type="noConversion"/>
  </si>
  <si>
    <t>지난해 수급 총액 확인(기타 사회복지수당급여)</t>
    <phoneticPr fontId="2" type="noConversion"/>
  </si>
  <si>
    <t>w09E140_0</t>
    <phoneticPr fontId="2" type="noConversion"/>
  </si>
  <si>
    <t>지난해 근로장려금 수급 금액</t>
    <phoneticPr fontId="2" type="noConversion"/>
  </si>
  <si>
    <t>w09E140</t>
    <phoneticPr fontId="2" type="noConversion"/>
  </si>
  <si>
    <t>지난해 기타소득 여부</t>
    <phoneticPr fontId="2" type="noConversion"/>
  </si>
  <si>
    <t>w09E141</t>
    <phoneticPr fontId="2" type="noConversion"/>
  </si>
  <si>
    <t>지난해 기타 총소득</t>
    <phoneticPr fontId="2" type="noConversion"/>
  </si>
  <si>
    <t>w09E147</t>
    <phoneticPr fontId="2" type="noConversion"/>
  </si>
  <si>
    <t>지난해 가구 총소득</t>
    <phoneticPr fontId="2" type="noConversion"/>
  </si>
  <si>
    <t>w09E153</t>
    <phoneticPr fontId="2" type="noConversion"/>
  </si>
  <si>
    <t>Ea 도움정도</t>
    <phoneticPr fontId="2" type="noConversion"/>
  </si>
  <si>
    <t>w09E154</t>
    <phoneticPr fontId="2" type="noConversion"/>
  </si>
  <si>
    <t>Ea 대리인관계</t>
    <phoneticPr fontId="2" type="noConversion"/>
  </si>
  <si>
    <t>w09E201</t>
    <phoneticPr fontId="2" type="noConversion"/>
  </si>
  <si>
    <t>지난해 월평균 소비_생활비(단위: 만원)</t>
    <phoneticPr fontId="2" type="noConversion"/>
  </si>
  <si>
    <t>w09E207</t>
    <phoneticPr fontId="2" type="noConversion"/>
  </si>
  <si>
    <t>지난해 월평균 소비_식비(단위: 만원)</t>
    <phoneticPr fontId="2" type="noConversion"/>
  </si>
  <si>
    <t>w09E213</t>
    <phoneticPr fontId="2" type="noConversion"/>
  </si>
  <si>
    <t>지난해 월평균 소비_외식비(단위: 만원)</t>
    <phoneticPr fontId="2" type="noConversion"/>
  </si>
  <si>
    <t>w09E219</t>
    <phoneticPr fontId="2" type="noConversion"/>
  </si>
  <si>
    <t>지난해 월평균 소비_공교육비(단위: 만원)</t>
    <phoneticPr fontId="2" type="noConversion"/>
  </si>
  <si>
    <t>w09E225</t>
    <phoneticPr fontId="2" type="noConversion"/>
  </si>
  <si>
    <t>지난해 월평균 소비_사교육비(단위: 만원)</t>
    <phoneticPr fontId="2" type="noConversion"/>
  </si>
  <si>
    <t>w09E231</t>
    <phoneticPr fontId="2" type="noConversion"/>
  </si>
  <si>
    <t>지난해 월평균 소비_주거비(단위: 만원)</t>
    <phoneticPr fontId="2" type="noConversion"/>
  </si>
  <si>
    <t>w09E237</t>
    <phoneticPr fontId="2" type="noConversion"/>
  </si>
  <si>
    <t>지난해 월평균 소비_보건의료비(단위: 만원)</t>
    <phoneticPr fontId="2" type="noConversion"/>
  </si>
  <si>
    <t>w09E243</t>
    <phoneticPr fontId="2" type="noConversion"/>
  </si>
  <si>
    <t>지난해 월평균 소비_피복비(단위: 만원)</t>
    <phoneticPr fontId="2" type="noConversion"/>
  </si>
  <si>
    <t>w09E249</t>
    <phoneticPr fontId="2" type="noConversion"/>
  </si>
  <si>
    <t>지난해 월평균 소비_보험료(단위: 만원)</t>
    <phoneticPr fontId="2" type="noConversion"/>
  </si>
  <si>
    <t>w09E255</t>
    <phoneticPr fontId="2" type="noConversion"/>
  </si>
  <si>
    <t>지난해 월평균 소비_차량유지비(단위: 만원)</t>
    <phoneticPr fontId="2" type="noConversion"/>
  </si>
  <si>
    <t>w09E261</t>
    <phoneticPr fontId="2" type="noConversion"/>
  </si>
  <si>
    <t>지난해 월평균 소비_통신비(단위: 만원)</t>
    <phoneticPr fontId="2" type="noConversion"/>
  </si>
  <si>
    <t>w09E267</t>
    <phoneticPr fontId="2" type="noConversion"/>
  </si>
  <si>
    <t>지난해 월평균 소비_교양오락비(단위: 만원)</t>
    <phoneticPr fontId="2" type="noConversion"/>
  </si>
  <si>
    <t>w09E273</t>
    <phoneticPr fontId="2" type="noConversion"/>
  </si>
  <si>
    <t>지난해 월평균 소비_경조사비(단위: 만원)</t>
    <phoneticPr fontId="2" type="noConversion"/>
  </si>
  <si>
    <t>w09E279_1</t>
    <phoneticPr fontId="2" type="noConversion"/>
  </si>
  <si>
    <t>생활비 부족시 마련 방법_1순위</t>
    <phoneticPr fontId="2" type="noConversion"/>
  </si>
  <si>
    <t>은행대출이나 마이너스 통장 이용</t>
    <phoneticPr fontId="2" type="noConversion"/>
  </si>
  <si>
    <t>현금서비스 이용</t>
    <phoneticPr fontId="2" type="noConversion"/>
  </si>
  <si>
    <t>친척이나 친지에게 빌림</t>
    <phoneticPr fontId="2" type="noConversion"/>
  </si>
  <si>
    <t>친구나 이웃에게 빌림</t>
    <phoneticPr fontId="2" type="noConversion"/>
  </si>
  <si>
    <t>사채이용</t>
    <phoneticPr fontId="2" type="noConversion"/>
  </si>
  <si>
    <t>부동산매각이나 전세금 인상</t>
    <phoneticPr fontId="2" type="noConversion"/>
  </si>
  <si>
    <t>전세나 월세의 규모를 줄임</t>
    <phoneticPr fontId="2" type="noConversion"/>
  </si>
  <si>
    <t>저축이나 예금이나 적금의 해약</t>
    <phoneticPr fontId="2" type="noConversion"/>
  </si>
  <si>
    <t>주식이나 채권을 비롯한 금융자산 매각(파생금융상품(CD,MMF 등)</t>
    <phoneticPr fontId="2" type="noConversion"/>
  </si>
  <si>
    <t>자동차나 내구재 또는 금/은 등의 귀중품 매각</t>
    <phoneticPr fontId="2" type="noConversion"/>
  </si>
  <si>
    <t>w09E279_2</t>
    <phoneticPr fontId="2" type="noConversion"/>
  </si>
  <si>
    <t>생활비 부족시 마련 방법_2순위</t>
    <phoneticPr fontId="2" type="noConversion"/>
  </si>
  <si>
    <t>w09E279_3</t>
    <phoneticPr fontId="2" type="noConversion"/>
  </si>
  <si>
    <t>생활비 부족시 마련 방법_3순위</t>
    <phoneticPr fontId="2" type="noConversion"/>
  </si>
  <si>
    <t>w09E280_1</t>
    <phoneticPr fontId="2" type="noConversion"/>
  </si>
  <si>
    <t>기타 마련 방법_1순위</t>
    <phoneticPr fontId="2" type="noConversion"/>
  </si>
  <si>
    <t>w09E280_2</t>
    <phoneticPr fontId="2" type="noConversion"/>
  </si>
  <si>
    <t>기타 마련 방법_2순위</t>
    <phoneticPr fontId="2" type="noConversion"/>
  </si>
  <si>
    <t>w09E280_3</t>
    <phoneticPr fontId="2" type="noConversion"/>
  </si>
  <si>
    <t>기타 마련 방법_3순위</t>
    <phoneticPr fontId="2" type="noConversion"/>
  </si>
  <si>
    <t>w09E251</t>
    <phoneticPr fontId="2" type="noConversion"/>
  </si>
  <si>
    <t>지난해 월평균 저축액(일반저축, 적금, 보험, 개인연금 등 포함)</t>
    <phoneticPr fontId="2" type="noConversion"/>
  </si>
  <si>
    <t>w09E287</t>
    <phoneticPr fontId="2" type="noConversion"/>
  </si>
  <si>
    <t>Eb 도움정도</t>
    <phoneticPr fontId="2" type="noConversion"/>
  </si>
  <si>
    <t>w09E288</t>
    <phoneticPr fontId="2" type="noConversion"/>
  </si>
  <si>
    <t>Eb 대리인관계</t>
    <phoneticPr fontId="2" type="noConversion"/>
  </si>
  <si>
    <t>w09Eb_resp</t>
    <phoneticPr fontId="2" type="noConversion"/>
  </si>
  <si>
    <t>소비영역 대표응답자 여부</t>
    <phoneticPr fontId="2" type="noConversion"/>
  </si>
  <si>
    <t>w09Ea_resp</t>
    <phoneticPr fontId="2" type="noConversion"/>
  </si>
  <si>
    <t>가구 응답대상자 중 소득 및 자산을 가장 잘 아는 사람 여부</t>
    <phoneticPr fontId="2" type="noConversion"/>
  </si>
  <si>
    <t>w09wage</t>
    <phoneticPr fontId="2" type="noConversion"/>
  </si>
  <si>
    <t>지난해 임금소득</t>
    <phoneticPr fontId="2" type="noConversion"/>
  </si>
  <si>
    <t>w09selfemployed</t>
    <phoneticPr fontId="2" type="noConversion"/>
  </si>
  <si>
    <t>지난해 자영업소득</t>
    <phoneticPr fontId="2" type="noConversion"/>
  </si>
  <si>
    <t>w09agriculture</t>
    <phoneticPr fontId="2" type="noConversion"/>
  </si>
  <si>
    <t>지난해 농어업소득</t>
    <phoneticPr fontId="2" type="noConversion"/>
  </si>
  <si>
    <t>w09sideline</t>
    <phoneticPr fontId="2" type="noConversion"/>
  </si>
  <si>
    <t>지난해 부업소득</t>
    <phoneticPr fontId="2" type="noConversion"/>
  </si>
  <si>
    <t>w09earned</t>
    <phoneticPr fontId="2" type="noConversion"/>
  </si>
  <si>
    <t>지난해 근로총소득</t>
    <phoneticPr fontId="2" type="noConversion"/>
  </si>
  <si>
    <t>w09financial</t>
    <phoneticPr fontId="2" type="noConversion"/>
  </si>
  <si>
    <t>지난해 금융소득</t>
    <phoneticPr fontId="2" type="noConversion"/>
  </si>
  <si>
    <t>w09realestateinc</t>
    <phoneticPr fontId="2" type="noConversion"/>
  </si>
  <si>
    <t>지난해 부동산소득</t>
    <phoneticPr fontId="2" type="noConversion"/>
  </si>
  <si>
    <t>w09assetinc</t>
    <phoneticPr fontId="2" type="noConversion"/>
  </si>
  <si>
    <t>지난해 자산소득</t>
    <phoneticPr fontId="2" type="noConversion"/>
  </si>
  <si>
    <t>w09national</t>
    <phoneticPr fontId="2" type="noConversion"/>
  </si>
  <si>
    <t>지난해 국민연금소득</t>
    <phoneticPr fontId="2" type="noConversion"/>
  </si>
  <si>
    <t>w09particular</t>
    <phoneticPr fontId="2" type="noConversion"/>
  </si>
  <si>
    <t>지난해 특수직연금소득</t>
    <phoneticPr fontId="2" type="noConversion"/>
  </si>
  <si>
    <t>w09annuity</t>
    <phoneticPr fontId="2" type="noConversion"/>
  </si>
  <si>
    <t>지난해 공적연금소득</t>
    <phoneticPr fontId="2" type="noConversion"/>
  </si>
  <si>
    <t>w09unemployment</t>
    <phoneticPr fontId="2" type="noConversion"/>
  </si>
  <si>
    <t>지난해 실업급여소득</t>
    <phoneticPr fontId="2" type="noConversion"/>
  </si>
  <si>
    <t>w09industrial</t>
    <phoneticPr fontId="2" type="noConversion"/>
  </si>
  <si>
    <t>지난해 산재급여소득</t>
    <phoneticPr fontId="2" type="noConversion"/>
  </si>
  <si>
    <t>w09guarantee</t>
    <phoneticPr fontId="2" type="noConversion"/>
  </si>
  <si>
    <t>지난해 국민기초생활대상자급여소득</t>
    <phoneticPr fontId="2" type="noConversion"/>
  </si>
  <si>
    <t>w09exploit</t>
    <phoneticPr fontId="2" type="noConversion"/>
  </si>
  <si>
    <t>지난해 보훈연금급여소득</t>
    <phoneticPr fontId="2" type="noConversion"/>
  </si>
  <si>
    <t>w09socialwelfare</t>
    <phoneticPr fontId="2" type="noConversion"/>
  </si>
  <si>
    <t>지난해 기타사회복지수당급여소득</t>
    <phoneticPr fontId="2" type="noConversion"/>
  </si>
  <si>
    <t>w09senior_pension</t>
    <phoneticPr fontId="2" type="noConversion"/>
  </si>
  <si>
    <t>지난해 기초노령연금소득</t>
    <phoneticPr fontId="2" type="noConversion"/>
  </si>
  <si>
    <t>w09disabled_pension</t>
    <phoneticPr fontId="2" type="noConversion"/>
  </si>
  <si>
    <t>지난해 장애인연금소득</t>
    <phoneticPr fontId="2" type="noConversion"/>
  </si>
  <si>
    <t>w09wkpromote</t>
    <phoneticPr fontId="2" type="noConversion"/>
  </si>
  <si>
    <t>w09socialsecurity</t>
    <phoneticPr fontId="2" type="noConversion"/>
  </si>
  <si>
    <t>지난해 사회보장소득</t>
    <phoneticPr fontId="2" type="noConversion"/>
  </si>
  <si>
    <t>w09publictrans</t>
    <phoneticPr fontId="2" type="noConversion"/>
  </si>
  <si>
    <t>지난해 공적이전소득</t>
    <phoneticPr fontId="2" type="noConversion"/>
  </si>
  <si>
    <t>w09personal</t>
    <phoneticPr fontId="2" type="noConversion"/>
  </si>
  <si>
    <t>지난해 개인연금소득</t>
    <phoneticPr fontId="2" type="noConversion"/>
  </si>
  <si>
    <t>w09other</t>
    <phoneticPr fontId="2" type="noConversion"/>
  </si>
  <si>
    <t>지난해 기타수입 및 소득</t>
    <phoneticPr fontId="2" type="noConversion"/>
  </si>
  <si>
    <t>w09pinc</t>
    <phoneticPr fontId="2" type="noConversion"/>
  </si>
  <si>
    <t>지난해 개인총소득</t>
    <phoneticPr fontId="2" type="noConversion"/>
  </si>
  <si>
    <t>w09F001</t>
    <phoneticPr fontId="2" type="noConversion"/>
  </si>
  <si>
    <t>거주 주택 소유 형태</t>
    <phoneticPr fontId="2" type="noConversion"/>
  </si>
  <si>
    <t>자기집(응답자 본인이나 친인척이 소유한 집)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</si>
  <si>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</si>
  <si>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</si>
  <si>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</si>
  <si>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w09F002</t>
    <phoneticPr fontId="2" type="noConversion"/>
  </si>
  <si>
    <t>기타 형태</t>
    <phoneticPr fontId="2" type="noConversion"/>
  </si>
  <si>
    <t>w09F003</t>
    <phoneticPr fontId="2" type="noConversion"/>
  </si>
  <si>
    <t>거주 주택 소유 형태 변동여부</t>
    <phoneticPr fontId="2" type="noConversion"/>
  </si>
  <si>
    <t>w09F004</t>
    <phoneticPr fontId="2" type="noConversion"/>
  </si>
  <si>
    <t>거주 주택 명의자의 본인 여부(자가)</t>
    <phoneticPr fontId="2" type="noConversion"/>
  </si>
  <si>
    <t>예, 응답자 본인의 명의로 되어 있음(공동명의 포함)</t>
    <phoneticPr fontId="2" type="noConversion"/>
  </si>
  <si>
    <t>아니오, 배우자의 명의로 되어 있음</t>
    <phoneticPr fontId="2" type="noConversion"/>
  </si>
  <si>
    <t>아니오, (손)자녀의 명의로 되어 있음</t>
    <phoneticPr fontId="2" type="noConversion"/>
  </si>
  <si>
    <t>아니오, 기타 친인척의 명의로 되어 있음</t>
    <phoneticPr fontId="2" type="noConversion"/>
  </si>
  <si>
    <t>아니오, 그 밖의 다른 사람의 명의로 되어 있음</t>
    <phoneticPr fontId="2" type="noConversion"/>
  </si>
  <si>
    <t>w09F005</t>
    <phoneticPr fontId="2" type="noConversion"/>
  </si>
  <si>
    <t>거주 주택의 공동 명의자 수(자가)</t>
    <phoneticPr fontId="2" type="noConversion"/>
  </si>
  <si>
    <t>w09F006</t>
    <phoneticPr fontId="2" type="noConversion"/>
  </si>
  <si>
    <t>거주 주택의 응답자 지분 비율(자가)</t>
    <phoneticPr fontId="2" type="noConversion"/>
  </si>
  <si>
    <t>w09F007</t>
    <phoneticPr fontId="2" type="noConversion"/>
  </si>
  <si>
    <t>거주 주택의 주택가격(자가)</t>
    <phoneticPr fontId="2" type="noConversion"/>
  </si>
  <si>
    <t>w09F013</t>
    <phoneticPr fontId="2" type="noConversion"/>
  </si>
  <si>
    <t>자가 구입용 대출금</t>
    <phoneticPr fontId="2" type="noConversion"/>
  </si>
  <si>
    <t>w09F014m01</t>
    <phoneticPr fontId="2" type="noConversion"/>
  </si>
  <si>
    <t>거주 주택의 일부 세줌 1) 전세</t>
    <phoneticPr fontId="2" type="noConversion"/>
  </si>
  <si>
    <t>w09F014m02</t>
    <phoneticPr fontId="2" type="noConversion"/>
  </si>
  <si>
    <t>거주 주택의 일부 세줌 2) 보증금 있는 월세</t>
    <phoneticPr fontId="2" type="noConversion"/>
  </si>
  <si>
    <t>w09F014m03</t>
    <phoneticPr fontId="2" type="noConversion"/>
  </si>
  <si>
    <t>거주 주택의 일부 세줌 3) 보증금 없는 월세</t>
    <phoneticPr fontId="2" type="noConversion"/>
  </si>
  <si>
    <t>w09F014m04</t>
    <phoneticPr fontId="2" type="noConversion"/>
  </si>
  <si>
    <t>거주 주택의 일부 세줌 4) 세를 주고 있지 않음</t>
    <phoneticPr fontId="2" type="noConversion"/>
  </si>
  <si>
    <t>w09F014m05</t>
    <phoneticPr fontId="2" type="noConversion"/>
  </si>
  <si>
    <t>거주 주택의 일부 세줌 5) 응답거절</t>
    <phoneticPr fontId="2" type="noConversion"/>
  </si>
  <si>
    <t>w09F015</t>
    <phoneticPr fontId="2" type="noConversion"/>
  </si>
  <si>
    <t>자가임대 전세보증금</t>
    <phoneticPr fontId="2" type="noConversion"/>
  </si>
  <si>
    <t>w09F021</t>
    <phoneticPr fontId="2" type="noConversion"/>
  </si>
  <si>
    <t>자가임대 월세보증금</t>
    <phoneticPr fontId="2" type="noConversion"/>
  </si>
  <si>
    <t>w09F027</t>
    <phoneticPr fontId="2" type="noConversion"/>
  </si>
  <si>
    <t>자가임대 월세금</t>
    <phoneticPr fontId="2" type="noConversion"/>
  </si>
  <si>
    <t>w09F033</t>
    <phoneticPr fontId="2" type="noConversion"/>
  </si>
  <si>
    <t>거주 주택 명의자의 본인 여부(전세)</t>
    <phoneticPr fontId="2" type="noConversion"/>
  </si>
  <si>
    <t>w09F034</t>
    <phoneticPr fontId="2" type="noConversion"/>
  </si>
  <si>
    <t>거주 주택의 공동 명의자 수(전세)</t>
    <phoneticPr fontId="2" type="noConversion"/>
  </si>
  <si>
    <t>w09F035</t>
    <phoneticPr fontId="2" type="noConversion"/>
  </si>
  <si>
    <t>거주 주택의 전세금(전세)</t>
    <phoneticPr fontId="2" type="noConversion"/>
  </si>
  <si>
    <t>w09F041</t>
    <phoneticPr fontId="2" type="noConversion"/>
  </si>
  <si>
    <t>거주 주택 명의자의 본인 여부(월세)</t>
    <phoneticPr fontId="2" type="noConversion"/>
  </si>
  <si>
    <t>w09F042</t>
    <phoneticPr fontId="2" type="noConversion"/>
  </si>
  <si>
    <t>거주 주택의 공동 명의자 수(월세)</t>
    <phoneticPr fontId="2" type="noConversion"/>
  </si>
  <si>
    <t>w09F043</t>
    <phoneticPr fontId="2" type="noConversion"/>
  </si>
  <si>
    <t>거주 주택의 보증금(월세)</t>
    <phoneticPr fontId="2" type="noConversion"/>
  </si>
  <si>
    <t>w09F055</t>
    <phoneticPr fontId="2" type="noConversion"/>
  </si>
  <si>
    <t>집 가격 차액 사용처</t>
    <phoneticPr fontId="2" type="noConversion"/>
  </si>
  <si>
    <t>금융자산에 투자 또는 저축</t>
    <phoneticPr fontId="2" type="noConversion"/>
  </si>
  <si>
    <t>다른 사업에 투자</t>
    <phoneticPr fontId="2" type="noConversion"/>
  </si>
  <si>
    <t>생활비로 충당</t>
    <phoneticPr fontId="2" type="noConversion"/>
  </si>
  <si>
    <t>증여</t>
    <phoneticPr fontId="2" type="noConversion"/>
  </si>
  <si>
    <t>w09F056</t>
    <phoneticPr fontId="2" type="noConversion"/>
  </si>
  <si>
    <t>집 가격 차액 사용처 기타</t>
    <phoneticPr fontId="2" type="noConversion"/>
  </si>
  <si>
    <t>w09F057</t>
    <phoneticPr fontId="2" type="noConversion"/>
  </si>
  <si>
    <t>거주 주택 외 부동산 자산 소유 여부</t>
    <phoneticPr fontId="2" type="noConversion"/>
  </si>
  <si>
    <t>w09F058</t>
    <phoneticPr fontId="2" type="noConversion"/>
  </si>
  <si>
    <t>거주 주택 외 부동산 자산의 전체 시가</t>
    <phoneticPr fontId="2" type="noConversion"/>
  </si>
  <si>
    <t>w09F064</t>
    <phoneticPr fontId="2" type="noConversion"/>
  </si>
  <si>
    <t>거주 주택 외 부동산 자산의 임대 여부</t>
    <phoneticPr fontId="2" type="noConversion"/>
  </si>
  <si>
    <t>w09F065</t>
    <phoneticPr fontId="2" type="noConversion"/>
  </si>
  <si>
    <t>거주 주택 외 부동산 자산의 임대료 총액</t>
    <phoneticPr fontId="2" type="noConversion"/>
  </si>
  <si>
    <t>w09F071</t>
    <phoneticPr fontId="2" type="noConversion"/>
  </si>
  <si>
    <t>부동산에서의 정기적인 수입 또는 소득 여부(거주 주택 포함, 전세금 또는 보증금 제외)</t>
    <phoneticPr fontId="2" type="noConversion"/>
  </si>
  <si>
    <t>w09F078</t>
    <phoneticPr fontId="2" type="noConversion"/>
  </si>
  <si>
    <t>거주 주택 외 부동산 임차 여부</t>
    <phoneticPr fontId="2" type="noConversion"/>
  </si>
  <si>
    <t>w09F079</t>
    <phoneticPr fontId="2" type="noConversion"/>
  </si>
  <si>
    <t>임대인에게 낸 전세금 또는 임대보증금 총액</t>
    <phoneticPr fontId="2" type="noConversion"/>
  </si>
  <si>
    <t>w09F085</t>
    <phoneticPr fontId="2" type="noConversion"/>
  </si>
  <si>
    <t>사업체 또는 농장 운영/투자 여부</t>
    <phoneticPr fontId="2" type="noConversion"/>
  </si>
  <si>
    <t>w09F086</t>
    <phoneticPr fontId="2" type="noConversion"/>
  </si>
  <si>
    <t>운영/투자하고 있는 사업체 또는 농장의 자산가치(단위: 만원)</t>
    <phoneticPr fontId="2" type="noConversion"/>
  </si>
  <si>
    <t>w09F092</t>
    <phoneticPr fontId="2" type="noConversion"/>
  </si>
  <si>
    <t>지난 기본조사 이후 부동산 자산의 가격의 차이가 발생한 주된 이유</t>
    <phoneticPr fontId="2" type="noConversion"/>
  </si>
  <si>
    <t>처분하여 금융자산에 투자 또는 저축함</t>
    <phoneticPr fontId="2" type="noConversion"/>
  </si>
  <si>
    <t>처분하여 거주 부동산에 투자함</t>
    <phoneticPr fontId="2" type="noConversion"/>
  </si>
  <si>
    <t>처분하여 다른 사업에 투자함</t>
    <phoneticPr fontId="2" type="noConversion"/>
  </si>
  <si>
    <t>처분하여 생활비로 충당함</t>
    <phoneticPr fontId="2" type="noConversion"/>
  </si>
  <si>
    <t>부동산 가격이 하락함</t>
    <phoneticPr fontId="2" type="noConversion"/>
  </si>
  <si>
    <t>w09F093</t>
    <phoneticPr fontId="2" type="noConversion"/>
  </si>
  <si>
    <t>부동산 자산 차액 이유 기타</t>
    <phoneticPr fontId="2" type="noConversion"/>
  </si>
  <si>
    <t>w09F094</t>
    <phoneticPr fontId="2" type="noConversion"/>
  </si>
  <si>
    <t>금융자산의 보유 여부_(1)현금과 은행예금(50만원 이상)</t>
    <phoneticPr fontId="2" type="noConversion"/>
  </si>
  <si>
    <t>w09F095</t>
    <phoneticPr fontId="2" type="noConversion"/>
  </si>
  <si>
    <t>보유한 금융자산의 총액_(1)현금과 은행예금(단위: 만원)</t>
    <phoneticPr fontId="2" type="noConversion"/>
  </si>
  <si>
    <t>w09F101</t>
    <phoneticPr fontId="2" type="noConversion"/>
  </si>
  <si>
    <t>금융자산의 보유 여부_(2)저축성 예금</t>
    <phoneticPr fontId="2" type="noConversion"/>
  </si>
  <si>
    <t>w09F102</t>
    <phoneticPr fontId="2" type="noConversion"/>
  </si>
  <si>
    <t>보유한 금융자산의 총액_(2)저축성 예금(단위: 만원)</t>
    <phoneticPr fontId="2" type="noConversion"/>
  </si>
  <si>
    <t>w09F108</t>
    <phoneticPr fontId="2" type="noConversion"/>
  </si>
  <si>
    <t>금융자산의 보유 여부_(3)주식 또는 투자신탁</t>
    <phoneticPr fontId="2" type="noConversion"/>
  </si>
  <si>
    <t>w09F109</t>
    <phoneticPr fontId="2" type="noConversion"/>
  </si>
  <si>
    <t>보유한 금융자산의 총액_(3)주식 또는 투자신탁(단위: 만원)</t>
    <phoneticPr fontId="2" type="noConversion"/>
  </si>
  <si>
    <t>w09F115</t>
    <phoneticPr fontId="2" type="noConversion"/>
  </si>
  <si>
    <t>채권 보유 여부</t>
    <phoneticPr fontId="2" type="noConversion"/>
  </si>
  <si>
    <t>w09F116</t>
    <phoneticPr fontId="2" type="noConversion"/>
  </si>
  <si>
    <t>채권 금액</t>
    <phoneticPr fontId="2" type="noConversion"/>
  </si>
  <si>
    <t>w09F122</t>
    <phoneticPr fontId="2" type="noConversion"/>
  </si>
  <si>
    <t>금융자산의 보유 여부_(5)저축성 보험(정기/종신/연금 보험)</t>
    <phoneticPr fontId="2" type="noConversion"/>
  </si>
  <si>
    <t>w09F123</t>
    <phoneticPr fontId="2" type="noConversion"/>
  </si>
  <si>
    <t>정기보험 가입 개수</t>
    <phoneticPr fontId="2" type="noConversion"/>
  </si>
  <si>
    <t>w09F127</t>
    <phoneticPr fontId="2" type="noConversion"/>
  </si>
  <si>
    <t>종신보험 가입 개수</t>
    <phoneticPr fontId="2" type="noConversion"/>
  </si>
  <si>
    <t>w09F132</t>
    <phoneticPr fontId="2" type="noConversion"/>
  </si>
  <si>
    <t>연금보험 가입 개수</t>
    <phoneticPr fontId="2" type="noConversion"/>
  </si>
  <si>
    <t>w09F138</t>
    <phoneticPr fontId="2" type="noConversion"/>
  </si>
  <si>
    <t>금융자산의 보유 여부_(6)빌려준 돈</t>
    <phoneticPr fontId="2" type="noConversion"/>
  </si>
  <si>
    <t>w09F139</t>
    <phoneticPr fontId="2" type="noConversion"/>
  </si>
  <si>
    <t>보유한 금융자산의 총액_빌려준 돈(단위: 만원)</t>
    <phoneticPr fontId="2" type="noConversion"/>
  </si>
  <si>
    <t>w09F145</t>
    <phoneticPr fontId="2" type="noConversion"/>
  </si>
  <si>
    <t>금융자산의 보유 여부_(7)곗돈</t>
    <phoneticPr fontId="2" type="noConversion"/>
  </si>
  <si>
    <t>w09F146</t>
    <phoneticPr fontId="2" type="noConversion"/>
  </si>
  <si>
    <t>보유한 금융자산의 총액_곗돈(단위: 만원)</t>
    <phoneticPr fontId="2" type="noConversion"/>
  </si>
  <si>
    <t>w09F152</t>
    <phoneticPr fontId="2" type="noConversion"/>
  </si>
  <si>
    <t>향후 부어야 할 곗돈(단위: 만원)</t>
    <phoneticPr fontId="2" type="noConversion"/>
  </si>
  <si>
    <t>w09F158</t>
    <phoneticPr fontId="2" type="noConversion"/>
  </si>
  <si>
    <t>금융자산의 보유 여부_(8)기타 금융자산</t>
    <phoneticPr fontId="2" type="noConversion"/>
  </si>
  <si>
    <t>w09F159</t>
    <phoneticPr fontId="2" type="noConversion"/>
  </si>
  <si>
    <t>기타금융자산 내용</t>
    <phoneticPr fontId="2" type="noConversion"/>
  </si>
  <si>
    <t>w09F160</t>
    <phoneticPr fontId="2" type="noConversion"/>
  </si>
  <si>
    <t>기타금융자산 가격</t>
    <phoneticPr fontId="2" type="noConversion"/>
  </si>
  <si>
    <t>w09F166</t>
    <phoneticPr fontId="2" type="noConversion"/>
  </si>
  <si>
    <t>금융자산 이자</t>
    <phoneticPr fontId="2" type="noConversion"/>
  </si>
  <si>
    <t>w09F172</t>
    <phoneticPr fontId="2" type="noConversion"/>
  </si>
  <si>
    <t>금융자산 차액 이유</t>
    <phoneticPr fontId="2" type="noConversion"/>
  </si>
  <si>
    <t>처분하여 다른 금융자산에 투자 또는 저축함</t>
    <phoneticPr fontId="2" type="noConversion"/>
  </si>
  <si>
    <t>처분하여 부동산에 투자함</t>
    <phoneticPr fontId="2" type="noConversion"/>
  </si>
  <si>
    <t>수익률이 변동함</t>
    <phoneticPr fontId="2" type="noConversion"/>
  </si>
  <si>
    <t>w09F173</t>
    <phoneticPr fontId="2" type="noConversion"/>
  </si>
  <si>
    <t>금융자산 차액 이유 기타</t>
    <phoneticPr fontId="2" type="noConversion"/>
  </si>
  <si>
    <t>w09F174</t>
    <phoneticPr fontId="2" type="noConversion"/>
  </si>
  <si>
    <t>기타 자산 보유여부_운송수단</t>
    <phoneticPr fontId="2" type="noConversion"/>
  </si>
  <si>
    <t>w09F175</t>
    <phoneticPr fontId="2" type="noConversion"/>
  </si>
  <si>
    <t>기타 자산 보유 총액_운송수단(단위: 만원)</t>
    <phoneticPr fontId="2" type="noConversion"/>
  </si>
  <si>
    <t>w09F181</t>
    <phoneticPr fontId="2" type="noConversion"/>
  </si>
  <si>
    <t>기타 자산 보유여부_비금융자산</t>
    <phoneticPr fontId="2" type="noConversion"/>
  </si>
  <si>
    <t>w09F182</t>
    <phoneticPr fontId="2" type="noConversion"/>
  </si>
  <si>
    <t>기타 자산 보유 총액_비금융자산(단위: 만원)</t>
    <phoneticPr fontId="2" type="noConversion"/>
  </si>
  <si>
    <t>w09F188</t>
    <phoneticPr fontId="2" type="noConversion"/>
  </si>
  <si>
    <t>부동산, 금융자산의 형태로 일생동안 받은 상속(증여) 여부</t>
    <phoneticPr fontId="2" type="noConversion"/>
  </si>
  <si>
    <t>w09F189</t>
    <phoneticPr fontId="2" type="noConversion"/>
  </si>
  <si>
    <t>최대규모 유산 가치</t>
    <phoneticPr fontId="2" type="noConversion"/>
  </si>
  <si>
    <t>보험금</t>
    <phoneticPr fontId="2" type="noConversion"/>
  </si>
  <si>
    <t>연금급여</t>
    <phoneticPr fontId="2" type="noConversion"/>
  </si>
  <si>
    <t>부동산(살던 집 포함)</t>
    <phoneticPr fontId="2" type="noConversion"/>
  </si>
  <si>
    <t>현금 또는 금융자산</t>
    <phoneticPr fontId="2" type="noConversion"/>
  </si>
  <si>
    <t>w09F190</t>
    <phoneticPr fontId="2" type="noConversion"/>
  </si>
  <si>
    <t>최대규모 유산 가치 기타</t>
    <phoneticPr fontId="2" type="noConversion"/>
  </si>
  <si>
    <t>w09F191</t>
    <phoneticPr fontId="2" type="noConversion"/>
  </si>
  <si>
    <t>유산 상속인</t>
    <phoneticPr fontId="2" type="noConversion"/>
  </si>
  <si>
    <t>배우자이 어머니</t>
    <phoneticPr fontId="2" type="noConversion"/>
  </si>
  <si>
    <t>그 밖의 다른 사람</t>
    <phoneticPr fontId="2" type="noConversion"/>
  </si>
  <si>
    <t>w09F192</t>
    <phoneticPr fontId="2" type="noConversion"/>
  </si>
  <si>
    <t>유산 상속 시기</t>
    <phoneticPr fontId="2" type="noConversion"/>
  </si>
  <si>
    <t>w09F193</t>
    <phoneticPr fontId="2" type="noConversion"/>
  </si>
  <si>
    <t>유산 당시 가치</t>
    <phoneticPr fontId="2" type="noConversion"/>
  </si>
  <si>
    <t>w09F199</t>
    <phoneticPr fontId="2" type="noConversion"/>
  </si>
  <si>
    <t>일생 유산 현재가치</t>
    <phoneticPr fontId="2" type="noConversion"/>
  </si>
  <si>
    <t>w09F205</t>
    <phoneticPr fontId="2" type="noConversion"/>
  </si>
  <si>
    <t>부채 여부_금융기관 대출</t>
    <phoneticPr fontId="2" type="noConversion"/>
  </si>
  <si>
    <t>w09F206</t>
    <phoneticPr fontId="2" type="noConversion"/>
  </si>
  <si>
    <t>부채 규모(단위: 만원)_금융기관 대출</t>
    <phoneticPr fontId="2" type="noConversion"/>
  </si>
  <si>
    <t>w09F212</t>
    <phoneticPr fontId="2" type="noConversion"/>
  </si>
  <si>
    <t>부채 여부_개인적으로 빌린 부채</t>
    <phoneticPr fontId="2" type="noConversion"/>
  </si>
  <si>
    <t>w09F213</t>
    <phoneticPr fontId="2" type="noConversion"/>
  </si>
  <si>
    <t>부채 규모(단위: 만원)_개인적으로 빌린 부채</t>
    <phoneticPr fontId="2" type="noConversion"/>
  </si>
  <si>
    <t>w09F219</t>
    <phoneticPr fontId="2" type="noConversion"/>
  </si>
  <si>
    <t>부채 여부_채무 보증</t>
    <phoneticPr fontId="2" type="noConversion"/>
  </si>
  <si>
    <t>w09F220</t>
    <phoneticPr fontId="2" type="noConversion"/>
  </si>
  <si>
    <t>부채 규모(단위: 만원)_채무 보증</t>
    <phoneticPr fontId="2" type="noConversion"/>
  </si>
  <si>
    <t>w09F226</t>
    <phoneticPr fontId="2" type="noConversion"/>
  </si>
  <si>
    <t>부채 여부_기타 부채</t>
    <phoneticPr fontId="2" type="noConversion"/>
  </si>
  <si>
    <t>w09F227</t>
    <phoneticPr fontId="2" type="noConversion"/>
  </si>
  <si>
    <t>기타 부채 유형</t>
    <phoneticPr fontId="2" type="noConversion"/>
  </si>
  <si>
    <t>w09F228</t>
    <phoneticPr fontId="2" type="noConversion"/>
  </si>
  <si>
    <t>부채 규모(단위: 만원)_기타 부채</t>
    <phoneticPr fontId="2" type="noConversion"/>
  </si>
  <si>
    <t>w09F234</t>
    <phoneticPr fontId="2" type="noConversion"/>
  </si>
  <si>
    <t>동거가구원의 총자산(단위: 만원)</t>
    <phoneticPr fontId="2" type="noConversion"/>
  </si>
  <si>
    <t>w09F240</t>
    <phoneticPr fontId="2" type="noConversion"/>
  </si>
  <si>
    <t>동거가구원의 총 부채(단위: 만원)</t>
    <phoneticPr fontId="2" type="noConversion"/>
  </si>
  <si>
    <t>w09F246</t>
    <phoneticPr fontId="2" type="noConversion"/>
  </si>
  <si>
    <t>F 도움정도</t>
    <phoneticPr fontId="2" type="noConversion"/>
  </si>
  <si>
    <t>w09F247</t>
    <phoneticPr fontId="2" type="noConversion"/>
  </si>
  <si>
    <t>F 대리인관계</t>
    <phoneticPr fontId="2" type="noConversion"/>
  </si>
  <si>
    <t>w09F124_01</t>
    <phoneticPr fontId="2" type="noConversion"/>
  </si>
  <si>
    <t>정기보험 납부 주기_1번째 정기보험</t>
    <phoneticPr fontId="2" type="noConversion"/>
  </si>
  <si>
    <t>매월</t>
    <phoneticPr fontId="2" type="noConversion"/>
  </si>
  <si>
    <t>1년에 2번(6개월)</t>
    <phoneticPr fontId="2" type="noConversion"/>
  </si>
  <si>
    <t>1년에 1번</t>
    <phoneticPr fontId="2" type="noConversion"/>
  </si>
  <si>
    <t>일시불(완납)</t>
    <phoneticPr fontId="2" type="noConversion"/>
  </si>
  <si>
    <t>w09F125_01</t>
    <phoneticPr fontId="2" type="noConversion"/>
  </si>
  <si>
    <t>정기보험 주기별 납부금액_1번째 정기보험(단위: 만원)</t>
    <phoneticPr fontId="2" type="noConversion"/>
  </si>
  <si>
    <t>w09F126_01</t>
    <phoneticPr fontId="2" type="noConversion"/>
  </si>
  <si>
    <t>정기보험 가입 시기_1번째 정기보험(단위: 년4자리+월2자리)</t>
    <phoneticPr fontId="2" type="noConversion"/>
  </si>
  <si>
    <t>w09F126_01y</t>
    <phoneticPr fontId="2" type="noConversion"/>
  </si>
  <si>
    <t>정기보험 가입 시기_1번째 정기보험(단위: 년4자리)</t>
    <phoneticPr fontId="2" type="noConversion"/>
  </si>
  <si>
    <t>w09F126_01m</t>
    <phoneticPr fontId="2" type="noConversion"/>
  </si>
  <si>
    <t>정기보험 가입 시기_1번째 정기보험(단위: 월2자리)</t>
    <phoneticPr fontId="2" type="noConversion"/>
  </si>
  <si>
    <t>w09F124_02</t>
    <phoneticPr fontId="2" type="noConversion"/>
  </si>
  <si>
    <t>정기보험 납부 주기_2번째 정기보험</t>
    <phoneticPr fontId="2" type="noConversion"/>
  </si>
  <si>
    <t>w09F125_02</t>
    <phoneticPr fontId="2" type="noConversion"/>
  </si>
  <si>
    <t>정기보험 주기별 납부금액_2번째 정기보험(단위: 만원)</t>
    <phoneticPr fontId="2" type="noConversion"/>
  </si>
  <si>
    <t>w09F126_02</t>
    <phoneticPr fontId="2" type="noConversion"/>
  </si>
  <si>
    <t>정기보험 가입 시기_2번째 정기보험(단위: 년4자리+월2자리)</t>
    <phoneticPr fontId="2" type="noConversion"/>
  </si>
  <si>
    <t>w09F126_02y</t>
    <phoneticPr fontId="2" type="noConversion"/>
  </si>
  <si>
    <t>정기보험 가입 시기_2번째 정기보험(단위: 년4자리)</t>
    <phoneticPr fontId="2" type="noConversion"/>
  </si>
  <si>
    <t>w09F126_02m</t>
    <phoneticPr fontId="2" type="noConversion"/>
  </si>
  <si>
    <t>정기보험 가입 시기_2번째 정기보험(단위: 월2자리)</t>
    <phoneticPr fontId="2" type="noConversion"/>
  </si>
  <si>
    <t>w09F124_03</t>
    <phoneticPr fontId="2" type="noConversion"/>
  </si>
  <si>
    <t>정기보험 납부 주기_3번째 정기보험</t>
    <phoneticPr fontId="2" type="noConversion"/>
  </si>
  <si>
    <t>w09F125_03</t>
    <phoneticPr fontId="2" type="noConversion"/>
  </si>
  <si>
    <t>정기보험 주기별 납부금액_3번째 정기보험(단위: 만원)</t>
    <phoneticPr fontId="2" type="noConversion"/>
  </si>
  <si>
    <t>w09F126_03</t>
    <phoneticPr fontId="2" type="noConversion"/>
  </si>
  <si>
    <t>정기보험 가입 시기_3번째 정기보험(단위: 년4자리+월2자리)</t>
    <phoneticPr fontId="2" type="noConversion"/>
  </si>
  <si>
    <t>w09F126_03y</t>
    <phoneticPr fontId="2" type="noConversion"/>
  </si>
  <si>
    <t>정기보험 가입 시기_3번째 정기보험(단위: 년4자리)</t>
    <phoneticPr fontId="2" type="noConversion"/>
  </si>
  <si>
    <t>w09F126_03m</t>
    <phoneticPr fontId="2" type="noConversion"/>
  </si>
  <si>
    <t>정기보험 가입 시기_3번째 정기보험(단위: 월2자리)</t>
    <phoneticPr fontId="2" type="noConversion"/>
  </si>
  <si>
    <t>w09F124_04</t>
    <phoneticPr fontId="2" type="noConversion"/>
  </si>
  <si>
    <t>정기보험 납부 주기_4번째 정기보험</t>
    <phoneticPr fontId="2" type="noConversion"/>
  </si>
  <si>
    <t>w09F125_04</t>
    <phoneticPr fontId="2" type="noConversion"/>
  </si>
  <si>
    <t>정기보험 주기별 납부금액_4번째 정기보험(단위: 만원)</t>
    <phoneticPr fontId="2" type="noConversion"/>
  </si>
  <si>
    <t>w09F126_04</t>
    <phoneticPr fontId="2" type="noConversion"/>
  </si>
  <si>
    <t>정기보험 가입 시기_4번째 정기보험(단위: 년4자리+월2자리)</t>
    <phoneticPr fontId="2" type="noConversion"/>
  </si>
  <si>
    <t>w09F126_04y</t>
    <phoneticPr fontId="2" type="noConversion"/>
  </si>
  <si>
    <t>정기보험 가입 시기_4번째 정기보험(단위: 년4자리)</t>
    <phoneticPr fontId="2" type="noConversion"/>
  </si>
  <si>
    <t>w09F126_04m</t>
    <phoneticPr fontId="2" type="noConversion"/>
  </si>
  <si>
    <t>정기보험 가입 시기_4번째 정기보험(단위: 월2자리)</t>
    <phoneticPr fontId="2" type="noConversion"/>
  </si>
  <si>
    <t>w09F124_05</t>
    <phoneticPr fontId="2" type="noConversion"/>
  </si>
  <si>
    <t>정기보험 납부 주기_5번째 정기보험</t>
    <phoneticPr fontId="2" type="noConversion"/>
  </si>
  <si>
    <t>w09F125_05</t>
    <phoneticPr fontId="2" type="noConversion"/>
  </si>
  <si>
    <t>정기보험 주기별 납부금액_5번째 정기보험(단위: 만원)</t>
    <phoneticPr fontId="2" type="noConversion"/>
  </si>
  <si>
    <t>w09F126_05</t>
    <phoneticPr fontId="2" type="noConversion"/>
  </si>
  <si>
    <t>정기보험 가입 시기_5번째 정기보험(단위: 년4자리+월2자리)</t>
    <phoneticPr fontId="2" type="noConversion"/>
  </si>
  <si>
    <t>w09F126_05y</t>
    <phoneticPr fontId="2" type="noConversion"/>
  </si>
  <si>
    <t>정기보험 가입 시기_5번째 정기보험(단위: 년4자리)</t>
    <phoneticPr fontId="2" type="noConversion"/>
  </si>
  <si>
    <t>w09F126_05m</t>
    <phoneticPr fontId="2" type="noConversion"/>
  </si>
  <si>
    <t>정기보험 가입 시기_5번째 정기보험(단위: 월2자리)</t>
    <phoneticPr fontId="2" type="noConversion"/>
  </si>
  <si>
    <t>w09F128_01</t>
    <phoneticPr fontId="2" type="noConversion"/>
  </si>
  <si>
    <t>종신보험 납부 주기_1번째 종신보험</t>
    <phoneticPr fontId="2" type="noConversion"/>
  </si>
  <si>
    <t>w09F129_01</t>
    <phoneticPr fontId="2" type="noConversion"/>
  </si>
  <si>
    <t>종신보험 주기별 납부금액_1번째 종신보험(단위: 만원)</t>
    <phoneticPr fontId="2" type="noConversion"/>
  </si>
  <si>
    <t>w09F130_01</t>
    <phoneticPr fontId="2" type="noConversion"/>
  </si>
  <si>
    <t>종신보험 가입 시기_1번째 종신보험(단위: 년4자리+월2자리)</t>
    <phoneticPr fontId="2" type="noConversion"/>
  </si>
  <si>
    <t>w09F130_01y</t>
    <phoneticPr fontId="2" type="noConversion"/>
  </si>
  <si>
    <t>종신보험 가입 시기_1번째 종신보험(단위: 년4자리)</t>
    <phoneticPr fontId="2" type="noConversion"/>
  </si>
  <si>
    <t>w09F130_01m</t>
    <phoneticPr fontId="2" type="noConversion"/>
  </si>
  <si>
    <t>종신보험 가입 시기_1번째 종신보험(단위: 월2자리)</t>
    <phoneticPr fontId="2" type="noConversion"/>
  </si>
  <si>
    <t>w09F131_01</t>
    <phoneticPr fontId="2" type="noConversion"/>
  </si>
  <si>
    <t>일반사망보험금액_1번째 종신보험(단위: 만원)</t>
    <phoneticPr fontId="2" type="noConversion"/>
  </si>
  <si>
    <t>w09F128_02</t>
    <phoneticPr fontId="2" type="noConversion"/>
  </si>
  <si>
    <t>종신보험 납부 주기_2번째 종신보험</t>
    <phoneticPr fontId="2" type="noConversion"/>
  </si>
  <si>
    <t>w09F129_02</t>
    <phoneticPr fontId="2" type="noConversion"/>
  </si>
  <si>
    <t>종신보험 주기별 납부금액_2번째 종신보험(단위: 만원)</t>
    <phoneticPr fontId="2" type="noConversion"/>
  </si>
  <si>
    <t>w09F130_02</t>
    <phoneticPr fontId="2" type="noConversion"/>
  </si>
  <si>
    <t>종신보험 가입 시기_2번째 종신보험(단위: 년4자리+월2자리)</t>
    <phoneticPr fontId="2" type="noConversion"/>
  </si>
  <si>
    <t>w09F130_02y</t>
    <phoneticPr fontId="2" type="noConversion"/>
  </si>
  <si>
    <t>종신보험 가입 시기_2번째 종신보험(단위: 년4자리)</t>
    <phoneticPr fontId="2" type="noConversion"/>
  </si>
  <si>
    <t>w09F130_02m</t>
    <phoneticPr fontId="2" type="noConversion"/>
  </si>
  <si>
    <t>종신보험 가입 시기_2번째 종신보험(단위: 월2자리)</t>
    <phoneticPr fontId="2" type="noConversion"/>
  </si>
  <si>
    <t>w09F131_02</t>
    <phoneticPr fontId="2" type="noConversion"/>
  </si>
  <si>
    <t>일반사망보험금액_2번째 종신보험(단위: 만원)</t>
    <phoneticPr fontId="2" type="noConversion"/>
  </si>
  <si>
    <t>w09F133_01</t>
    <phoneticPr fontId="2" type="noConversion"/>
  </si>
  <si>
    <t>연금보험 납부 주기_1번째 연금보험</t>
    <phoneticPr fontId="2" type="noConversion"/>
  </si>
  <si>
    <t>w09F134_01</t>
    <phoneticPr fontId="2" type="noConversion"/>
  </si>
  <si>
    <t>연금보험 주기별 납부금액_1번째 연금보험(단위: 만원)</t>
    <phoneticPr fontId="2" type="noConversion"/>
  </si>
  <si>
    <t>w09F135_01</t>
    <phoneticPr fontId="2" type="noConversion"/>
  </si>
  <si>
    <t>연금보험 가입 시기_1번째 연금보험(단위: 년4자리+월2자리)</t>
    <phoneticPr fontId="2" type="noConversion"/>
  </si>
  <si>
    <t>w09F135_01y</t>
    <phoneticPr fontId="2" type="noConversion"/>
  </si>
  <si>
    <t>연금보험 가입 시기_1번째 연금보험(단위: 년4자리)</t>
    <phoneticPr fontId="2" type="noConversion"/>
  </si>
  <si>
    <t>w09F135_01m</t>
    <phoneticPr fontId="2" type="noConversion"/>
  </si>
  <si>
    <t>연금보험 가입 시기_1번째 연금보험(단위: 월2자리)</t>
    <phoneticPr fontId="2" type="noConversion"/>
  </si>
  <si>
    <t>w09F136_01</t>
    <phoneticPr fontId="2" type="noConversion"/>
  </si>
  <si>
    <t>연금보험 수령 연령_1번째 연금보험(단위: 세)</t>
    <phoneticPr fontId="2" type="noConversion"/>
  </si>
  <si>
    <t>w09F137_01</t>
    <phoneticPr fontId="2" type="noConversion"/>
  </si>
  <si>
    <t>연금보험 월평균 예상수령 연금액_1번째 연금보험(단위: 만원)</t>
    <phoneticPr fontId="2" type="noConversion"/>
  </si>
  <si>
    <t>w09F133_02</t>
    <phoneticPr fontId="2" type="noConversion"/>
  </si>
  <si>
    <t>연금보험 납부 주기_2번째 연금보험</t>
    <phoneticPr fontId="2" type="noConversion"/>
  </si>
  <si>
    <t>w09F134_02</t>
    <phoneticPr fontId="2" type="noConversion"/>
  </si>
  <si>
    <t>연금보험 주기별 납부금액_2번째 연금보험(단위: 만원)</t>
    <phoneticPr fontId="2" type="noConversion"/>
  </si>
  <si>
    <t>w09F135_02</t>
    <phoneticPr fontId="2" type="noConversion"/>
  </si>
  <si>
    <t>연금보험 가입 시기_2번째 연금보험(단위: 년4자리+월2자리)</t>
    <phoneticPr fontId="2" type="noConversion"/>
  </si>
  <si>
    <t>w09F135_02y</t>
    <phoneticPr fontId="2" type="noConversion"/>
  </si>
  <si>
    <t>연금보험 가입 시기_2번째 연금보험(단위: 년4자리)</t>
    <phoneticPr fontId="2" type="noConversion"/>
  </si>
  <si>
    <t>w09F135_02m</t>
    <phoneticPr fontId="2" type="noConversion"/>
  </si>
  <si>
    <t>연금보험 가입 시기_2번째 연금보험(단위: 월2자리)</t>
    <phoneticPr fontId="2" type="noConversion"/>
  </si>
  <si>
    <t>w09F136_02</t>
    <phoneticPr fontId="2" type="noConversion"/>
  </si>
  <si>
    <t>연금보험 수령 연령_2번째 연금보험(단위: 세)</t>
    <phoneticPr fontId="2" type="noConversion"/>
  </si>
  <si>
    <t>w09F137_02</t>
    <phoneticPr fontId="2" type="noConversion"/>
  </si>
  <si>
    <t>연금보험 월평균 예상수령 연금액_2번째 연금보험(단위: 만원)</t>
    <phoneticPr fontId="2" type="noConversion"/>
  </si>
  <si>
    <t>w09F133_03</t>
    <phoneticPr fontId="2" type="noConversion"/>
  </si>
  <si>
    <t>연금보험 납부 주기_3번째 연금보험</t>
    <phoneticPr fontId="2" type="noConversion"/>
  </si>
  <si>
    <t>w09F134_03</t>
    <phoneticPr fontId="2" type="noConversion"/>
  </si>
  <si>
    <t>연금보험 주기별 납부금액_3번째 연금보험(단위: 만원)</t>
    <phoneticPr fontId="2" type="noConversion"/>
  </si>
  <si>
    <t>w09F135_03</t>
    <phoneticPr fontId="2" type="noConversion"/>
  </si>
  <si>
    <t>연금보험 가입 시기_3번째 연금보험(단위: 년4자리+월2자리)</t>
    <phoneticPr fontId="2" type="noConversion"/>
  </si>
  <si>
    <t>w09F135_03y</t>
    <phoneticPr fontId="2" type="noConversion"/>
  </si>
  <si>
    <t>연금보험 가입 시기_3번째 연금보험(단위: 년4자리)</t>
    <phoneticPr fontId="2" type="noConversion"/>
  </si>
  <si>
    <t>w09F135_03m</t>
    <phoneticPr fontId="2" type="noConversion"/>
  </si>
  <si>
    <t>연금보험 가입 시기_3번째 연금보험(단위: 월2자리)</t>
    <phoneticPr fontId="2" type="noConversion"/>
  </si>
  <si>
    <t>w09F136_03</t>
    <phoneticPr fontId="2" type="noConversion"/>
  </si>
  <si>
    <t>연금보험 수령 연령_3번째 연금보험(단위: 세)</t>
    <phoneticPr fontId="2" type="noConversion"/>
  </si>
  <si>
    <t>w09F137_03</t>
    <phoneticPr fontId="2" type="noConversion"/>
  </si>
  <si>
    <t>연금보험 월평균 예상수령 연금액_3번째 연금보험(단위: 만원)</t>
    <phoneticPr fontId="2" type="noConversion"/>
  </si>
  <si>
    <t>w09F133_04</t>
    <phoneticPr fontId="2" type="noConversion"/>
  </si>
  <si>
    <t>연금보험 납부 주기_4번째 연금보험</t>
    <phoneticPr fontId="2" type="noConversion"/>
  </si>
  <si>
    <t>w09F134_04</t>
    <phoneticPr fontId="2" type="noConversion"/>
  </si>
  <si>
    <t>연금보험 주기별 납부금액_4번째 연금보험(단위: 만원)</t>
    <phoneticPr fontId="2" type="noConversion"/>
  </si>
  <si>
    <t>w09F135_04</t>
    <phoneticPr fontId="2" type="noConversion"/>
  </si>
  <si>
    <t>연금보험 가입 시기_4번째 연금보험(단위: 년4자리+월2자리)</t>
    <phoneticPr fontId="2" type="noConversion"/>
  </si>
  <si>
    <t>w09F135_04y</t>
    <phoneticPr fontId="2" type="noConversion"/>
  </si>
  <si>
    <t>연금보험 가입 시기_4번째 연금보험(단위: 년4자리)</t>
    <phoneticPr fontId="2" type="noConversion"/>
  </si>
  <si>
    <t>w09F135_04m</t>
    <phoneticPr fontId="2" type="noConversion"/>
  </si>
  <si>
    <t>연금보험 가입 시기_4번째 연금보험(단위: 월2자리)</t>
    <phoneticPr fontId="2" type="noConversion"/>
  </si>
  <si>
    <t>w09F136_04</t>
    <phoneticPr fontId="2" type="noConversion"/>
  </si>
  <si>
    <t>연금보험 수령 연령_4번째 연금보험(단위: 세)</t>
    <phoneticPr fontId="2" type="noConversion"/>
  </si>
  <si>
    <t>w09F137_04</t>
    <phoneticPr fontId="2" type="noConversion"/>
  </si>
  <si>
    <t>연금보험 월평균 예상수령 연금액_4번째 연금보험(단위: 만원)</t>
    <phoneticPr fontId="2" type="noConversion"/>
  </si>
  <si>
    <t>w09F133_05</t>
    <phoneticPr fontId="2" type="noConversion"/>
  </si>
  <si>
    <t>연금보험 납부 주기_5번째 연금보험</t>
    <phoneticPr fontId="2" type="noConversion"/>
  </si>
  <si>
    <t>w09F134_05</t>
    <phoneticPr fontId="2" type="noConversion"/>
  </si>
  <si>
    <t>연금보험 주기별 납부금액_5번째 연금보험(단위: 만원)</t>
    <phoneticPr fontId="2" type="noConversion"/>
  </si>
  <si>
    <t>w09F135_05</t>
    <phoneticPr fontId="2" type="noConversion"/>
  </si>
  <si>
    <t>연금보험 가입 시기_5번째 연금보험(단위: 년4자리+월2자리)</t>
    <phoneticPr fontId="2" type="noConversion"/>
  </si>
  <si>
    <t>w09F135_05y</t>
    <phoneticPr fontId="2" type="noConversion"/>
  </si>
  <si>
    <t>연금보험 가입 시기_5번째 연금보험(단위: 년4자리)</t>
    <phoneticPr fontId="2" type="noConversion"/>
  </si>
  <si>
    <t>w09F135_05m</t>
    <phoneticPr fontId="2" type="noConversion"/>
  </si>
  <si>
    <t>연금보험 가입 시기_5번째 연금보험(단위: 월2자리)</t>
    <phoneticPr fontId="2" type="noConversion"/>
  </si>
  <si>
    <t>w09F136_05</t>
    <phoneticPr fontId="2" type="noConversion"/>
  </si>
  <si>
    <t>연금보험 수령 연령_5번째 연금보험(단위: 세)</t>
    <phoneticPr fontId="2" type="noConversion"/>
  </si>
  <si>
    <t>w09F137_05</t>
    <phoneticPr fontId="2" type="noConversion"/>
  </si>
  <si>
    <t>연금보험 월평균 예상수령 연금액_5번째 연금보험(단위: 만원)</t>
    <phoneticPr fontId="2" type="noConversion"/>
  </si>
  <si>
    <t>w09F049</t>
    <phoneticPr fontId="2" type="noConversion"/>
  </si>
  <si>
    <t>월세비</t>
    <phoneticPr fontId="2" type="noConversion"/>
  </si>
  <si>
    <t>w09F072</t>
    <phoneticPr fontId="2" type="noConversion"/>
  </si>
  <si>
    <t>부동산에서의 정기적 수입/소득(각종 비용지출 또는 공제 이후 금액, 지대 제외, 금년 부동산 소득 제외)</t>
    <phoneticPr fontId="2" type="noConversion"/>
  </si>
  <si>
    <t>w09residence</t>
    <phoneticPr fontId="2" type="noConversion"/>
  </si>
  <si>
    <t>현재 거주주택 자산가치</t>
    <phoneticPr fontId="2" type="noConversion"/>
  </si>
  <si>
    <t>w09residence_</t>
    <phoneticPr fontId="2" type="noConversion"/>
  </si>
  <si>
    <t>현재 거주주택 지분소유여부(자가인 경우)</t>
    <phoneticPr fontId="2" type="noConversion"/>
  </si>
  <si>
    <t>w09regularins</t>
    <phoneticPr fontId="2" type="noConversion"/>
  </si>
  <si>
    <t>정기보험자산</t>
    <phoneticPr fontId="2" type="noConversion"/>
  </si>
  <si>
    <t>w09wholelifeins</t>
    <phoneticPr fontId="2" type="noConversion"/>
  </si>
  <si>
    <t>종신보험자산</t>
    <phoneticPr fontId="2" type="noConversion"/>
  </si>
  <si>
    <t>w09pensionins</t>
    <phoneticPr fontId="2" type="noConversion"/>
  </si>
  <si>
    <t>연금보험자산</t>
    <phoneticPr fontId="2" type="noConversion"/>
  </si>
  <si>
    <t>w09insurance</t>
    <phoneticPr fontId="2" type="noConversion"/>
  </si>
  <si>
    <t>보험 총자산</t>
    <phoneticPr fontId="2" type="noConversion"/>
  </si>
  <si>
    <t>w09financialasset</t>
    <phoneticPr fontId="2" type="noConversion"/>
  </si>
  <si>
    <t>금융총자산</t>
    <phoneticPr fontId="2" type="noConversion"/>
  </si>
  <si>
    <t>w09businessfarm</t>
    <phoneticPr fontId="2" type="noConversion"/>
  </si>
  <si>
    <t>사업체/농장자산</t>
    <phoneticPr fontId="2" type="noConversion"/>
  </si>
  <si>
    <t>w09realestate</t>
    <phoneticPr fontId="2" type="noConversion"/>
  </si>
  <si>
    <t>부동산 총자산</t>
    <phoneticPr fontId="2" type="noConversion"/>
  </si>
  <si>
    <t>w09otherasset</t>
    <phoneticPr fontId="2" type="noConversion"/>
  </si>
  <si>
    <t>기타자산</t>
    <phoneticPr fontId="2" type="noConversion"/>
  </si>
  <si>
    <t>w09passets</t>
    <phoneticPr fontId="2" type="noConversion"/>
  </si>
  <si>
    <t>개인총자산</t>
    <phoneticPr fontId="2" type="noConversion"/>
  </si>
  <si>
    <t>w09f013_n</t>
    <phoneticPr fontId="2" type="noConversion"/>
  </si>
  <si>
    <t>거주주택 구입을 위한 대출(부채)</t>
    <phoneticPr fontId="2" type="noConversion"/>
  </si>
  <si>
    <t>w09house_sum</t>
    <phoneticPr fontId="2" type="noConversion"/>
  </si>
  <si>
    <t>전월세 부채(임대보증금 등)</t>
    <phoneticPr fontId="2" type="noConversion"/>
  </si>
  <si>
    <t>w09pliabilities</t>
    <phoneticPr fontId="2" type="noConversion"/>
  </si>
  <si>
    <t>개인총부채</t>
    <phoneticPr fontId="2" type="noConversion"/>
  </si>
  <si>
    <t>w09pnetassets</t>
    <phoneticPr fontId="2" type="noConversion"/>
  </si>
  <si>
    <t>개인순자산</t>
    <phoneticPr fontId="2" type="noConversion"/>
  </si>
  <si>
    <t>w09f001type</t>
    <phoneticPr fontId="2" type="noConversion"/>
  </si>
  <si>
    <t>가구유형(자가/전세/월세/기타)_대표자 응답값</t>
    <phoneticPr fontId="2" type="noConversion"/>
  </si>
  <si>
    <t>w09hhinc</t>
    <phoneticPr fontId="2" type="noConversion"/>
  </si>
  <si>
    <t>가구총소득(E126 대표자 응답값)</t>
    <phoneticPr fontId="2" type="noConversion"/>
  </si>
  <si>
    <t>w09hhassets</t>
    <phoneticPr fontId="2" type="noConversion"/>
  </si>
  <si>
    <t>가구총자산(F234 대표자 응답값)</t>
    <phoneticPr fontId="2" type="noConversion"/>
  </si>
  <si>
    <t>w09hhliabilities</t>
    <phoneticPr fontId="2" type="noConversion"/>
  </si>
  <si>
    <t>가구총부채(F240 대표자 응답값)</t>
    <phoneticPr fontId="2" type="noConversion"/>
  </si>
  <si>
    <t>w09hhnetassets</t>
    <phoneticPr fontId="2" type="noConversion"/>
  </si>
  <si>
    <t>가구순자산(대표자 응답값)</t>
    <phoneticPr fontId="2" type="noConversion"/>
  </si>
  <si>
    <t>w09G101</t>
    <phoneticPr fontId="2" type="noConversion"/>
  </si>
  <si>
    <t>국민연금 또는 특수직역연금 보험료 납부 여부</t>
    <phoneticPr fontId="2" type="noConversion"/>
  </si>
  <si>
    <t>올해부터 공적연금을 받고 있음</t>
    <phoneticPr fontId="2" type="noConversion"/>
  </si>
  <si>
    <t>가입해서 보험료 납부하고 있음</t>
    <phoneticPr fontId="2" type="noConversion"/>
  </si>
  <si>
    <t>가입했으나 공식적으로 보험료 납부 유예를 적용받고 있음</t>
    <phoneticPr fontId="2" type="noConversion"/>
  </si>
  <si>
    <t>가입한 상태이나 보험료를 내지 않고 있음</t>
    <phoneticPr fontId="2" type="noConversion"/>
  </si>
  <si>
    <t>가입하지 않았거나 적용대상이 아님(한 번도 보험료를 납부한 적</t>
    <phoneticPr fontId="2" type="noConversion"/>
  </si>
  <si>
    <t>w09G102</t>
    <phoneticPr fontId="2" type="noConversion"/>
  </si>
  <si>
    <t>국민연금 또는 특수직역연금에 가입하였으나 보험료 납부 유예 또는 납부하지 않는 이유</t>
    <phoneticPr fontId="2" type="noConversion"/>
  </si>
  <si>
    <t>실직 또는 사업 중단으로</t>
    <phoneticPr fontId="2" type="noConversion"/>
  </si>
  <si>
    <t>소득이 적어서</t>
    <phoneticPr fontId="2" type="noConversion"/>
  </si>
  <si>
    <t>국민연금/특수직역연금 등으로부터 제대로 보장받을 수 없을 것 같아서</t>
    <phoneticPr fontId="2" type="noConversion"/>
  </si>
  <si>
    <t>w09G103</t>
    <phoneticPr fontId="2" type="noConversion"/>
  </si>
  <si>
    <t>보험료 미납이유 기타</t>
    <phoneticPr fontId="2" type="noConversion"/>
  </si>
  <si>
    <t>w09G104</t>
    <phoneticPr fontId="2" type="noConversion"/>
  </si>
  <si>
    <t>국민연금 또는 특수직역연금에 가입하지 않은 이유</t>
    <phoneticPr fontId="2" type="noConversion"/>
  </si>
  <si>
    <t>소득활동을 한 적이 없어서</t>
    <phoneticPr fontId="2" type="noConversion"/>
  </si>
  <si>
    <t>다른 사회보장급여를 받을 대상이어서</t>
    <phoneticPr fontId="2" type="noConversion"/>
  </si>
  <si>
    <t>w09G105</t>
    <phoneticPr fontId="2" type="noConversion"/>
  </si>
  <si>
    <t>미가입 이유 기타</t>
    <phoneticPr fontId="2" type="noConversion"/>
  </si>
  <si>
    <t>w09G106</t>
    <phoneticPr fontId="2" type="noConversion"/>
  </si>
  <si>
    <t>연금 보험료 납부 기간</t>
    <phoneticPr fontId="2" type="noConversion"/>
  </si>
  <si>
    <t>1년~5년 미만</t>
    <phoneticPr fontId="2" type="noConversion"/>
  </si>
  <si>
    <t>5년~10년 미만</t>
    <phoneticPr fontId="2" type="noConversion"/>
  </si>
  <si>
    <t>10년 이상~20년 미만</t>
    <phoneticPr fontId="2" type="noConversion"/>
  </si>
  <si>
    <t>20년 이상</t>
    <phoneticPr fontId="2" type="noConversion"/>
  </si>
  <si>
    <t>w09G107</t>
    <phoneticPr fontId="2" type="noConversion"/>
  </si>
  <si>
    <t>국민연금 또는 특수직역연금 수급개시 계획연령</t>
    <phoneticPr fontId="2" type="noConversion"/>
  </si>
  <si>
    <t>55세~59세</t>
    <phoneticPr fontId="2" type="noConversion"/>
  </si>
  <si>
    <t>60세~64세</t>
    <phoneticPr fontId="2" type="noConversion"/>
  </si>
  <si>
    <t>65세~69세</t>
    <phoneticPr fontId="2" type="noConversion"/>
  </si>
  <si>
    <t>70세 이상</t>
    <phoneticPr fontId="2" type="noConversion"/>
  </si>
  <si>
    <t>w09G108</t>
    <phoneticPr fontId="2" type="noConversion"/>
  </si>
  <si>
    <t>월평균 예상 수급액(단위: 만원)</t>
    <phoneticPr fontId="2" type="noConversion"/>
  </si>
  <si>
    <t>w09G109</t>
    <phoneticPr fontId="2" type="noConversion"/>
  </si>
  <si>
    <t>수급 연금급여액에 대한 정보를 연금관리공단으로부터 통보받거나 인터넷 등을 통해 확인한 경험 여부</t>
    <phoneticPr fontId="2" type="noConversion"/>
  </si>
  <si>
    <t>w09G001</t>
    <phoneticPr fontId="2" type="noConversion"/>
  </si>
  <si>
    <t>주관적 기대감(유산)_(1)현재 소유하고 있는 재산을 모두 합하여 생각했을 때, 나는 1억원 이상의 유산을 남길 수 있을 것 같다</t>
    <phoneticPr fontId="2" type="noConversion"/>
  </si>
  <si>
    <t>w09G002</t>
    <phoneticPr fontId="2" type="noConversion"/>
  </si>
  <si>
    <t>주관적 기대감(유산)_(2)나는 1억원 이상의 유산을 받을 수 있을 것 같다</t>
    <phoneticPr fontId="2" type="noConversion"/>
  </si>
  <si>
    <t>w09G003</t>
    <phoneticPr fontId="2" type="noConversion"/>
  </si>
  <si>
    <t>주관적 기대감(일자리 기대감: 45~49세)_(1)나는 현재 하고 있는 일을 55세 까지는 할 수 있을 것이다</t>
    <phoneticPr fontId="2" type="noConversion"/>
  </si>
  <si>
    <t>w09G004</t>
    <phoneticPr fontId="2" type="noConversion"/>
  </si>
  <si>
    <t>주관적 기대감(일자리 기대감: 50~54세)_(2)나는 현재 하고 있는 일을 60세 까지는 할 수 있을 것이다</t>
    <phoneticPr fontId="2" type="noConversion"/>
  </si>
  <si>
    <t>w09G004a</t>
    <phoneticPr fontId="2" type="noConversion"/>
  </si>
  <si>
    <t>주관적 기대감(일자리 기대감: 55~59세) (3)_나는 현재 하고 있는 일을 65세 까지는 할 수 있을 것이다</t>
    <phoneticPr fontId="2" type="noConversion"/>
  </si>
  <si>
    <t>w09G004b</t>
    <phoneticPr fontId="2" type="noConversion"/>
  </si>
  <si>
    <t>주관적 기대감(일자리 기대감: 60세 이상)_(4)나는 현재 하고 있는 일을 5년은 더 할 수 있을 것이다</t>
    <phoneticPr fontId="2" type="noConversion"/>
  </si>
  <si>
    <t>w09G006</t>
    <phoneticPr fontId="2" type="noConversion"/>
  </si>
  <si>
    <t>주관적 기대감(일자리 기대감: 미취업자)_(5)나는 앞으로 돈벌이가 되는 일을 할 수 있을 것 같다</t>
    <phoneticPr fontId="2" type="noConversion"/>
  </si>
  <si>
    <t>w09G007</t>
    <phoneticPr fontId="2" type="noConversion"/>
  </si>
  <si>
    <t>주관적 기대감(기대수명: 64세 이하)_(1)나는 75세까지는 살 수 있을 것 같다</t>
    <phoneticPr fontId="2" type="noConversion"/>
  </si>
  <si>
    <t>w09G008</t>
    <phoneticPr fontId="2" type="noConversion"/>
  </si>
  <si>
    <t>주관적 기대감(기대수명: 65~69세 이하)_(2)나는 80세까지는 살 수 있을 것 같다</t>
    <phoneticPr fontId="2" type="noConversion"/>
  </si>
  <si>
    <t>w09G009</t>
    <phoneticPr fontId="2" type="noConversion"/>
  </si>
  <si>
    <t>주관적 기대감(기대수명: 70~74세 이하)_(3)나는 85세까지는 살 수 있을 것 같다</t>
    <phoneticPr fontId="2" type="noConversion"/>
  </si>
  <si>
    <t>w09G010</t>
    <phoneticPr fontId="2" type="noConversion"/>
  </si>
  <si>
    <t>주관적 기대감(기대수명: 75~79세 이하)_(4)나는 90세까지는 살 수 있을 것 같다</t>
    <phoneticPr fontId="2" type="noConversion"/>
  </si>
  <si>
    <t>w09G011</t>
    <phoneticPr fontId="2" type="noConversion"/>
  </si>
  <si>
    <t>주관적 기대감(기대수명: 80~84세 이하)_(5)나는 95세까지는 살 수 있을 것 같다</t>
    <phoneticPr fontId="2" type="noConversion"/>
  </si>
  <si>
    <t>w09G012</t>
    <phoneticPr fontId="2" type="noConversion"/>
  </si>
  <si>
    <t>주관적 기대감(기대수명: 85~94세 이하)_(6)나는 100세까지는 살 수 있을 것 같다</t>
    <phoneticPr fontId="2" type="noConversion"/>
  </si>
  <si>
    <t>w09G013</t>
    <phoneticPr fontId="2" type="noConversion"/>
  </si>
  <si>
    <t>주관적 기대감(기대수명: 95~99세 이하)_(7)나는 105세까지는 살 수 있을 것 같다</t>
    <phoneticPr fontId="2" type="noConversion"/>
  </si>
  <si>
    <t>w09G014</t>
    <phoneticPr fontId="2" type="noConversion"/>
  </si>
  <si>
    <t>주관적 기대감(기대수명: 100세 이상)_(8)나는 110세까지는 살 수 있을 것 같다</t>
    <phoneticPr fontId="2" type="noConversion"/>
  </si>
  <si>
    <t>w09G015</t>
    <phoneticPr fontId="2" type="noConversion"/>
  </si>
  <si>
    <t>주관적 기대감(생활수준/정부정책)_(1)나는 앞으로 생활수준이 점점 더 낮아질 것 같다</t>
    <phoneticPr fontId="2" type="noConversion"/>
  </si>
  <si>
    <t>w09G016</t>
    <phoneticPr fontId="2" type="noConversion"/>
  </si>
  <si>
    <t>주관적 기대감(생활수준/정부정책)_(2)나는 자식 세대가 우리 세대보다 더 나은 경제적/사회적 환경에서 살 수 있을 것 같다</t>
    <phoneticPr fontId="2" type="noConversion"/>
  </si>
  <si>
    <t>w09G017</t>
    <phoneticPr fontId="2" type="noConversion"/>
  </si>
  <si>
    <t>주관적 기대감(생활수준/정부정책)_(3)나라에서 나의 노후생활을 보장해 줄 수 있을 것 같다</t>
    <phoneticPr fontId="2" type="noConversion"/>
  </si>
  <si>
    <t>w09G018</t>
    <phoneticPr fontId="2" type="noConversion"/>
  </si>
  <si>
    <t>주관적 기대감(생활수준/정부정책)_(4)국민연금제도는 나의 노후생활 안정에 도움이 될 것 같다</t>
    <phoneticPr fontId="2" type="noConversion"/>
  </si>
  <si>
    <t>w09G019</t>
    <phoneticPr fontId="2" type="noConversion"/>
  </si>
  <si>
    <t>주관적 기대감(생활수준/정부정책)_(5)기초연금제도는 나의 노후생활 안정에 도움이 될 것 같다</t>
    <phoneticPr fontId="2" type="noConversion"/>
  </si>
  <si>
    <t>w09G020</t>
    <phoneticPr fontId="2" type="noConversion"/>
  </si>
  <si>
    <t>주관적 기대감(생활수준/정부정책)_(6)국민건강보험제도는 나의 노후생활 안정에 도움이 될 것 같다</t>
    <phoneticPr fontId="2" type="noConversion"/>
  </si>
  <si>
    <t>w09G021</t>
    <phoneticPr fontId="2" type="noConversion"/>
  </si>
  <si>
    <t>주관적 기대감(생활수준/정부정책)_(7)노후장기요양보험제도는 나의 노후생활 안정에 도움이 될 것 같다</t>
    <phoneticPr fontId="2" type="noConversion"/>
  </si>
  <si>
    <t>w09G022</t>
    <phoneticPr fontId="2" type="noConversion"/>
  </si>
  <si>
    <t>주관적 기대감(생활수준/정부정책)_(8)앞으로 10년 안에 남북이 통일이 될 것 같다</t>
    <phoneticPr fontId="2" type="noConversion"/>
  </si>
  <si>
    <t>w09G023</t>
    <phoneticPr fontId="2" type="noConversion"/>
  </si>
  <si>
    <t>주관적 기대감(생활수준/정부정책)_(9)앞으로 10년 안에 우리나라 경제는 심각한 경기불황을 겪게 될 것이다</t>
    <phoneticPr fontId="2" type="noConversion"/>
  </si>
  <si>
    <t>w09G024</t>
    <phoneticPr fontId="2" type="noConversion"/>
  </si>
  <si>
    <t>주관적 기대감(생활수준/정부정책)_(10)앞으로 10년 안에 우리나라 부동산 시장이 안정 될 것 같다</t>
    <phoneticPr fontId="2" type="noConversion"/>
  </si>
  <si>
    <t>w09G025a</t>
    <phoneticPr fontId="2" type="noConversion"/>
  </si>
  <si>
    <t>현금 1천만원이 생길 경우 항목별 사용 금액_(1)저축 또는 투자(단위: 만원)</t>
    <phoneticPr fontId="2" type="noConversion"/>
  </si>
  <si>
    <t>w09G025b</t>
    <phoneticPr fontId="2" type="noConversion"/>
  </si>
  <si>
    <t>현금 1천만원이 생길 경우 항목별 사용 금액_(2)빚을 갚는다</t>
    <phoneticPr fontId="2" type="noConversion"/>
  </si>
  <si>
    <t>w09G025c</t>
    <phoneticPr fontId="2" type="noConversion"/>
  </si>
  <si>
    <t>현금 1천만원이 생길 경우 항목별 사용 금액_(3)자식 또는 친척에게 주거나 사회에 기부</t>
    <phoneticPr fontId="2" type="noConversion"/>
  </si>
  <si>
    <t>w09G025d</t>
    <phoneticPr fontId="2" type="noConversion"/>
  </si>
  <si>
    <t>현금 1천만원이 생길 경우 항목별 사용 금액_(4)집, 차, 가구, 가전용품 등을 구입</t>
    <phoneticPr fontId="2" type="noConversion"/>
  </si>
  <si>
    <t>w09G025e</t>
    <phoneticPr fontId="2" type="noConversion"/>
  </si>
  <si>
    <t>현금 1천만원이 생길 경우 항목별 사용 금액_(5)여행 등 여가생활</t>
    <phoneticPr fontId="2" type="noConversion"/>
  </si>
  <si>
    <t>w09G025f</t>
    <phoneticPr fontId="2" type="noConversion"/>
  </si>
  <si>
    <t>현금 1천만원이 생길 경우 항목별 사용 금액_(6)기타</t>
    <phoneticPr fontId="2" type="noConversion"/>
  </si>
  <si>
    <t>w09G025f_1</t>
    <phoneticPr fontId="2" type="noConversion"/>
  </si>
  <si>
    <t>현금 1천만원이 생길 경우 항목별 사용 금액_(6)기타 내용</t>
    <phoneticPr fontId="2" type="noConversion"/>
  </si>
  <si>
    <t>w09G026</t>
    <phoneticPr fontId="2" type="noConversion"/>
  </si>
  <si>
    <t>삶의 만족도_(1) 자신의 건강상태</t>
    <phoneticPr fontId="2" type="noConversion"/>
  </si>
  <si>
    <t>w09G027</t>
    <phoneticPr fontId="2" type="noConversion"/>
  </si>
  <si>
    <t>삶의 만족도_(2) 자신의 경제상태</t>
    <phoneticPr fontId="2" type="noConversion"/>
  </si>
  <si>
    <t>w09G028</t>
    <phoneticPr fontId="2" type="noConversion"/>
  </si>
  <si>
    <t>삶의 만족도_(3) 배우자와의 관계</t>
    <phoneticPr fontId="2" type="noConversion"/>
  </si>
  <si>
    <t>w09G029</t>
    <phoneticPr fontId="2" type="noConversion"/>
  </si>
  <si>
    <t>삶의 만족도_(4) 자녀와의 관계</t>
    <phoneticPr fontId="2" type="noConversion"/>
  </si>
  <si>
    <t>w09G030</t>
    <phoneticPr fontId="2" type="noConversion"/>
  </si>
  <si>
    <t>삶의 만족도_(5) 전반적인 삶의 질</t>
    <phoneticPr fontId="2" type="noConversion"/>
  </si>
  <si>
    <t>w09G031</t>
    <phoneticPr fontId="2" type="noConversion"/>
  </si>
  <si>
    <t>주관적 계층의식</t>
    <phoneticPr fontId="2" type="noConversion"/>
  </si>
  <si>
    <t>상의 상</t>
    <phoneticPr fontId="2" type="noConversion"/>
  </si>
  <si>
    <t>상의 하</t>
    <phoneticPr fontId="2" type="noConversion"/>
  </si>
  <si>
    <t>중의 상</t>
    <phoneticPr fontId="2" type="noConversion"/>
  </si>
  <si>
    <t>중의 하</t>
    <phoneticPr fontId="2" type="noConversion"/>
  </si>
  <si>
    <t>하의 상</t>
    <phoneticPr fontId="2" type="noConversion"/>
  </si>
  <si>
    <t>하의 하</t>
    <phoneticPr fontId="2" type="noConversion"/>
  </si>
  <si>
    <t>w09G032</t>
    <phoneticPr fontId="2" type="noConversion"/>
  </si>
  <si>
    <t>월평균 용돈</t>
    <phoneticPr fontId="2" type="noConversion"/>
  </si>
  <si>
    <t>w09G033</t>
    <phoneticPr fontId="2" type="noConversion"/>
  </si>
  <si>
    <t>지난 1년간의 여행, 관광, 나들이 경험 횟수(단위: 회)</t>
    <phoneticPr fontId="2" type="noConversion"/>
  </si>
  <si>
    <t>w09G034</t>
    <phoneticPr fontId="2" type="noConversion"/>
  </si>
  <si>
    <t>지난 1년간의 여행, 관광, 나들이를 위해 직접 부담한 금액(단위: 만원)</t>
    <phoneticPr fontId="2" type="noConversion"/>
  </si>
  <si>
    <t>w09G035</t>
    <phoneticPr fontId="2" type="noConversion"/>
  </si>
  <si>
    <t>지난 1년간의 영화, 공연, 음악회, 전시회, 스포츠경기 등의 관람 횟수(단위: 회)</t>
    <phoneticPr fontId="2" type="noConversion"/>
  </si>
  <si>
    <t>w09G036</t>
    <phoneticPr fontId="2" type="noConversion"/>
  </si>
  <si>
    <t>지난 1년간의 영화, 공연, 음악회, 전시회, 스포츠경기 등의 관람을 위해 직접 부담한 금액(단위: 만원)</t>
    <phoneticPr fontId="2" type="noConversion"/>
  </si>
  <si>
    <t>w09G037</t>
    <phoneticPr fontId="2" type="noConversion"/>
  </si>
  <si>
    <t>지난 1년간의 취미 및 오락 관련 모임 또는 프로그램의 월평균 참여시간(단위: 시간)</t>
    <phoneticPr fontId="2" type="noConversion"/>
  </si>
  <si>
    <t>w09G038</t>
    <phoneticPr fontId="2" type="noConversion"/>
  </si>
  <si>
    <t>지난 1년간의 취미 및 오락 관련 모임 또는 프로그램 참여를 위해 직접 부담한 월평균 금액(단위: 만원)</t>
    <phoneticPr fontId="2" type="noConversion"/>
  </si>
  <si>
    <t>w09G039</t>
    <phoneticPr fontId="2" type="noConversion"/>
  </si>
  <si>
    <t>지난 1년간의 능력개발 교육프로그램 월평균 참여시간(단위: 시간)</t>
    <phoneticPr fontId="2" type="noConversion"/>
  </si>
  <si>
    <t>w09G040</t>
    <phoneticPr fontId="2" type="noConversion"/>
  </si>
  <si>
    <t>지난 1년간의 능력개발 교육프로그램 참여를 위해 직접 부담한 월평균 금액(단위: 만원)</t>
    <phoneticPr fontId="2" type="noConversion"/>
  </si>
  <si>
    <t>w09G041</t>
    <phoneticPr fontId="2" type="noConversion"/>
  </si>
  <si>
    <t>지난 1년간의 자원봉사활동 월평균 참여시간(단위: 시간)</t>
    <phoneticPr fontId="2" type="noConversion"/>
  </si>
  <si>
    <t>w09G059</t>
    <phoneticPr fontId="2" type="noConversion"/>
  </si>
  <si>
    <t>G 도움정도</t>
    <phoneticPr fontId="2" type="noConversion"/>
  </si>
  <si>
    <t>w09G060</t>
    <phoneticPr fontId="2" type="noConversion"/>
  </si>
  <si>
    <t>G 대리인관계</t>
    <phoneticPr fontId="2" type="noConversion"/>
  </si>
  <si>
    <t>w09G110</t>
    <phoneticPr fontId="2" type="noConversion"/>
  </si>
  <si>
    <t>기초연금 신청 여부</t>
    <phoneticPr fontId="2" type="noConversion"/>
  </si>
  <si>
    <t>예, 2007년에 신청하였다</t>
    <phoneticPr fontId="2" type="noConversion"/>
  </si>
  <si>
    <t>예, 2008년에 신청하였다</t>
    <phoneticPr fontId="2" type="noConversion"/>
  </si>
  <si>
    <t>예, 2009년에 신청하였다</t>
    <phoneticPr fontId="2" type="noConversion"/>
  </si>
  <si>
    <t>예, 2010년에 신청하였다</t>
    <phoneticPr fontId="2" type="noConversion"/>
  </si>
  <si>
    <t>예, 2011년에 신청하였다</t>
    <phoneticPr fontId="2" type="noConversion"/>
  </si>
  <si>
    <t>예, 2012년에 신청하였다</t>
    <phoneticPr fontId="2" type="noConversion"/>
  </si>
  <si>
    <t>예, 2013년에 신청하였다</t>
    <phoneticPr fontId="2" type="noConversion"/>
  </si>
  <si>
    <t>예, 2014년에 신청하였다</t>
    <phoneticPr fontId="2" type="noConversion"/>
  </si>
  <si>
    <t>예, 2015년에 신청하였다</t>
    <phoneticPr fontId="2" type="noConversion"/>
  </si>
  <si>
    <t>예, 2016년에 신청하였다</t>
    <phoneticPr fontId="2" type="noConversion"/>
  </si>
  <si>
    <t>예, 2017년에 신청하였다</t>
    <phoneticPr fontId="2" type="noConversion"/>
  </si>
  <si>
    <t>예, 2018년에 신청하였다</t>
    <phoneticPr fontId="2" type="noConversion"/>
  </si>
  <si>
    <t>예, 2019년에 신청하였다</t>
    <phoneticPr fontId="2" type="noConversion"/>
  </si>
  <si>
    <t>예, 2020년에 신청하였다</t>
    <phoneticPr fontId="2" type="noConversion"/>
  </si>
  <si>
    <t>예, 2021년에 신청하였다</t>
    <phoneticPr fontId="2" type="noConversion"/>
  </si>
  <si>
    <t>예, 2022년에 신청하였다</t>
    <phoneticPr fontId="2" type="noConversion"/>
  </si>
  <si>
    <t>아니오, 신청하지 않았다</t>
    <phoneticPr fontId="2" type="noConversion"/>
  </si>
  <si>
    <t>w09G111</t>
    <phoneticPr fontId="2" type="noConversion"/>
  </si>
  <si>
    <t>기초연금 수급 여부</t>
    <phoneticPr fontId="2" type="noConversion"/>
  </si>
  <si>
    <t>예, 현재 받고 있습니다</t>
    <phoneticPr fontId="2" type="noConversion"/>
  </si>
  <si>
    <t>아니오, 그러나 수급연령(생일이 속한 달)이 되면 받을 예정입니</t>
    <phoneticPr fontId="2" type="noConversion"/>
  </si>
  <si>
    <t>아니오, 수급자격이 되지 않아 못 받습니다</t>
    <phoneticPr fontId="2" type="noConversion"/>
  </si>
  <si>
    <t>w09G112</t>
    <phoneticPr fontId="2" type="noConversion"/>
  </si>
  <si>
    <t>월평균 수 급액(단위: 원)</t>
    <phoneticPr fontId="2" type="noConversion"/>
  </si>
  <si>
    <t>w09G113</t>
    <phoneticPr fontId="2" type="noConversion"/>
  </si>
  <si>
    <t>기초연금액 지급 대상</t>
    <phoneticPr fontId="2" type="noConversion"/>
  </si>
  <si>
    <t>개인에게 지급된 것이다</t>
    <phoneticPr fontId="2" type="noConversion"/>
  </si>
  <si>
    <t>부부에게 지급된 것이다</t>
    <phoneticPr fontId="2" type="noConversion"/>
  </si>
  <si>
    <t>w09G114</t>
    <phoneticPr fontId="2" type="noConversion"/>
  </si>
  <si>
    <t>기초연금을 신청하지 않은 이유</t>
    <phoneticPr fontId="2" type="noConversion"/>
  </si>
  <si>
    <t>신청해도 안 될 것 같아서 신청하지 않았다</t>
    <phoneticPr fontId="2" type="noConversion"/>
  </si>
  <si>
    <t>제도(신청기간, 자격요건 등)를 몰라서 신청하지 못했다</t>
    <phoneticPr fontId="2" type="noConversion"/>
  </si>
  <si>
    <t>자격 요건이 안 된다.</t>
    <phoneticPr fontId="2" type="noConversion"/>
  </si>
  <si>
    <t>w09G115</t>
    <phoneticPr fontId="2" type="noConversion"/>
  </si>
  <si>
    <t>기타 미신청 이유</t>
    <phoneticPr fontId="2" type="noConversion"/>
  </si>
  <si>
    <t>w09G116</t>
    <phoneticPr fontId="2" type="noConversion"/>
  </si>
  <si>
    <t>기초연금 신청 계획 여부</t>
    <phoneticPr fontId="2" type="noConversion"/>
  </si>
  <si>
    <t>배우자의 출생년(단위: 년4자리)</t>
    <phoneticPr fontId="2" type="noConversion"/>
  </si>
  <si>
    <t>조사비성공 배우자</t>
    <phoneticPr fontId="2" type="noConversion"/>
  </si>
  <si>
    <t>비혼이라 정보없음</t>
    <phoneticPr fontId="2" type="noConversion"/>
  </si>
  <si>
    <t>w09year2</t>
    <phoneticPr fontId="2" type="noConversion"/>
  </si>
  <si>
    <t>배우자의 학력</t>
    <phoneticPr fontId="2" type="noConversion"/>
  </si>
  <si>
    <t>w09edu_s</t>
    <phoneticPr fontId="2" type="noConversion"/>
  </si>
  <si>
    <t>w09ecoact_s</t>
    <phoneticPr fontId="2" type="noConversion"/>
  </si>
  <si>
    <t>w09livewith</t>
    <phoneticPr fontId="2" type="noConversion"/>
  </si>
  <si>
    <t>동거 자녀수(단위:명)</t>
    <phoneticPr fontId="2" type="noConversion"/>
  </si>
  <si>
    <t>w09livewithnm</t>
    <phoneticPr fontId="2" type="noConversion"/>
  </si>
  <si>
    <t>동거하는 미혼자녀수(단위:명)</t>
    <phoneticPr fontId="2" type="noConversion"/>
  </si>
  <si>
    <t>w09livenear</t>
    <phoneticPr fontId="2" type="noConversion"/>
  </si>
  <si>
    <t>30분 이내 거주하는 자녀수</t>
    <phoneticPr fontId="2" type="noConversion"/>
  </si>
  <si>
    <t>w09contact1</t>
    <phoneticPr fontId="2" type="noConversion"/>
  </si>
  <si>
    <t>주 1회 이상 만나는 자녀수</t>
    <phoneticPr fontId="2" type="noConversion"/>
  </si>
  <si>
    <t>w09contact2</t>
    <phoneticPr fontId="2" type="noConversion"/>
  </si>
  <si>
    <t>주 1회 이상 연락하는 자녀수(전화, 이메일 등)</t>
    <phoneticPr fontId="2" type="noConversion"/>
  </si>
  <si>
    <t>w09s_sum</t>
    <phoneticPr fontId="2" type="noConversion"/>
  </si>
  <si>
    <t>생존 형제/자매 수(단위: 명)</t>
    <phoneticPr fontId="2" type="noConversion"/>
  </si>
  <si>
    <t>w09l_sum</t>
    <phoneticPr fontId="2" type="noConversion"/>
  </si>
  <si>
    <t>동거하는 형제/자매 수(단위:명)</t>
    <phoneticPr fontId="2" type="noConversion"/>
  </si>
  <si>
    <t>w09n_days</t>
    <phoneticPr fontId="2" type="noConversion"/>
  </si>
  <si>
    <t>입원일 수</t>
    <phoneticPr fontId="2" type="noConversion"/>
  </si>
  <si>
    <t>w09oopm1</t>
    <phoneticPr fontId="2" type="noConversion"/>
  </si>
  <si>
    <t>입원시 지불한 비용 (응답자가 지불한 비용만 포함)(단위 : 만원)</t>
    <phoneticPr fontId="2" type="noConversion"/>
  </si>
  <si>
    <t>w09oopm2</t>
    <phoneticPr fontId="2" type="noConversion"/>
  </si>
  <si>
    <t>외래 지불한 비용 (응답자가 지불한 비용만 포함)(단위 : 만원)</t>
    <phoneticPr fontId="2" type="noConversion"/>
  </si>
  <si>
    <t>w09retired</t>
    <phoneticPr fontId="2" type="noConversion"/>
  </si>
  <si>
    <t>(공통)은퇴여부</t>
    <phoneticPr fontId="2" type="noConversion"/>
  </si>
  <si>
    <t>은퇴</t>
    <phoneticPr fontId="2" type="noConversion"/>
  </si>
  <si>
    <t>부분 은퇴</t>
    <phoneticPr fontId="2" type="noConversion"/>
  </si>
  <si>
    <t>마시지 않는다</t>
    <phoneticPr fontId="2" type="noConversion"/>
  </si>
  <si>
    <t>마신다</t>
    <phoneticPr fontId="2" type="noConversion"/>
  </si>
  <si>
    <t>기간의 정함이 없는 근로자</t>
    <phoneticPr fontId="2" type="noConversion"/>
  </si>
  <si>
    <t>장기 고정 기간 근로자(1년 이상)</t>
    <phoneticPr fontId="2" type="noConversion"/>
  </si>
  <si>
    <t>단기 고정 기간 근로자</t>
    <phoneticPr fontId="2" type="noConversion"/>
  </si>
  <si>
    <t>단기·임시 근로자(3개월 미만)</t>
    <phoneticPr fontId="2" type="noConversion"/>
  </si>
  <si>
    <t>유급 견습, 훈련생 및 인턴</t>
    <phoneticPr fontId="2" type="noConversion"/>
  </si>
  <si>
    <t>노동시장 비참여자</t>
    <phoneticPr fontId="2" type="noConversion"/>
  </si>
  <si>
    <t>월급을 받는 상시(상용임시) 근로자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</si>
</sst>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118">
    <dxf>
      <fill>
        <patternFill>
          <bgColor rgb="FFFFC4CE"/>
        </patternFill>
      </fill>
    </dxf>
    <dxf>
      <fill>
        <patternFill>
          <fgColor rgb="FFCCC0DA"/>
          <bgColor rgb="FFCCC0DA"/>
        </patternFill>
      </fill>
    </dxf>
    <dxf>
      <fill>
        <patternFill>
          <bgColor rgb="FFFFC4CE"/>
        </patternFill>
      </fill>
    </dxf>
    <dxf>
      <fill>
        <patternFill>
          <fgColor rgb="FFCCC0DA"/>
          <bgColor rgb="FFCCC0DA"/>
        </patternFill>
      </fill>
    </dxf>
    <dxf>
      <fill>
        <patternFill>
          <bgColor rgb="FFFFC4CE"/>
        </patternFill>
      </fill>
    </dxf>
    <dxf>
      <fill>
        <patternFill>
          <fgColor rgb="FFCCC0DA"/>
          <bgColor rgb="FFCCC0DA"/>
        </patternFill>
      </fill>
    </dxf>
    <dxf>
      <fill>
        <patternFill>
          <bgColor rgb="FFFFC4CE"/>
        </patternFill>
      </fill>
    </dxf>
    <dxf>
      <fill>
        <patternFill>
          <fgColor rgb="FFCCC0DA"/>
          <bgColor rgb="FFCCC0DA"/>
        </patternFill>
      </fill>
    </dxf>
    <dxf>
      <fill>
        <patternFill>
          <bgColor rgb="FFFFC4CE"/>
        </patternFill>
      </fill>
    </dxf>
    <dxf>
      <fill>
        <patternFill>
          <fgColor rgb="FFCCC0DA"/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4CE"/>
        </patternFill>
      </fill>
    </dxf>
    <dxf>
      <fill>
        <patternFill>
          <bgColor rgb="FFCCC0DA"/>
        </patternFill>
      </fill>
    </dxf>
    <dxf>
      <fill>
        <patternFill>
          <bgColor rgb="FFFFC7CE"/>
        </patternFill>
      </fill>
    </dxf>
    <dxf>
      <fill>
        <patternFill>
          <bgColor rgb="FFCCC0DA"/>
        </patternFill>
      </fill>
    </dxf>
    <dxf>
      <fill>
        <patternFill>
          <bgColor rgb="FFFFC7CE"/>
        </patternFill>
      </fill>
    </dxf>
    <dxf>
      <fill>
        <patternFill>
          <bgColor rgb="FFCCC0DA"/>
        </patternFill>
      </fill>
    </dxf>
  </dxfs>
  <tableStyles count="0" defaultTableStyle="TableStyleMedium2" defaultPivotStyle="PivotStyleLight16"/>
  <colors>
    <mruColors>
      <color rgb="FFFFC4CE"/>
      <color rgb="FFCCC0DA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75B5-CD71-43D9-ACE2-0AB7FD02A8C6}">
  <dimension ref="A1:D5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8</v>
      </c>
    </row>
    <row r="5" spans="1:4" s="6" customFormat="1" ht="16.5" customHeight="1" x14ac:dyDescent="0.3">
      <c r="A5" s="7"/>
      <c r="B5" s="7"/>
      <c r="C5" s="8">
        <v>2</v>
      </c>
      <c r="D5" s="8" t="s">
        <v>9</v>
      </c>
    </row>
    <row r="6" spans="1:4" s="6" customFormat="1" ht="16.5" customHeight="1" x14ac:dyDescent="0.3">
      <c r="A6" s="4" t="s">
        <v>10</v>
      </c>
      <c r="B6" s="4" t="s">
        <v>11</v>
      </c>
      <c r="C6" s="5"/>
      <c r="D6" s="5"/>
    </row>
    <row r="7" spans="1:4" s="6" customFormat="1" ht="16.5" customHeight="1" x14ac:dyDescent="0.3">
      <c r="A7" s="4" t="s">
        <v>12</v>
      </c>
      <c r="B7" s="4" t="s">
        <v>13</v>
      </c>
      <c r="C7" s="5"/>
      <c r="D7" s="5"/>
    </row>
    <row r="8" spans="1:4" s="6" customFormat="1" ht="16.5" customHeight="1" x14ac:dyDescent="0.3">
      <c r="A8" s="4" t="s">
        <v>14</v>
      </c>
      <c r="B8" s="4" t="s">
        <v>15</v>
      </c>
      <c r="C8" s="5"/>
      <c r="D8" s="5"/>
    </row>
    <row r="9" spans="1:4" s="6" customFormat="1" ht="16.5" customHeight="1" x14ac:dyDescent="0.3">
      <c r="A9" s="4" t="s">
        <v>16</v>
      </c>
      <c r="B9" s="4" t="s">
        <v>17</v>
      </c>
      <c r="C9" s="5"/>
      <c r="D9" s="5"/>
    </row>
    <row r="10" spans="1:4" s="6" customFormat="1" ht="16.5" customHeight="1" x14ac:dyDescent="0.3">
      <c r="A10" s="4" t="s">
        <v>18</v>
      </c>
      <c r="B10" s="4" t="s">
        <v>19</v>
      </c>
      <c r="C10" s="5"/>
      <c r="D10" s="5"/>
    </row>
    <row r="11" spans="1:4" s="6" customFormat="1" ht="16.5" customHeight="1" x14ac:dyDescent="0.3">
      <c r="A11" s="4" t="s">
        <v>20</v>
      </c>
      <c r="B11" s="4" t="s">
        <v>21</v>
      </c>
      <c r="C11" s="5"/>
      <c r="D11" s="5"/>
    </row>
    <row r="12" spans="1:4" s="6" customFormat="1" ht="16.5" customHeight="1" x14ac:dyDescent="0.3">
      <c r="A12" s="4" t="s">
        <v>22</v>
      </c>
      <c r="B12" s="4" t="s">
        <v>23</v>
      </c>
      <c r="C12" s="5"/>
      <c r="D12" s="5"/>
    </row>
    <row r="13" spans="1:4" s="6" customFormat="1" ht="16.5" customHeight="1" x14ac:dyDescent="0.3">
      <c r="A13" s="4" t="s">
        <v>24</v>
      </c>
      <c r="B13" s="4" t="s">
        <v>25</v>
      </c>
      <c r="C13" s="5"/>
      <c r="D13" s="5"/>
    </row>
    <row r="14" spans="1:4" s="6" customFormat="1" ht="16.5" customHeight="1" x14ac:dyDescent="0.3">
      <c r="A14" s="4" t="s">
        <v>26</v>
      </c>
      <c r="B14" s="4" t="s">
        <v>27</v>
      </c>
      <c r="C14" s="5"/>
      <c r="D14" s="5"/>
    </row>
    <row r="15" spans="1:4" s="6" customFormat="1" ht="16.5" customHeight="1" x14ac:dyDescent="0.3">
      <c r="A15" s="4" t="s">
        <v>28</v>
      </c>
      <c r="B15" s="4" t="s">
        <v>29</v>
      </c>
      <c r="C15" s="5"/>
      <c r="D15" s="5"/>
    </row>
    <row r="16" spans="1:4" s="6" customFormat="1" ht="16.5" customHeight="1" x14ac:dyDescent="0.3">
      <c r="A16" s="7"/>
      <c r="B16" s="7"/>
      <c r="C16" s="8">
        <v>1</v>
      </c>
      <c r="D16" s="8" t="s">
        <v>30</v>
      </c>
    </row>
    <row r="17" spans="1:4" s="6" customFormat="1" ht="16.5" customHeight="1" x14ac:dyDescent="0.3">
      <c r="A17" s="7"/>
      <c r="B17" s="7"/>
      <c r="C17" s="8">
        <v>5</v>
      </c>
      <c r="D17" s="8" t="s">
        <v>31</v>
      </c>
    </row>
    <row r="18" spans="1:4" s="6" customFormat="1" ht="16.5" customHeight="1" x14ac:dyDescent="0.3">
      <c r="A18" s="4" t="s">
        <v>32</v>
      </c>
      <c r="B18" s="4" t="s">
        <v>33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30</v>
      </c>
    </row>
    <row r="20" spans="1:4" s="6" customFormat="1" ht="16.5" customHeight="1" x14ac:dyDescent="0.3">
      <c r="A20" s="7"/>
      <c r="B20" s="7"/>
      <c r="C20" s="8">
        <v>5</v>
      </c>
      <c r="D20" s="8" t="s">
        <v>31</v>
      </c>
    </row>
    <row r="21" spans="1:4" s="6" customFormat="1" ht="16.5" customHeight="1" x14ac:dyDescent="0.3">
      <c r="A21" s="4" t="s">
        <v>34</v>
      </c>
      <c r="B21" s="4" t="s">
        <v>35</v>
      </c>
      <c r="C21" s="5"/>
      <c r="D21" s="5"/>
    </row>
    <row r="22" spans="1:4" s="6" customFormat="1" ht="16.5" customHeight="1" x14ac:dyDescent="0.3">
      <c r="A22" s="4" t="s">
        <v>36</v>
      </c>
      <c r="B22" s="4" t="s">
        <v>37</v>
      </c>
      <c r="C22" s="5"/>
      <c r="D22" s="5"/>
    </row>
    <row r="23" spans="1:4" s="6" customFormat="1" ht="16.5" customHeight="1" x14ac:dyDescent="0.3">
      <c r="A23" s="4" t="s">
        <v>38</v>
      </c>
      <c r="B23" s="4" t="s">
        <v>39</v>
      </c>
      <c r="C23" s="5"/>
      <c r="D23" s="5"/>
    </row>
    <row r="24" spans="1:4" s="6" customFormat="1" ht="16.5" customHeight="1" x14ac:dyDescent="0.3">
      <c r="A24" s="4" t="s">
        <v>40</v>
      </c>
      <c r="B24" s="4" t="s">
        <v>41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42</v>
      </c>
    </row>
    <row r="26" spans="1:4" s="6" customFormat="1" ht="16.5" customHeight="1" x14ac:dyDescent="0.3">
      <c r="A26" s="7"/>
      <c r="B26" s="7"/>
      <c r="C26" s="8">
        <v>2</v>
      </c>
      <c r="D26" s="8" t="s">
        <v>43</v>
      </c>
    </row>
    <row r="27" spans="1:4" s="6" customFormat="1" ht="16.5" customHeight="1" x14ac:dyDescent="0.3">
      <c r="A27" s="7"/>
      <c r="B27" s="7"/>
      <c r="C27" s="8">
        <v>3</v>
      </c>
      <c r="D27" s="8" t="s">
        <v>44</v>
      </c>
    </row>
    <row r="28" spans="1:4" s="6" customFormat="1" ht="16.5" customHeight="1" x14ac:dyDescent="0.3">
      <c r="A28" s="7"/>
      <c r="B28" s="7"/>
      <c r="C28" s="8">
        <v>4</v>
      </c>
      <c r="D28" s="8" t="s">
        <v>45</v>
      </c>
    </row>
    <row r="29" spans="1:4" s="6" customFormat="1" ht="16.5" customHeight="1" x14ac:dyDescent="0.3">
      <c r="A29" s="7"/>
      <c r="B29" s="7"/>
      <c r="C29" s="8">
        <v>5</v>
      </c>
      <c r="D29" s="8" t="s">
        <v>46</v>
      </c>
    </row>
    <row r="30" spans="1:4" s="6" customFormat="1" ht="16.5" customHeight="1" x14ac:dyDescent="0.3">
      <c r="A30" s="7"/>
      <c r="B30" s="7"/>
      <c r="C30" s="8">
        <v>6</v>
      </c>
      <c r="D30" s="8" t="s">
        <v>47</v>
      </c>
    </row>
    <row r="31" spans="1:4" s="6" customFormat="1" ht="16.5" customHeight="1" x14ac:dyDescent="0.3">
      <c r="A31" s="7"/>
      <c r="B31" s="7"/>
      <c r="C31" s="8">
        <v>7</v>
      </c>
      <c r="D31" s="8" t="s">
        <v>48</v>
      </c>
    </row>
    <row r="32" spans="1:4" s="6" customFormat="1" ht="16.5" customHeight="1" x14ac:dyDescent="0.3">
      <c r="A32" s="7"/>
      <c r="B32" s="7"/>
      <c r="C32" s="8">
        <v>97</v>
      </c>
      <c r="D32" s="8" t="s">
        <v>49</v>
      </c>
    </row>
    <row r="33" spans="1:4" s="6" customFormat="1" ht="16.5" customHeight="1" x14ac:dyDescent="0.3">
      <c r="A33" s="4" t="s">
        <v>50</v>
      </c>
      <c r="B33" s="4" t="s">
        <v>51</v>
      </c>
      <c r="C33" s="5"/>
      <c r="D33" s="5"/>
    </row>
    <row r="34" spans="1:4" s="6" customFormat="1" ht="16.5" customHeight="1" x14ac:dyDescent="0.3">
      <c r="A34" s="7"/>
      <c r="B34" s="7"/>
      <c r="C34" s="8">
        <v>0</v>
      </c>
      <c r="D34" s="8" t="s">
        <v>52</v>
      </c>
    </row>
    <row r="35" spans="1:4" s="6" customFormat="1" ht="16.5" customHeight="1" x14ac:dyDescent="0.3">
      <c r="A35" s="7"/>
      <c r="B35" s="7"/>
      <c r="C35" s="8">
        <v>1</v>
      </c>
      <c r="D35" s="8" t="s">
        <v>53</v>
      </c>
    </row>
    <row r="36" spans="1:4" s="6" customFormat="1" ht="16.5" customHeight="1" x14ac:dyDescent="0.3">
      <c r="A36" s="7"/>
      <c r="B36" s="7"/>
      <c r="C36" s="8">
        <v>2</v>
      </c>
      <c r="D36" s="8" t="s">
        <v>54</v>
      </c>
    </row>
    <row r="37" spans="1:4" s="6" customFormat="1" ht="16.5" customHeight="1" x14ac:dyDescent="0.3">
      <c r="A37" s="4" t="s">
        <v>55</v>
      </c>
      <c r="B37" s="4" t="s">
        <v>56</v>
      </c>
      <c r="C37" s="5"/>
      <c r="D37" s="5"/>
    </row>
    <row r="38" spans="1:4" s="6" customFormat="1" ht="16.5" customHeight="1" x14ac:dyDescent="0.3">
      <c r="A38" s="7"/>
      <c r="B38" s="7"/>
      <c r="C38" s="8">
        <v>1</v>
      </c>
      <c r="D38" s="8" t="s">
        <v>57</v>
      </c>
    </row>
    <row r="39" spans="1:4" s="6" customFormat="1" ht="16.5" customHeight="1" x14ac:dyDescent="0.3">
      <c r="A39" s="7"/>
      <c r="B39" s="7"/>
      <c r="C39" s="8">
        <v>2</v>
      </c>
      <c r="D39" s="8" t="s">
        <v>58</v>
      </c>
    </row>
    <row r="40" spans="1:4" s="6" customFormat="1" ht="16.5" customHeight="1" x14ac:dyDescent="0.3">
      <c r="A40" s="7"/>
      <c r="B40" s="7"/>
      <c r="C40" s="8">
        <v>3</v>
      </c>
      <c r="D40" s="8" t="s">
        <v>59</v>
      </c>
    </row>
    <row r="41" spans="1:4" s="6" customFormat="1" ht="16.5" customHeight="1" x14ac:dyDescent="0.3">
      <c r="A41" s="7"/>
      <c r="B41" s="7"/>
      <c r="C41" s="8">
        <v>4</v>
      </c>
      <c r="D41" s="8" t="s">
        <v>60</v>
      </c>
    </row>
    <row r="42" spans="1:4" s="6" customFormat="1" ht="16.5" customHeight="1" x14ac:dyDescent="0.3">
      <c r="A42" s="7"/>
      <c r="B42" s="7"/>
      <c r="C42" s="8">
        <v>5</v>
      </c>
      <c r="D42" s="8" t="s">
        <v>49</v>
      </c>
    </row>
    <row r="43" spans="1:4" s="6" customFormat="1" ht="16.5" customHeight="1" x14ac:dyDescent="0.3">
      <c r="A43" s="4" t="s">
        <v>61</v>
      </c>
      <c r="B43" s="4" t="s">
        <v>62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63</v>
      </c>
    </row>
    <row r="45" spans="1:4" s="6" customFormat="1" ht="16.5" customHeight="1" x14ac:dyDescent="0.3">
      <c r="A45" s="7"/>
      <c r="B45" s="7"/>
      <c r="C45" s="8">
        <v>2</v>
      </c>
      <c r="D45" s="8" t="s">
        <v>64</v>
      </c>
    </row>
    <row r="46" spans="1:4" s="6" customFormat="1" ht="16.5" customHeight="1" x14ac:dyDescent="0.3">
      <c r="A46" s="7"/>
      <c r="B46" s="7"/>
      <c r="C46" s="8">
        <v>3</v>
      </c>
      <c r="D46" s="8" t="s">
        <v>65</v>
      </c>
    </row>
    <row r="47" spans="1:4" s="6" customFormat="1" ht="16.5" customHeight="1" x14ac:dyDescent="0.3">
      <c r="A47" s="7"/>
      <c r="B47" s="7"/>
      <c r="C47" s="8">
        <v>4</v>
      </c>
      <c r="D47" s="8" t="s">
        <v>57</v>
      </c>
    </row>
    <row r="48" spans="1:4" s="6" customFormat="1" ht="16.5" customHeight="1" x14ac:dyDescent="0.3">
      <c r="A48" s="7"/>
      <c r="B48" s="7"/>
      <c r="C48" s="8">
        <v>5</v>
      </c>
      <c r="D48" s="8" t="s">
        <v>58</v>
      </c>
    </row>
    <row r="49" spans="1:4" s="6" customFormat="1" ht="16.5" customHeight="1" x14ac:dyDescent="0.3">
      <c r="A49" s="7"/>
      <c r="B49" s="7"/>
      <c r="C49" s="8">
        <v>6</v>
      </c>
      <c r="D49" s="8" t="s">
        <v>59</v>
      </c>
    </row>
    <row r="50" spans="1:4" s="6" customFormat="1" ht="16.5" customHeight="1" x14ac:dyDescent="0.3">
      <c r="A50" s="7"/>
      <c r="B50" s="7"/>
      <c r="C50" s="8">
        <v>7</v>
      </c>
      <c r="D50" s="8" t="s">
        <v>60</v>
      </c>
    </row>
    <row r="51" spans="1:4" s="6" customFormat="1" ht="16.5" customHeight="1" x14ac:dyDescent="0.3">
      <c r="A51" s="7"/>
      <c r="B51" s="7"/>
      <c r="C51" s="8">
        <v>8</v>
      </c>
      <c r="D51" s="8" t="s">
        <v>49</v>
      </c>
    </row>
    <row r="52" spans="1:4" s="6" customFormat="1" ht="16.5" customHeight="1" x14ac:dyDescent="0.3">
      <c r="A52" s="4" t="s">
        <v>66</v>
      </c>
      <c r="B52" s="4" t="s">
        <v>67</v>
      </c>
      <c r="C52" s="5"/>
      <c r="D52" s="5"/>
    </row>
    <row r="53" spans="1:4" s="6" customFormat="1" ht="16.5" customHeight="1" x14ac:dyDescent="0.3">
      <c r="A53" s="4" t="s">
        <v>68</v>
      </c>
      <c r="B53" s="4" t="s">
        <v>69</v>
      </c>
      <c r="C53" s="5"/>
      <c r="D53" s="5"/>
    </row>
    <row r="54" spans="1:4" s="6" customFormat="1" ht="16.5" customHeight="1" x14ac:dyDescent="0.3">
      <c r="A54" s="4" t="s">
        <v>70</v>
      </c>
      <c r="B54" s="4" t="s">
        <v>71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30</v>
      </c>
    </row>
    <row r="56" spans="1:4" s="6" customFormat="1" ht="16.5" customHeight="1" x14ac:dyDescent="0.3">
      <c r="A56" s="9"/>
      <c r="B56" s="9"/>
      <c r="C56" s="10">
        <v>5</v>
      </c>
      <c r="D56" s="10" t="s">
        <v>31</v>
      </c>
    </row>
  </sheetData>
  <autoFilter ref="A1:D56" xr:uid="{0D8175B5-CD71-43D9-ACE2-0AB7FD02A8C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BF01-FBC4-48AF-AC8F-7EF8A59FD61D}">
  <dimension ref="A1:D37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72</v>
      </c>
      <c r="B2" s="4" t="s">
        <v>73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31</v>
      </c>
    </row>
    <row r="5" spans="1:4" s="6" customFormat="1" ht="16.5" customHeight="1" x14ac:dyDescent="0.3">
      <c r="A5" s="4" t="s">
        <v>74</v>
      </c>
      <c r="B5" s="4" t="s">
        <v>75</v>
      </c>
      <c r="C5" s="5"/>
      <c r="D5" s="5"/>
    </row>
    <row r="6" spans="1:4" s="6" customFormat="1" ht="16.5" customHeight="1" x14ac:dyDescent="0.3">
      <c r="A6" s="4" t="s">
        <v>76</v>
      </c>
      <c r="B6" s="4" t="s">
        <v>77</v>
      </c>
      <c r="C6" s="5"/>
      <c r="D6" s="5"/>
    </row>
    <row r="7" spans="1:4" s="6" customFormat="1" ht="16.5" customHeight="1" x14ac:dyDescent="0.3">
      <c r="A7" s="4" t="s">
        <v>78</v>
      </c>
      <c r="B7" s="4" t="s">
        <v>79</v>
      </c>
      <c r="C7" s="5"/>
      <c r="D7" s="5"/>
    </row>
    <row r="8" spans="1:4" s="6" customFormat="1" ht="16.5" customHeight="1" x14ac:dyDescent="0.3">
      <c r="A8" s="4" t="s">
        <v>80</v>
      </c>
      <c r="B8" s="4" t="s">
        <v>81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82</v>
      </c>
    </row>
    <row r="10" spans="1:4" s="6" customFormat="1" ht="16.5" customHeight="1" x14ac:dyDescent="0.3">
      <c r="A10" s="7"/>
      <c r="B10" s="7"/>
      <c r="C10" s="8">
        <v>5</v>
      </c>
      <c r="D10" s="8" t="s">
        <v>83</v>
      </c>
    </row>
    <row r="11" spans="1:4" s="6" customFormat="1" ht="16.5" customHeight="1" x14ac:dyDescent="0.3">
      <c r="A11" s="4" t="s">
        <v>84</v>
      </c>
      <c r="B11" s="4" t="s">
        <v>85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31</v>
      </c>
    </row>
    <row r="14" spans="1:4" s="6" customFormat="1" ht="16.5" customHeight="1" x14ac:dyDescent="0.3">
      <c r="A14" s="4" t="s">
        <v>86</v>
      </c>
      <c r="B14" s="4" t="s">
        <v>87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88</v>
      </c>
    </row>
    <row r="16" spans="1:4" s="6" customFormat="1" ht="16.5" customHeight="1" x14ac:dyDescent="0.3">
      <c r="A16" s="7"/>
      <c r="B16" s="7"/>
      <c r="C16" s="8">
        <v>2</v>
      </c>
      <c r="D16" s="8" t="s">
        <v>89</v>
      </c>
    </row>
    <row r="17" spans="1:4" s="6" customFormat="1" ht="16.5" customHeight="1" x14ac:dyDescent="0.3">
      <c r="A17" s="7"/>
      <c r="B17" s="7"/>
      <c r="C17" s="8">
        <v>3</v>
      </c>
      <c r="D17" s="8" t="s">
        <v>90</v>
      </c>
    </row>
    <row r="18" spans="1:4" s="6" customFormat="1" ht="16.5" customHeight="1" x14ac:dyDescent="0.3">
      <c r="A18" s="7"/>
      <c r="B18" s="7"/>
      <c r="C18" s="8">
        <v>4</v>
      </c>
      <c r="D18" s="8" t="s">
        <v>91</v>
      </c>
    </row>
    <row r="19" spans="1:4" s="6" customFormat="1" ht="16.5" customHeight="1" x14ac:dyDescent="0.3">
      <c r="A19" s="7"/>
      <c r="B19" s="7"/>
      <c r="C19" s="8">
        <v>5</v>
      </c>
      <c r="D19" s="8" t="s">
        <v>92</v>
      </c>
    </row>
    <row r="20" spans="1:4" s="6" customFormat="1" ht="16.5" customHeight="1" x14ac:dyDescent="0.3">
      <c r="A20" s="7"/>
      <c r="B20" s="7"/>
      <c r="C20" s="8">
        <v>6</v>
      </c>
      <c r="D20" s="8" t="s">
        <v>93</v>
      </c>
    </row>
    <row r="21" spans="1:4" s="6" customFormat="1" ht="16.5" customHeight="1" x14ac:dyDescent="0.3">
      <c r="A21" s="7"/>
      <c r="B21" s="7"/>
      <c r="C21" s="8">
        <v>7</v>
      </c>
      <c r="D21" s="8" t="s">
        <v>94</v>
      </c>
    </row>
    <row r="22" spans="1:4" s="6" customFormat="1" ht="16.5" customHeight="1" x14ac:dyDescent="0.3">
      <c r="A22" s="7"/>
      <c r="B22" s="7"/>
      <c r="C22" s="8">
        <v>8</v>
      </c>
      <c r="D22" s="8" t="s">
        <v>95</v>
      </c>
    </row>
    <row r="23" spans="1:4" s="6" customFormat="1" ht="16.5" customHeight="1" x14ac:dyDescent="0.3">
      <c r="A23" s="7"/>
      <c r="B23" s="7"/>
      <c r="C23" s="8">
        <v>9</v>
      </c>
      <c r="D23" s="8" t="s">
        <v>96</v>
      </c>
    </row>
    <row r="24" spans="1:4" s="6" customFormat="1" ht="16.5" customHeight="1" x14ac:dyDescent="0.3">
      <c r="A24" s="7"/>
      <c r="B24" s="7"/>
      <c r="C24" s="8">
        <v>97</v>
      </c>
      <c r="D24" s="8" t="s">
        <v>49</v>
      </c>
    </row>
    <row r="25" spans="1:4" s="6" customFormat="1" ht="16.5" customHeight="1" x14ac:dyDescent="0.3">
      <c r="A25" s="4" t="s">
        <v>97</v>
      </c>
      <c r="B25" s="4" t="s">
        <v>98</v>
      </c>
      <c r="C25" s="5"/>
      <c r="D25" s="5"/>
    </row>
    <row r="26" spans="1:4" s="6" customFormat="1" ht="16.5" customHeight="1" x14ac:dyDescent="0.3">
      <c r="A26" s="7"/>
      <c r="B26" s="7"/>
      <c r="C26" s="8">
        <v>1</v>
      </c>
      <c r="D26" s="8" t="s">
        <v>99</v>
      </c>
    </row>
    <row r="27" spans="1:4" s="6" customFormat="1" ht="16.5" customHeight="1" x14ac:dyDescent="0.3">
      <c r="A27" s="7"/>
      <c r="B27" s="7"/>
      <c r="C27" s="8">
        <v>2</v>
      </c>
      <c r="D27" s="8" t="s">
        <v>100</v>
      </c>
    </row>
    <row r="28" spans="1:4" s="6" customFormat="1" ht="16.5" customHeight="1" x14ac:dyDescent="0.3">
      <c r="A28" s="7"/>
      <c r="B28" s="7"/>
      <c r="C28" s="8">
        <v>3</v>
      </c>
      <c r="D28" s="8" t="s">
        <v>101</v>
      </c>
    </row>
    <row r="29" spans="1:4" s="6" customFormat="1" ht="16.5" customHeight="1" x14ac:dyDescent="0.3">
      <c r="A29" s="7"/>
      <c r="B29" s="7"/>
      <c r="C29" s="8">
        <v>4</v>
      </c>
      <c r="D29" s="8" t="s">
        <v>102</v>
      </c>
    </row>
    <row r="30" spans="1:4" s="6" customFormat="1" ht="16.5" customHeight="1" x14ac:dyDescent="0.3">
      <c r="A30" s="7"/>
      <c r="B30" s="7"/>
      <c r="C30" s="8">
        <v>5</v>
      </c>
      <c r="D30" s="8" t="s">
        <v>103</v>
      </c>
    </row>
    <row r="31" spans="1:4" s="6" customFormat="1" ht="16.5" customHeight="1" x14ac:dyDescent="0.3">
      <c r="A31" s="4" t="s">
        <v>104</v>
      </c>
      <c r="B31" s="4" t="s">
        <v>105</v>
      </c>
      <c r="C31" s="5"/>
      <c r="D31" s="5"/>
    </row>
    <row r="32" spans="1:4" s="6" customFormat="1" ht="16.5" customHeight="1" x14ac:dyDescent="0.3">
      <c r="A32" s="7"/>
      <c r="B32" s="7"/>
      <c r="C32" s="8">
        <v>1</v>
      </c>
      <c r="D32" s="8" t="s">
        <v>30</v>
      </c>
    </row>
    <row r="33" spans="1:4" s="6" customFormat="1" ht="16.5" customHeight="1" x14ac:dyDescent="0.3">
      <c r="A33" s="7"/>
      <c r="B33" s="7"/>
      <c r="C33" s="8">
        <v>5</v>
      </c>
      <c r="D33" s="8" t="s">
        <v>31</v>
      </c>
    </row>
    <row r="34" spans="1:4" s="6" customFormat="1" ht="16.5" customHeight="1" x14ac:dyDescent="0.3">
      <c r="A34" s="4" t="s">
        <v>106</v>
      </c>
      <c r="B34" s="4" t="s">
        <v>107</v>
      </c>
      <c r="C34" s="5"/>
      <c r="D34" s="5"/>
    </row>
    <row r="35" spans="1:4" s="6" customFormat="1" ht="16.5" customHeight="1" x14ac:dyDescent="0.3">
      <c r="A35" s="7"/>
      <c r="B35" s="7"/>
      <c r="C35" s="8">
        <v>3</v>
      </c>
      <c r="D35" s="8" t="s">
        <v>108</v>
      </c>
    </row>
    <row r="36" spans="1:4" s="6" customFormat="1" ht="16.5" customHeight="1" x14ac:dyDescent="0.3">
      <c r="A36" s="7"/>
      <c r="B36" s="7"/>
      <c r="C36" s="8">
        <v>4</v>
      </c>
      <c r="D36" s="8" t="s">
        <v>109</v>
      </c>
    </row>
    <row r="37" spans="1:4" s="6" customFormat="1" ht="16.5" customHeight="1" x14ac:dyDescent="0.3">
      <c r="A37" s="7"/>
      <c r="B37" s="7"/>
      <c r="C37" s="8">
        <v>5</v>
      </c>
      <c r="D37" s="8" t="s">
        <v>110</v>
      </c>
    </row>
    <row r="38" spans="1:4" s="6" customFormat="1" ht="16.5" customHeight="1" x14ac:dyDescent="0.3">
      <c r="A38" s="7"/>
      <c r="B38" s="7"/>
      <c r="C38" s="8">
        <v>6</v>
      </c>
      <c r="D38" s="8" t="s">
        <v>111</v>
      </c>
    </row>
    <row r="39" spans="1:4" s="6" customFormat="1" ht="16.5" customHeight="1" x14ac:dyDescent="0.3">
      <c r="A39" s="7"/>
      <c r="B39" s="7"/>
      <c r="C39" s="8">
        <v>7</v>
      </c>
      <c r="D39" s="8" t="s">
        <v>94</v>
      </c>
    </row>
    <row r="40" spans="1:4" s="6" customFormat="1" ht="16.5" customHeight="1" x14ac:dyDescent="0.3">
      <c r="A40" s="7"/>
      <c r="B40" s="7"/>
      <c r="C40" s="8">
        <v>8</v>
      </c>
      <c r="D40" s="8" t="s">
        <v>95</v>
      </c>
    </row>
    <row r="41" spans="1:4" s="6" customFormat="1" ht="16.5" customHeight="1" x14ac:dyDescent="0.3">
      <c r="A41" s="7"/>
      <c r="B41" s="7"/>
      <c r="C41" s="8">
        <v>9</v>
      </c>
      <c r="D41" s="8" t="s">
        <v>96</v>
      </c>
    </row>
    <row r="42" spans="1:4" s="6" customFormat="1" ht="16.5" customHeight="1" x14ac:dyDescent="0.3">
      <c r="A42" s="7"/>
      <c r="B42" s="7"/>
      <c r="C42" s="8">
        <v>97</v>
      </c>
      <c r="D42" s="8" t="s">
        <v>49</v>
      </c>
    </row>
    <row r="43" spans="1:4" s="6" customFormat="1" ht="16.5" customHeight="1" x14ac:dyDescent="0.3">
      <c r="A43" s="4" t="s">
        <v>112</v>
      </c>
      <c r="B43" s="4" t="s">
        <v>113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30</v>
      </c>
    </row>
    <row r="45" spans="1:4" s="6" customFormat="1" ht="16.5" customHeight="1" x14ac:dyDescent="0.3">
      <c r="A45" s="7"/>
      <c r="B45" s="7"/>
      <c r="C45" s="8">
        <v>5</v>
      </c>
      <c r="D45" s="8" t="s">
        <v>31</v>
      </c>
    </row>
    <row r="46" spans="1:4" s="6" customFormat="1" ht="16.5" customHeight="1" x14ac:dyDescent="0.3">
      <c r="A46" s="4" t="s">
        <v>114</v>
      </c>
      <c r="B46" s="4" t="s">
        <v>115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116</v>
      </c>
    </row>
    <row r="48" spans="1:4" s="6" customFormat="1" ht="16.5" customHeight="1" x14ac:dyDescent="0.3">
      <c r="A48" s="7"/>
      <c r="B48" s="7"/>
      <c r="C48" s="8">
        <v>2</v>
      </c>
      <c r="D48" s="8" t="s">
        <v>117</v>
      </c>
    </row>
    <row r="49" spans="1:4" s="6" customFormat="1" ht="16.5" customHeight="1" x14ac:dyDescent="0.3">
      <c r="A49" s="7"/>
      <c r="B49" s="7"/>
      <c r="C49" s="8">
        <v>3</v>
      </c>
      <c r="D49" s="8" t="s">
        <v>118</v>
      </c>
    </row>
    <row r="50" spans="1:4" s="6" customFormat="1" ht="16.5" customHeight="1" x14ac:dyDescent="0.3">
      <c r="A50" s="7"/>
      <c r="B50" s="7"/>
      <c r="C50" s="8">
        <v>4</v>
      </c>
      <c r="D50" s="8" t="s">
        <v>119</v>
      </c>
    </row>
    <row r="51" spans="1:4" s="6" customFormat="1" ht="16.5" customHeight="1" x14ac:dyDescent="0.3">
      <c r="A51" s="7"/>
      <c r="B51" s="7"/>
      <c r="C51" s="8">
        <v>5</v>
      </c>
      <c r="D51" s="8" t="s">
        <v>120</v>
      </c>
    </row>
    <row r="52" spans="1:4" s="6" customFormat="1" ht="16.5" customHeight="1" x14ac:dyDescent="0.3">
      <c r="A52" s="4" t="s">
        <v>121</v>
      </c>
      <c r="B52" s="4" t="s">
        <v>122</v>
      </c>
      <c r="C52" s="5"/>
      <c r="D52" s="5"/>
    </row>
    <row r="53" spans="1:4" s="6" customFormat="1" ht="16.5" customHeight="1" x14ac:dyDescent="0.3">
      <c r="A53" s="7"/>
      <c r="B53" s="7"/>
      <c r="C53" s="8">
        <v>1</v>
      </c>
      <c r="D53" s="8" t="s">
        <v>30</v>
      </c>
    </row>
    <row r="54" spans="1:4" s="6" customFormat="1" ht="16.5" customHeight="1" x14ac:dyDescent="0.3">
      <c r="A54" s="7"/>
      <c r="B54" s="7"/>
      <c r="C54" s="8">
        <v>5</v>
      </c>
      <c r="D54" s="8" t="s">
        <v>31</v>
      </c>
    </row>
    <row r="55" spans="1:4" s="6" customFormat="1" ht="16.5" customHeight="1" x14ac:dyDescent="0.3">
      <c r="A55" s="4" t="s">
        <v>123</v>
      </c>
      <c r="B55" s="4" t="s">
        <v>124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30</v>
      </c>
    </row>
    <row r="57" spans="1:4" s="6" customFormat="1" ht="16.5" customHeight="1" x14ac:dyDescent="0.3">
      <c r="A57" s="7"/>
      <c r="B57" s="7"/>
      <c r="C57" s="8">
        <v>5</v>
      </c>
      <c r="D57" s="8" t="s">
        <v>31</v>
      </c>
    </row>
    <row r="58" spans="1:4" s="6" customFormat="1" ht="16.5" customHeight="1" x14ac:dyDescent="0.3">
      <c r="A58" s="4" t="s">
        <v>125</v>
      </c>
      <c r="B58" s="4" t="s">
        <v>126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127</v>
      </c>
    </row>
    <row r="60" spans="1:4" s="6" customFormat="1" ht="16.5" customHeight="1" x14ac:dyDescent="0.3">
      <c r="A60" s="7"/>
      <c r="B60" s="7"/>
      <c r="C60" s="8">
        <v>2</v>
      </c>
      <c r="D60" s="8" t="s">
        <v>117</v>
      </c>
    </row>
    <row r="61" spans="1:4" s="6" customFormat="1" ht="16.5" customHeight="1" x14ac:dyDescent="0.3">
      <c r="A61" s="7"/>
      <c r="B61" s="7"/>
      <c r="C61" s="8">
        <v>3</v>
      </c>
      <c r="D61" s="8" t="s">
        <v>118</v>
      </c>
    </row>
    <row r="62" spans="1:4" s="6" customFormat="1" ht="16.5" customHeight="1" x14ac:dyDescent="0.3">
      <c r="A62" s="7"/>
      <c r="B62" s="7"/>
      <c r="C62" s="8">
        <v>4</v>
      </c>
      <c r="D62" s="8" t="s">
        <v>128</v>
      </c>
    </row>
    <row r="63" spans="1:4" s="6" customFormat="1" ht="16.5" customHeight="1" x14ac:dyDescent="0.3">
      <c r="A63" s="7"/>
      <c r="B63" s="7"/>
      <c r="C63" s="8">
        <v>5</v>
      </c>
      <c r="D63" s="8" t="s">
        <v>120</v>
      </c>
    </row>
    <row r="64" spans="1:4" s="6" customFormat="1" ht="16.5" customHeight="1" x14ac:dyDescent="0.3">
      <c r="A64" s="4" t="s">
        <v>129</v>
      </c>
      <c r="B64" s="4" t="s">
        <v>130</v>
      </c>
      <c r="C64" s="5"/>
      <c r="D64" s="5"/>
    </row>
    <row r="65" spans="1:4" s="6" customFormat="1" ht="16.5" customHeight="1" x14ac:dyDescent="0.3">
      <c r="A65" s="4" t="s">
        <v>131</v>
      </c>
      <c r="B65" s="4" t="s">
        <v>132</v>
      </c>
      <c r="C65" s="5"/>
      <c r="D65" s="5"/>
    </row>
    <row r="66" spans="1:4" s="6" customFormat="1" ht="16.5" customHeight="1" x14ac:dyDescent="0.3">
      <c r="A66" s="4" t="s">
        <v>133</v>
      </c>
      <c r="B66" s="4" t="s">
        <v>134</v>
      </c>
      <c r="C66" s="5"/>
      <c r="D66" s="5"/>
    </row>
    <row r="67" spans="1:4" s="6" customFormat="1" ht="16.5" customHeight="1" x14ac:dyDescent="0.3">
      <c r="A67" s="4" t="s">
        <v>135</v>
      </c>
      <c r="B67" s="4" t="s">
        <v>136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30</v>
      </c>
    </row>
    <row r="69" spans="1:4" s="6" customFormat="1" ht="16.5" customHeight="1" x14ac:dyDescent="0.3">
      <c r="A69" s="7"/>
      <c r="B69" s="7"/>
      <c r="C69" s="8">
        <v>5</v>
      </c>
      <c r="D69" s="8" t="s">
        <v>31</v>
      </c>
    </row>
    <row r="70" spans="1:4" s="6" customFormat="1" ht="16.5" customHeight="1" x14ac:dyDescent="0.3">
      <c r="A70" s="4" t="s">
        <v>137</v>
      </c>
      <c r="B70" s="4" t="s">
        <v>138</v>
      </c>
      <c r="C70" s="5"/>
      <c r="D70" s="5"/>
    </row>
    <row r="71" spans="1:4" s="6" customFormat="1" ht="16.5" customHeight="1" x14ac:dyDescent="0.3">
      <c r="A71" s="7"/>
      <c r="B71" s="7"/>
      <c r="C71" s="8">
        <v>1</v>
      </c>
      <c r="D71" s="8" t="s">
        <v>30</v>
      </c>
    </row>
    <row r="72" spans="1:4" s="6" customFormat="1" ht="16.5" customHeight="1" x14ac:dyDescent="0.3">
      <c r="A72" s="7"/>
      <c r="B72" s="7"/>
      <c r="C72" s="8">
        <v>5</v>
      </c>
      <c r="D72" s="8" t="s">
        <v>31</v>
      </c>
    </row>
    <row r="73" spans="1:4" s="6" customFormat="1" ht="16.5" customHeight="1" x14ac:dyDescent="0.3">
      <c r="A73" s="4" t="s">
        <v>139</v>
      </c>
      <c r="B73" s="4" t="s">
        <v>140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30</v>
      </c>
    </row>
    <row r="75" spans="1:4" s="6" customFormat="1" ht="16.5" customHeight="1" x14ac:dyDescent="0.3">
      <c r="A75" s="7"/>
      <c r="B75" s="7"/>
      <c r="C75" s="8">
        <v>5</v>
      </c>
      <c r="D75" s="8" t="s">
        <v>31</v>
      </c>
    </row>
    <row r="76" spans="1:4" s="6" customFormat="1" ht="16.5" customHeight="1" x14ac:dyDescent="0.3">
      <c r="A76" s="4" t="s">
        <v>141</v>
      </c>
      <c r="B76" s="4" t="s">
        <v>142</v>
      </c>
      <c r="C76" s="5"/>
      <c r="D76" s="5"/>
    </row>
    <row r="77" spans="1:4" s="6" customFormat="1" ht="16.5" customHeight="1" x14ac:dyDescent="0.3">
      <c r="A77" s="4" t="s">
        <v>143</v>
      </c>
      <c r="B77" s="4" t="s">
        <v>144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30</v>
      </c>
    </row>
    <row r="79" spans="1:4" s="6" customFormat="1" ht="16.5" customHeight="1" x14ac:dyDescent="0.3">
      <c r="A79" s="7"/>
      <c r="B79" s="7"/>
      <c r="C79" s="8">
        <v>5</v>
      </c>
      <c r="D79" s="8" t="s">
        <v>31</v>
      </c>
    </row>
    <row r="80" spans="1:4" s="6" customFormat="1" ht="16.5" customHeight="1" x14ac:dyDescent="0.3">
      <c r="A80" s="4" t="s">
        <v>145</v>
      </c>
      <c r="B80" s="4" t="s">
        <v>146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88</v>
      </c>
    </row>
    <row r="82" spans="1:4" s="6" customFormat="1" ht="16.5" customHeight="1" x14ac:dyDescent="0.3">
      <c r="A82" s="7"/>
      <c r="B82" s="7"/>
      <c r="C82" s="8">
        <v>2</v>
      </c>
      <c r="D82" s="8" t="s">
        <v>89</v>
      </c>
    </row>
    <row r="83" spans="1:4" s="6" customFormat="1" ht="16.5" customHeight="1" x14ac:dyDescent="0.3">
      <c r="A83" s="7"/>
      <c r="B83" s="7"/>
      <c r="C83" s="8">
        <v>3</v>
      </c>
      <c r="D83" s="8" t="s">
        <v>90</v>
      </c>
    </row>
    <row r="84" spans="1:4" s="6" customFormat="1" ht="16.5" customHeight="1" x14ac:dyDescent="0.3">
      <c r="A84" s="7"/>
      <c r="B84" s="7"/>
      <c r="C84" s="8">
        <v>4</v>
      </c>
      <c r="D84" s="8" t="s">
        <v>91</v>
      </c>
    </row>
    <row r="85" spans="1:4" s="6" customFormat="1" ht="16.5" customHeight="1" x14ac:dyDescent="0.3">
      <c r="A85" s="7"/>
      <c r="B85" s="7"/>
      <c r="C85" s="8">
        <v>5</v>
      </c>
      <c r="D85" s="8" t="s">
        <v>92</v>
      </c>
    </row>
    <row r="86" spans="1:4" s="6" customFormat="1" ht="16.5" customHeight="1" x14ac:dyDescent="0.3">
      <c r="A86" s="7"/>
      <c r="B86" s="7"/>
      <c r="C86" s="8">
        <v>6</v>
      </c>
      <c r="D86" s="8" t="s">
        <v>93</v>
      </c>
    </row>
    <row r="87" spans="1:4" s="6" customFormat="1" ht="16.5" customHeight="1" x14ac:dyDescent="0.3">
      <c r="A87" s="7"/>
      <c r="B87" s="7"/>
      <c r="C87" s="8">
        <v>7</v>
      </c>
      <c r="D87" s="8" t="s">
        <v>94</v>
      </c>
    </row>
    <row r="88" spans="1:4" s="6" customFormat="1" ht="16.5" customHeight="1" x14ac:dyDescent="0.3">
      <c r="A88" s="7"/>
      <c r="B88" s="7"/>
      <c r="C88" s="8">
        <v>8</v>
      </c>
      <c r="D88" s="8" t="s">
        <v>95</v>
      </c>
    </row>
    <row r="89" spans="1:4" s="6" customFormat="1" ht="16.5" customHeight="1" x14ac:dyDescent="0.3">
      <c r="A89" s="7"/>
      <c r="B89" s="7"/>
      <c r="C89" s="8">
        <v>9</v>
      </c>
      <c r="D89" s="8" t="s">
        <v>96</v>
      </c>
    </row>
    <row r="90" spans="1:4" s="6" customFormat="1" ht="16.5" customHeight="1" x14ac:dyDescent="0.3">
      <c r="A90" s="7"/>
      <c r="B90" s="7"/>
      <c r="C90" s="8">
        <v>97</v>
      </c>
      <c r="D90" s="8" t="s">
        <v>49</v>
      </c>
    </row>
    <row r="91" spans="1:4" s="6" customFormat="1" ht="16.5" customHeight="1" x14ac:dyDescent="0.3">
      <c r="A91" s="4" t="s">
        <v>147</v>
      </c>
      <c r="B91" s="4" t="s">
        <v>148</v>
      </c>
      <c r="C91" s="5"/>
      <c r="D91" s="5"/>
    </row>
    <row r="92" spans="1:4" s="6" customFormat="1" ht="16.5" customHeight="1" x14ac:dyDescent="0.3">
      <c r="A92" s="7"/>
      <c r="B92" s="7"/>
      <c r="C92" s="8">
        <v>1</v>
      </c>
      <c r="D92" s="8" t="s">
        <v>99</v>
      </c>
    </row>
    <row r="93" spans="1:4" s="6" customFormat="1" ht="16.5" customHeight="1" x14ac:dyDescent="0.3">
      <c r="A93" s="7"/>
      <c r="B93" s="7"/>
      <c r="C93" s="8">
        <v>2</v>
      </c>
      <c r="D93" s="8" t="s">
        <v>100</v>
      </c>
    </row>
    <row r="94" spans="1:4" s="6" customFormat="1" ht="16.5" customHeight="1" x14ac:dyDescent="0.3">
      <c r="A94" s="7"/>
      <c r="B94" s="7"/>
      <c r="C94" s="8">
        <v>3</v>
      </c>
      <c r="D94" s="8" t="s">
        <v>101</v>
      </c>
    </row>
    <row r="95" spans="1:4" s="6" customFormat="1" ht="16.5" customHeight="1" x14ac:dyDescent="0.3">
      <c r="A95" s="7"/>
      <c r="B95" s="7"/>
      <c r="C95" s="8">
        <v>4</v>
      </c>
      <c r="D95" s="8" t="s">
        <v>102</v>
      </c>
    </row>
    <row r="96" spans="1:4" s="6" customFormat="1" ht="16.5" customHeight="1" x14ac:dyDescent="0.3">
      <c r="A96" s="7"/>
      <c r="B96" s="7"/>
      <c r="C96" s="8">
        <v>5</v>
      </c>
      <c r="D96" s="8" t="s">
        <v>103</v>
      </c>
    </row>
    <row r="97" spans="1:4" s="6" customFormat="1" ht="16.5" customHeight="1" x14ac:dyDescent="0.3">
      <c r="A97" s="4" t="s">
        <v>149</v>
      </c>
      <c r="B97" s="4" t="s">
        <v>150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30</v>
      </c>
    </row>
    <row r="99" spans="1:4" s="6" customFormat="1" ht="16.5" customHeight="1" x14ac:dyDescent="0.3">
      <c r="A99" s="7"/>
      <c r="B99" s="7"/>
      <c r="C99" s="8">
        <v>5</v>
      </c>
      <c r="D99" s="8" t="s">
        <v>31</v>
      </c>
    </row>
    <row r="100" spans="1:4" s="6" customFormat="1" ht="16.5" customHeight="1" x14ac:dyDescent="0.3">
      <c r="A100" s="4" t="s">
        <v>151</v>
      </c>
      <c r="B100" s="4" t="s">
        <v>152</v>
      </c>
      <c r="C100" s="5"/>
      <c r="D100" s="5"/>
    </row>
    <row r="101" spans="1:4" s="6" customFormat="1" ht="16.5" customHeight="1" x14ac:dyDescent="0.3">
      <c r="A101" s="7"/>
      <c r="B101" s="7"/>
      <c r="C101" s="8">
        <v>3</v>
      </c>
      <c r="D101" s="8" t="s">
        <v>108</v>
      </c>
    </row>
    <row r="102" spans="1:4" s="6" customFormat="1" ht="16.5" customHeight="1" x14ac:dyDescent="0.3">
      <c r="A102" s="7"/>
      <c r="B102" s="7"/>
      <c r="C102" s="8">
        <v>4</v>
      </c>
      <c r="D102" s="8" t="s">
        <v>109</v>
      </c>
    </row>
    <row r="103" spans="1:4" s="6" customFormat="1" ht="16.5" customHeight="1" x14ac:dyDescent="0.3">
      <c r="A103" s="7"/>
      <c r="B103" s="7"/>
      <c r="C103" s="8">
        <v>5</v>
      </c>
      <c r="D103" s="8" t="s">
        <v>110</v>
      </c>
    </row>
    <row r="104" spans="1:4" s="6" customFormat="1" ht="16.5" customHeight="1" x14ac:dyDescent="0.3">
      <c r="A104" s="7"/>
      <c r="B104" s="7"/>
      <c r="C104" s="8">
        <v>6</v>
      </c>
      <c r="D104" s="8" t="s">
        <v>111</v>
      </c>
    </row>
    <row r="105" spans="1:4" s="6" customFormat="1" ht="16.5" customHeight="1" x14ac:dyDescent="0.3">
      <c r="A105" s="7"/>
      <c r="B105" s="7"/>
      <c r="C105" s="8">
        <v>7</v>
      </c>
      <c r="D105" s="8" t="s">
        <v>94</v>
      </c>
    </row>
    <row r="106" spans="1:4" s="6" customFormat="1" ht="16.5" customHeight="1" x14ac:dyDescent="0.3">
      <c r="A106" s="7"/>
      <c r="B106" s="7"/>
      <c r="C106" s="8">
        <v>8</v>
      </c>
      <c r="D106" s="8" t="s">
        <v>95</v>
      </c>
    </row>
    <row r="107" spans="1:4" s="6" customFormat="1" ht="16.5" customHeight="1" x14ac:dyDescent="0.3">
      <c r="A107" s="7"/>
      <c r="B107" s="7"/>
      <c r="C107" s="8">
        <v>9</v>
      </c>
      <c r="D107" s="8" t="s">
        <v>96</v>
      </c>
    </row>
    <row r="108" spans="1:4" s="6" customFormat="1" ht="16.5" customHeight="1" x14ac:dyDescent="0.3">
      <c r="A108" s="7"/>
      <c r="B108" s="7"/>
      <c r="C108" s="8">
        <v>97</v>
      </c>
      <c r="D108" s="8" t="s">
        <v>49</v>
      </c>
    </row>
    <row r="109" spans="1:4" s="6" customFormat="1" ht="16.5" customHeight="1" x14ac:dyDescent="0.3">
      <c r="A109" s="4" t="s">
        <v>153</v>
      </c>
      <c r="B109" s="4" t="s">
        <v>154</v>
      </c>
      <c r="C109" s="5"/>
      <c r="D109" s="5"/>
    </row>
    <row r="110" spans="1:4" s="6" customFormat="1" ht="16.5" customHeight="1" x14ac:dyDescent="0.3">
      <c r="A110" s="7"/>
      <c r="B110" s="7"/>
      <c r="C110" s="8">
        <v>1</v>
      </c>
      <c r="D110" s="8" t="s">
        <v>155</v>
      </c>
    </row>
    <row r="111" spans="1:4" s="6" customFormat="1" ht="16.5" customHeight="1" x14ac:dyDescent="0.3">
      <c r="A111" s="7"/>
      <c r="B111" s="7"/>
      <c r="C111" s="8">
        <v>2</v>
      </c>
      <c r="D111" s="8" t="s">
        <v>156</v>
      </c>
    </row>
    <row r="112" spans="1:4" s="6" customFormat="1" ht="16.5" customHeight="1" x14ac:dyDescent="0.3">
      <c r="A112" s="7"/>
      <c r="B112" s="7"/>
      <c r="C112" s="8">
        <v>3</v>
      </c>
      <c r="D112" s="8" t="s">
        <v>157</v>
      </c>
    </row>
    <row r="113" spans="1:4" s="6" customFormat="1" ht="16.5" customHeight="1" x14ac:dyDescent="0.3">
      <c r="A113" s="7"/>
      <c r="B113" s="7"/>
      <c r="C113" s="8">
        <v>4</v>
      </c>
      <c r="D113" s="8" t="s">
        <v>158</v>
      </c>
    </row>
    <row r="114" spans="1:4" s="6" customFormat="1" ht="16.5" customHeight="1" x14ac:dyDescent="0.3">
      <c r="A114" s="7"/>
      <c r="B114" s="7"/>
      <c r="C114" s="8">
        <v>5</v>
      </c>
      <c r="D114" s="8" t="s">
        <v>159</v>
      </c>
    </row>
    <row r="115" spans="1:4" s="6" customFormat="1" ht="16.5" customHeight="1" x14ac:dyDescent="0.3">
      <c r="A115" s="7"/>
      <c r="B115" s="7"/>
      <c r="C115" s="8">
        <v>6</v>
      </c>
      <c r="D115" s="8" t="s">
        <v>160</v>
      </c>
    </row>
    <row r="116" spans="1:4" s="6" customFormat="1" ht="16.5" customHeight="1" x14ac:dyDescent="0.3">
      <c r="A116" s="7"/>
      <c r="B116" s="7"/>
      <c r="C116" s="8">
        <v>97</v>
      </c>
      <c r="D116" s="8" t="s">
        <v>49</v>
      </c>
    </row>
    <row r="117" spans="1:4" s="6" customFormat="1" ht="16.5" customHeight="1" x14ac:dyDescent="0.3">
      <c r="A117" s="4" t="s">
        <v>161</v>
      </c>
      <c r="B117" s="4" t="s">
        <v>162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163</v>
      </c>
    </row>
    <row r="119" spans="1:4" s="6" customFormat="1" ht="16.5" customHeight="1" x14ac:dyDescent="0.3">
      <c r="A119" s="7"/>
      <c r="B119" s="7"/>
      <c r="C119" s="8">
        <v>2</v>
      </c>
      <c r="D119" s="8" t="s">
        <v>164</v>
      </c>
    </row>
    <row r="120" spans="1:4" s="6" customFormat="1" ht="16.5" customHeight="1" x14ac:dyDescent="0.3">
      <c r="A120" s="7"/>
      <c r="B120" s="7"/>
      <c r="C120" s="8">
        <v>3</v>
      </c>
      <c r="D120" s="8" t="s">
        <v>165</v>
      </c>
    </row>
    <row r="121" spans="1:4" s="6" customFormat="1" ht="16.5" customHeight="1" x14ac:dyDescent="0.3">
      <c r="A121" s="7"/>
      <c r="B121" s="7"/>
      <c r="C121" s="8">
        <v>4</v>
      </c>
      <c r="D121" s="8" t="s">
        <v>166</v>
      </c>
    </row>
    <row r="122" spans="1:4" s="6" customFormat="1" ht="16.5" customHeight="1" x14ac:dyDescent="0.3">
      <c r="A122" s="7"/>
      <c r="B122" s="7"/>
      <c r="C122" s="8">
        <v>5</v>
      </c>
      <c r="D122" s="8" t="s">
        <v>167</v>
      </c>
    </row>
    <row r="123" spans="1:4" s="6" customFormat="1" ht="16.5" customHeight="1" x14ac:dyDescent="0.3">
      <c r="A123" s="7"/>
      <c r="B123" s="7"/>
      <c r="C123" s="8">
        <v>97</v>
      </c>
      <c r="D123" s="8" t="s">
        <v>49</v>
      </c>
    </row>
    <row r="124" spans="1:4" s="6" customFormat="1" ht="16.5" customHeight="1" x14ac:dyDescent="0.3">
      <c r="A124" s="4" t="s">
        <v>168</v>
      </c>
      <c r="B124" s="4" t="s">
        <v>169</v>
      </c>
      <c r="C124" s="5"/>
      <c r="D124" s="5"/>
    </row>
    <row r="125" spans="1:4" s="6" customFormat="1" ht="16.5" customHeight="1" x14ac:dyDescent="0.3">
      <c r="A125" s="7"/>
      <c r="B125" s="7"/>
      <c r="C125" s="8">
        <v>1</v>
      </c>
      <c r="D125" s="8" t="s">
        <v>170</v>
      </c>
    </row>
    <row r="126" spans="1:4" s="6" customFormat="1" ht="16.5" customHeight="1" x14ac:dyDescent="0.3">
      <c r="A126" s="7"/>
      <c r="B126" s="7"/>
      <c r="C126" s="8">
        <v>2</v>
      </c>
      <c r="D126" s="8" t="s">
        <v>171</v>
      </c>
    </row>
    <row r="127" spans="1:4" s="6" customFormat="1" ht="16.5" customHeight="1" x14ac:dyDescent="0.3">
      <c r="A127" s="7"/>
      <c r="B127" s="7"/>
      <c r="C127" s="8">
        <v>3</v>
      </c>
      <c r="D127" s="8" t="s">
        <v>172</v>
      </c>
    </row>
    <row r="128" spans="1:4" s="6" customFormat="1" ht="16.5" customHeight="1" x14ac:dyDescent="0.3">
      <c r="A128" s="7"/>
      <c r="B128" s="7"/>
      <c r="C128" s="8">
        <v>4</v>
      </c>
      <c r="D128" s="8" t="s">
        <v>173</v>
      </c>
    </row>
    <row r="129" spans="1:4" s="6" customFormat="1" ht="16.5" customHeight="1" x14ac:dyDescent="0.3">
      <c r="A129" s="7"/>
      <c r="B129" s="7"/>
      <c r="C129" s="8">
        <v>5</v>
      </c>
      <c r="D129" s="8" t="s">
        <v>174</v>
      </c>
    </row>
    <row r="130" spans="1:4" s="6" customFormat="1" ht="16.5" customHeight="1" x14ac:dyDescent="0.3">
      <c r="A130" s="7"/>
      <c r="B130" s="7"/>
      <c r="C130" s="8">
        <v>6</v>
      </c>
      <c r="D130" s="8" t="s">
        <v>175</v>
      </c>
    </row>
    <row r="131" spans="1:4" s="6" customFormat="1" ht="16.5" customHeight="1" x14ac:dyDescent="0.3">
      <c r="A131" s="7"/>
      <c r="B131" s="7"/>
      <c r="C131" s="8">
        <v>7</v>
      </c>
      <c r="D131" s="8" t="s">
        <v>176</v>
      </c>
    </row>
    <row r="132" spans="1:4" s="6" customFormat="1" ht="16.5" customHeight="1" x14ac:dyDescent="0.3">
      <c r="A132" s="7"/>
      <c r="B132" s="7"/>
      <c r="C132" s="8">
        <v>8</v>
      </c>
      <c r="D132" s="8" t="s">
        <v>177</v>
      </c>
    </row>
    <row r="133" spans="1:4" s="6" customFormat="1" ht="16.5" customHeight="1" x14ac:dyDescent="0.3">
      <c r="A133" s="7"/>
      <c r="B133" s="7"/>
      <c r="C133" s="8">
        <v>9</v>
      </c>
      <c r="D133" s="8" t="s">
        <v>178</v>
      </c>
    </row>
    <row r="134" spans="1:4" s="6" customFormat="1" ht="16.5" customHeight="1" x14ac:dyDescent="0.3">
      <c r="A134" s="7"/>
      <c r="B134" s="7"/>
      <c r="C134" s="8">
        <v>10</v>
      </c>
      <c r="D134" s="8" t="s">
        <v>179</v>
      </c>
    </row>
    <row r="135" spans="1:4" s="6" customFormat="1" ht="16.5" customHeight="1" x14ac:dyDescent="0.3">
      <c r="A135" s="4" t="s">
        <v>180</v>
      </c>
      <c r="B135" s="4" t="s">
        <v>181</v>
      </c>
      <c r="C135" s="5"/>
      <c r="D135" s="5"/>
    </row>
    <row r="136" spans="1:4" s="6" customFormat="1" ht="16.5" customHeight="1" x14ac:dyDescent="0.3">
      <c r="A136" s="7"/>
      <c r="B136" s="7"/>
      <c r="C136" s="8">
        <v>0</v>
      </c>
      <c r="D136" s="8" t="s">
        <v>31</v>
      </c>
    </row>
    <row r="137" spans="1:4" s="6" customFormat="1" ht="16.5" customHeight="1" x14ac:dyDescent="0.3">
      <c r="A137" s="7"/>
      <c r="B137" s="7"/>
      <c r="C137" s="8">
        <v>1</v>
      </c>
      <c r="D137" s="8" t="s">
        <v>30</v>
      </c>
    </row>
    <row r="138" spans="1:4" s="6" customFormat="1" ht="16.5" customHeight="1" x14ac:dyDescent="0.3">
      <c r="A138" s="4" t="s">
        <v>182</v>
      </c>
      <c r="B138" s="4" t="s">
        <v>183</v>
      </c>
      <c r="C138" s="5"/>
      <c r="D138" s="5"/>
    </row>
    <row r="139" spans="1:4" s="6" customFormat="1" ht="16.5" customHeight="1" x14ac:dyDescent="0.3">
      <c r="A139" s="7"/>
      <c r="B139" s="7"/>
      <c r="C139" s="8">
        <v>0</v>
      </c>
      <c r="D139" s="8" t="s">
        <v>31</v>
      </c>
    </row>
    <row r="140" spans="1:4" s="6" customFormat="1" ht="16.5" customHeight="1" x14ac:dyDescent="0.3">
      <c r="A140" s="7"/>
      <c r="B140" s="7"/>
      <c r="C140" s="8">
        <v>1</v>
      </c>
      <c r="D140" s="8" t="s">
        <v>30</v>
      </c>
    </row>
    <row r="141" spans="1:4" s="6" customFormat="1" ht="16.5" customHeight="1" x14ac:dyDescent="0.3">
      <c r="A141" s="4" t="s">
        <v>184</v>
      </c>
      <c r="B141" s="4" t="s">
        <v>185</v>
      </c>
      <c r="C141" s="5"/>
      <c r="D141" s="5"/>
    </row>
    <row r="142" spans="1:4" s="6" customFormat="1" ht="16.5" customHeight="1" x14ac:dyDescent="0.3">
      <c r="A142" s="7"/>
      <c r="B142" s="7"/>
      <c r="C142" s="8">
        <v>0</v>
      </c>
      <c r="D142" s="8" t="s">
        <v>31</v>
      </c>
    </row>
    <row r="143" spans="1:4" s="6" customFormat="1" ht="16.5" customHeight="1" x14ac:dyDescent="0.3">
      <c r="A143" s="7"/>
      <c r="B143" s="7"/>
      <c r="C143" s="8">
        <v>1</v>
      </c>
      <c r="D143" s="8" t="s">
        <v>30</v>
      </c>
    </row>
    <row r="144" spans="1:4" s="6" customFormat="1" ht="16.5" customHeight="1" x14ac:dyDescent="0.3">
      <c r="A144" s="4" t="s">
        <v>186</v>
      </c>
      <c r="B144" s="4" t="s">
        <v>187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 t="s">
        <v>31</v>
      </c>
    </row>
    <row r="146" spans="1:4" s="6" customFormat="1" ht="16.5" customHeight="1" x14ac:dyDescent="0.3">
      <c r="A146" s="7"/>
      <c r="B146" s="7"/>
      <c r="C146" s="8">
        <v>1</v>
      </c>
      <c r="D146" s="8" t="s">
        <v>30</v>
      </c>
    </row>
    <row r="147" spans="1:4" s="6" customFormat="1" ht="16.5" customHeight="1" x14ac:dyDescent="0.3">
      <c r="A147" s="4" t="s">
        <v>188</v>
      </c>
      <c r="B147" s="4" t="s">
        <v>189</v>
      </c>
      <c r="C147" s="5"/>
      <c r="D147" s="5"/>
    </row>
    <row r="148" spans="1:4" s="6" customFormat="1" ht="16.5" customHeight="1" x14ac:dyDescent="0.3">
      <c r="A148" s="7"/>
      <c r="B148" s="7"/>
      <c r="C148" s="8">
        <v>0</v>
      </c>
      <c r="D148" s="8" t="s">
        <v>31</v>
      </c>
    </row>
    <row r="149" spans="1:4" s="6" customFormat="1" ht="16.5" customHeight="1" x14ac:dyDescent="0.3">
      <c r="A149" s="7"/>
      <c r="B149" s="7"/>
      <c r="C149" s="8">
        <v>1</v>
      </c>
      <c r="D149" s="8" t="s">
        <v>30</v>
      </c>
    </row>
    <row r="150" spans="1:4" s="6" customFormat="1" ht="16.5" customHeight="1" x14ac:dyDescent="0.3">
      <c r="A150" s="4" t="s">
        <v>190</v>
      </c>
      <c r="B150" s="4" t="s">
        <v>191</v>
      </c>
      <c r="C150" s="5"/>
      <c r="D150" s="5"/>
    </row>
    <row r="151" spans="1:4" s="6" customFormat="1" ht="16.5" customHeight="1" x14ac:dyDescent="0.3">
      <c r="A151" s="7"/>
      <c r="B151" s="7"/>
      <c r="C151" s="8">
        <v>0</v>
      </c>
      <c r="D151" s="8" t="s">
        <v>31</v>
      </c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4" t="s">
        <v>192</v>
      </c>
      <c r="B153" s="4" t="s">
        <v>193</v>
      </c>
      <c r="C153" s="5"/>
      <c r="D153" s="5"/>
    </row>
    <row r="154" spans="1:4" s="6" customFormat="1" ht="16.5" customHeight="1" x14ac:dyDescent="0.3">
      <c r="A154" s="7"/>
      <c r="B154" s="7"/>
      <c r="C154" s="8">
        <v>0</v>
      </c>
      <c r="D154" s="8" t="s">
        <v>31</v>
      </c>
    </row>
    <row r="155" spans="1:4" s="6" customFormat="1" ht="16.5" customHeight="1" x14ac:dyDescent="0.3">
      <c r="A155" s="7"/>
      <c r="B155" s="7"/>
      <c r="C155" s="8">
        <v>1</v>
      </c>
      <c r="D155" s="8" t="s">
        <v>30</v>
      </c>
    </row>
    <row r="156" spans="1:4" s="6" customFormat="1" ht="16.5" customHeight="1" x14ac:dyDescent="0.3">
      <c r="A156" s="4" t="s">
        <v>194</v>
      </c>
      <c r="B156" s="4" t="s">
        <v>195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 t="s">
        <v>31</v>
      </c>
    </row>
    <row r="158" spans="1:4" s="6" customFormat="1" ht="16.5" customHeight="1" x14ac:dyDescent="0.3">
      <c r="A158" s="7"/>
      <c r="B158" s="7"/>
      <c r="C158" s="8">
        <v>1</v>
      </c>
      <c r="D158" s="8" t="s">
        <v>30</v>
      </c>
    </row>
    <row r="159" spans="1:4" s="6" customFormat="1" ht="16.5" customHeight="1" x14ac:dyDescent="0.3">
      <c r="A159" s="4" t="s">
        <v>196</v>
      </c>
      <c r="B159" s="4" t="s">
        <v>197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170</v>
      </c>
    </row>
    <row r="161" spans="1:4" s="6" customFormat="1" ht="16.5" customHeight="1" x14ac:dyDescent="0.3">
      <c r="A161" s="7"/>
      <c r="B161" s="7"/>
      <c r="C161" s="8">
        <v>2</v>
      </c>
      <c r="D161" s="8" t="s">
        <v>171</v>
      </c>
    </row>
    <row r="162" spans="1:4" s="6" customFormat="1" ht="16.5" customHeight="1" x14ac:dyDescent="0.3">
      <c r="A162" s="7"/>
      <c r="B162" s="7"/>
      <c r="C162" s="8">
        <v>3</v>
      </c>
      <c r="D162" s="8" t="s">
        <v>172</v>
      </c>
    </row>
    <row r="163" spans="1:4" s="6" customFormat="1" ht="16.5" customHeight="1" x14ac:dyDescent="0.3">
      <c r="A163" s="7"/>
      <c r="B163" s="7"/>
      <c r="C163" s="8">
        <v>4</v>
      </c>
      <c r="D163" s="8" t="s">
        <v>173</v>
      </c>
    </row>
    <row r="164" spans="1:4" s="6" customFormat="1" ht="16.5" customHeight="1" x14ac:dyDescent="0.3">
      <c r="A164" s="7"/>
      <c r="B164" s="7"/>
      <c r="C164" s="8">
        <v>5</v>
      </c>
      <c r="D164" s="8" t="s">
        <v>174</v>
      </c>
    </row>
    <row r="165" spans="1:4" s="6" customFormat="1" ht="16.5" customHeight="1" x14ac:dyDescent="0.3">
      <c r="A165" s="7"/>
      <c r="B165" s="7"/>
      <c r="C165" s="8">
        <v>6</v>
      </c>
      <c r="D165" s="8" t="s">
        <v>175</v>
      </c>
    </row>
    <row r="166" spans="1:4" s="6" customFormat="1" ht="16.5" customHeight="1" x14ac:dyDescent="0.3">
      <c r="A166" s="7"/>
      <c r="B166" s="7"/>
      <c r="C166" s="8">
        <v>7</v>
      </c>
      <c r="D166" s="8" t="s">
        <v>176</v>
      </c>
    </row>
    <row r="167" spans="1:4" s="6" customFormat="1" ht="16.5" customHeight="1" x14ac:dyDescent="0.3">
      <c r="A167" s="7"/>
      <c r="B167" s="7"/>
      <c r="C167" s="8">
        <v>8</v>
      </c>
      <c r="D167" s="8" t="s">
        <v>177</v>
      </c>
    </row>
    <row r="168" spans="1:4" s="6" customFormat="1" ht="16.5" customHeight="1" x14ac:dyDescent="0.3">
      <c r="A168" s="7"/>
      <c r="B168" s="7"/>
      <c r="C168" s="8">
        <v>9</v>
      </c>
      <c r="D168" s="8" t="s">
        <v>198</v>
      </c>
    </row>
    <row r="169" spans="1:4" s="6" customFormat="1" ht="16.5" customHeight="1" x14ac:dyDescent="0.3">
      <c r="A169" s="7"/>
      <c r="B169" s="7"/>
      <c r="C169" s="8">
        <v>10</v>
      </c>
      <c r="D169" s="8" t="s">
        <v>199</v>
      </c>
    </row>
    <row r="170" spans="1:4" s="6" customFormat="1" ht="16.5" customHeight="1" x14ac:dyDescent="0.3">
      <c r="A170" s="4" t="s">
        <v>200</v>
      </c>
      <c r="B170" s="4" t="s">
        <v>201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170</v>
      </c>
    </row>
    <row r="172" spans="1:4" s="6" customFormat="1" ht="16.5" customHeight="1" x14ac:dyDescent="0.3">
      <c r="A172" s="7"/>
      <c r="B172" s="7"/>
      <c r="C172" s="8">
        <v>2</v>
      </c>
      <c r="D172" s="8" t="s">
        <v>171</v>
      </c>
    </row>
    <row r="173" spans="1:4" s="6" customFormat="1" ht="16.5" customHeight="1" x14ac:dyDescent="0.3">
      <c r="A173" s="7"/>
      <c r="B173" s="7"/>
      <c r="C173" s="8">
        <v>3</v>
      </c>
      <c r="D173" s="8" t="s">
        <v>172</v>
      </c>
    </row>
    <row r="174" spans="1:4" s="6" customFormat="1" ht="16.5" customHeight="1" x14ac:dyDescent="0.3">
      <c r="A174" s="7"/>
      <c r="B174" s="7"/>
      <c r="C174" s="8">
        <v>4</v>
      </c>
      <c r="D174" s="8" t="s">
        <v>173</v>
      </c>
    </row>
    <row r="175" spans="1:4" s="6" customFormat="1" ht="16.5" customHeight="1" x14ac:dyDescent="0.3">
      <c r="A175" s="7"/>
      <c r="B175" s="7"/>
      <c r="C175" s="8">
        <v>5</v>
      </c>
      <c r="D175" s="8" t="s">
        <v>174</v>
      </c>
    </row>
    <row r="176" spans="1:4" s="6" customFormat="1" ht="16.5" customHeight="1" x14ac:dyDescent="0.3">
      <c r="A176" s="7"/>
      <c r="B176" s="7"/>
      <c r="C176" s="8">
        <v>6</v>
      </c>
      <c r="D176" s="8" t="s">
        <v>175</v>
      </c>
    </row>
    <row r="177" spans="1:4" s="6" customFormat="1" ht="16.5" customHeight="1" x14ac:dyDescent="0.3">
      <c r="A177" s="7"/>
      <c r="B177" s="7"/>
      <c r="C177" s="8">
        <v>7</v>
      </c>
      <c r="D177" s="8" t="s">
        <v>176</v>
      </c>
    </row>
    <row r="178" spans="1:4" s="6" customFormat="1" ht="16.5" customHeight="1" x14ac:dyDescent="0.3">
      <c r="A178" s="7"/>
      <c r="B178" s="7"/>
      <c r="C178" s="8">
        <v>8</v>
      </c>
      <c r="D178" s="8" t="s">
        <v>177</v>
      </c>
    </row>
    <row r="179" spans="1:4" s="6" customFormat="1" ht="16.5" customHeight="1" x14ac:dyDescent="0.3">
      <c r="A179" s="7"/>
      <c r="B179" s="7"/>
      <c r="C179" s="8">
        <v>9</v>
      </c>
      <c r="D179" s="8" t="s">
        <v>198</v>
      </c>
    </row>
    <row r="180" spans="1:4" s="6" customFormat="1" ht="16.5" customHeight="1" x14ac:dyDescent="0.3">
      <c r="A180" s="7"/>
      <c r="B180" s="7"/>
      <c r="C180" s="8">
        <v>10</v>
      </c>
      <c r="D180" s="8" t="s">
        <v>199</v>
      </c>
    </row>
    <row r="181" spans="1:4" s="6" customFormat="1" ht="16.5" customHeight="1" x14ac:dyDescent="0.3">
      <c r="A181" s="4" t="s">
        <v>202</v>
      </c>
      <c r="B181" s="4" t="s">
        <v>203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170</v>
      </c>
    </row>
    <row r="183" spans="1:4" s="6" customFormat="1" ht="16.5" customHeight="1" x14ac:dyDescent="0.3">
      <c r="A183" s="7"/>
      <c r="B183" s="7"/>
      <c r="C183" s="8">
        <v>2</v>
      </c>
      <c r="D183" s="8" t="s">
        <v>171</v>
      </c>
    </row>
    <row r="184" spans="1:4" s="6" customFormat="1" ht="16.5" customHeight="1" x14ac:dyDescent="0.3">
      <c r="A184" s="7"/>
      <c r="B184" s="7"/>
      <c r="C184" s="8">
        <v>3</v>
      </c>
      <c r="D184" s="8" t="s">
        <v>172</v>
      </c>
    </row>
    <row r="185" spans="1:4" s="6" customFormat="1" ht="16.5" customHeight="1" x14ac:dyDescent="0.3">
      <c r="A185" s="7"/>
      <c r="B185" s="7"/>
      <c r="C185" s="8">
        <v>4</v>
      </c>
      <c r="D185" s="8" t="s">
        <v>173</v>
      </c>
    </row>
    <row r="186" spans="1:4" s="6" customFormat="1" ht="16.5" customHeight="1" x14ac:dyDescent="0.3">
      <c r="A186" s="7"/>
      <c r="B186" s="7"/>
      <c r="C186" s="8">
        <v>5</v>
      </c>
      <c r="D186" s="8" t="s">
        <v>174</v>
      </c>
    </row>
    <row r="187" spans="1:4" s="6" customFormat="1" ht="16.5" customHeight="1" x14ac:dyDescent="0.3">
      <c r="A187" s="7"/>
      <c r="B187" s="7"/>
      <c r="C187" s="8">
        <v>6</v>
      </c>
      <c r="D187" s="8" t="s">
        <v>175</v>
      </c>
    </row>
    <row r="188" spans="1:4" s="6" customFormat="1" ht="16.5" customHeight="1" x14ac:dyDescent="0.3">
      <c r="A188" s="7"/>
      <c r="B188" s="7"/>
      <c r="C188" s="8">
        <v>7</v>
      </c>
      <c r="D188" s="8" t="s">
        <v>176</v>
      </c>
    </row>
    <row r="189" spans="1:4" s="6" customFormat="1" ht="16.5" customHeight="1" x14ac:dyDescent="0.3">
      <c r="A189" s="7"/>
      <c r="B189" s="7"/>
      <c r="C189" s="8">
        <v>8</v>
      </c>
      <c r="D189" s="8" t="s">
        <v>177</v>
      </c>
    </row>
    <row r="190" spans="1:4" s="6" customFormat="1" ht="16.5" customHeight="1" x14ac:dyDescent="0.3">
      <c r="A190" s="7"/>
      <c r="B190" s="7"/>
      <c r="C190" s="8">
        <v>9</v>
      </c>
      <c r="D190" s="8" t="s">
        <v>198</v>
      </c>
    </row>
    <row r="191" spans="1:4" s="6" customFormat="1" ht="16.5" customHeight="1" x14ac:dyDescent="0.3">
      <c r="A191" s="7"/>
      <c r="B191" s="7"/>
      <c r="C191" s="8">
        <v>10</v>
      </c>
      <c r="D191" s="8" t="s">
        <v>199</v>
      </c>
    </row>
    <row r="192" spans="1:4" s="6" customFormat="1" ht="16.5" customHeight="1" x14ac:dyDescent="0.3">
      <c r="A192" s="4" t="s">
        <v>204</v>
      </c>
      <c r="B192" s="4" t="s">
        <v>205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170</v>
      </c>
    </row>
    <row r="194" spans="1:4" s="6" customFormat="1" ht="16.5" customHeight="1" x14ac:dyDescent="0.3">
      <c r="A194" s="7"/>
      <c r="B194" s="7"/>
      <c r="C194" s="8">
        <v>2</v>
      </c>
      <c r="D194" s="8" t="s">
        <v>171</v>
      </c>
    </row>
    <row r="195" spans="1:4" s="6" customFormat="1" ht="16.5" customHeight="1" x14ac:dyDescent="0.3">
      <c r="A195" s="7"/>
      <c r="B195" s="7"/>
      <c r="C195" s="8">
        <v>3</v>
      </c>
      <c r="D195" s="8" t="s">
        <v>172</v>
      </c>
    </row>
    <row r="196" spans="1:4" s="6" customFormat="1" ht="16.5" customHeight="1" x14ac:dyDescent="0.3">
      <c r="A196" s="7"/>
      <c r="B196" s="7"/>
      <c r="C196" s="8">
        <v>4</v>
      </c>
      <c r="D196" s="8" t="s">
        <v>173</v>
      </c>
    </row>
    <row r="197" spans="1:4" s="6" customFormat="1" ht="16.5" customHeight="1" x14ac:dyDescent="0.3">
      <c r="A197" s="7"/>
      <c r="B197" s="7"/>
      <c r="C197" s="8">
        <v>5</v>
      </c>
      <c r="D197" s="8" t="s">
        <v>174</v>
      </c>
    </row>
    <row r="198" spans="1:4" s="6" customFormat="1" ht="16.5" customHeight="1" x14ac:dyDescent="0.3">
      <c r="A198" s="7"/>
      <c r="B198" s="7"/>
      <c r="C198" s="8">
        <v>6</v>
      </c>
      <c r="D198" s="8" t="s">
        <v>175</v>
      </c>
    </row>
    <row r="199" spans="1:4" s="6" customFormat="1" ht="16.5" customHeight="1" x14ac:dyDescent="0.3">
      <c r="A199" s="7"/>
      <c r="B199" s="7"/>
      <c r="C199" s="8">
        <v>7</v>
      </c>
      <c r="D199" s="8" t="s">
        <v>176</v>
      </c>
    </row>
    <row r="200" spans="1:4" s="6" customFormat="1" ht="16.5" customHeight="1" x14ac:dyDescent="0.3">
      <c r="A200" s="7"/>
      <c r="B200" s="7"/>
      <c r="C200" s="8">
        <v>8</v>
      </c>
      <c r="D200" s="8" t="s">
        <v>177</v>
      </c>
    </row>
    <row r="201" spans="1:4" s="6" customFormat="1" ht="16.5" customHeight="1" x14ac:dyDescent="0.3">
      <c r="A201" s="7"/>
      <c r="B201" s="7"/>
      <c r="C201" s="8">
        <v>9</v>
      </c>
      <c r="D201" s="8" t="s">
        <v>198</v>
      </c>
    </row>
    <row r="202" spans="1:4" s="6" customFormat="1" ht="16.5" customHeight="1" x14ac:dyDescent="0.3">
      <c r="A202" s="7"/>
      <c r="B202" s="7"/>
      <c r="C202" s="8">
        <v>10</v>
      </c>
      <c r="D202" s="8" t="s">
        <v>199</v>
      </c>
    </row>
    <row r="203" spans="1:4" s="6" customFormat="1" ht="16.5" customHeight="1" x14ac:dyDescent="0.3">
      <c r="A203" s="4" t="s">
        <v>206</v>
      </c>
      <c r="B203" s="4" t="s">
        <v>207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170</v>
      </c>
    </row>
    <row r="205" spans="1:4" s="6" customFormat="1" ht="16.5" customHeight="1" x14ac:dyDescent="0.3">
      <c r="A205" s="7"/>
      <c r="B205" s="7"/>
      <c r="C205" s="8">
        <v>2</v>
      </c>
      <c r="D205" s="8" t="s">
        <v>171</v>
      </c>
    </row>
    <row r="206" spans="1:4" s="6" customFormat="1" ht="16.5" customHeight="1" x14ac:dyDescent="0.3">
      <c r="A206" s="7"/>
      <c r="B206" s="7"/>
      <c r="C206" s="8">
        <v>3</v>
      </c>
      <c r="D206" s="8" t="s">
        <v>172</v>
      </c>
    </row>
    <row r="207" spans="1:4" s="6" customFormat="1" ht="16.5" customHeight="1" x14ac:dyDescent="0.3">
      <c r="A207" s="7"/>
      <c r="B207" s="7"/>
      <c r="C207" s="8">
        <v>4</v>
      </c>
      <c r="D207" s="8" t="s">
        <v>173</v>
      </c>
    </row>
    <row r="208" spans="1:4" s="6" customFormat="1" ht="16.5" customHeight="1" x14ac:dyDescent="0.3">
      <c r="A208" s="7"/>
      <c r="B208" s="7"/>
      <c r="C208" s="8">
        <v>5</v>
      </c>
      <c r="D208" s="8" t="s">
        <v>174</v>
      </c>
    </row>
    <row r="209" spans="1:4" s="6" customFormat="1" ht="16.5" customHeight="1" x14ac:dyDescent="0.3">
      <c r="A209" s="7"/>
      <c r="B209" s="7"/>
      <c r="C209" s="8">
        <v>6</v>
      </c>
      <c r="D209" s="8" t="s">
        <v>175</v>
      </c>
    </row>
    <row r="210" spans="1:4" s="6" customFormat="1" ht="16.5" customHeight="1" x14ac:dyDescent="0.3">
      <c r="A210" s="7"/>
      <c r="B210" s="7"/>
      <c r="C210" s="8">
        <v>7</v>
      </c>
      <c r="D210" s="8" t="s">
        <v>176</v>
      </c>
    </row>
    <row r="211" spans="1:4" s="6" customFormat="1" ht="16.5" customHeight="1" x14ac:dyDescent="0.3">
      <c r="A211" s="7"/>
      <c r="B211" s="7"/>
      <c r="C211" s="8">
        <v>8</v>
      </c>
      <c r="D211" s="8" t="s">
        <v>177</v>
      </c>
    </row>
    <row r="212" spans="1:4" s="6" customFormat="1" ht="16.5" customHeight="1" x14ac:dyDescent="0.3">
      <c r="A212" s="7"/>
      <c r="B212" s="7"/>
      <c r="C212" s="8">
        <v>9</v>
      </c>
      <c r="D212" s="8" t="s">
        <v>198</v>
      </c>
    </row>
    <row r="213" spans="1:4" s="6" customFormat="1" ht="16.5" customHeight="1" x14ac:dyDescent="0.3">
      <c r="A213" s="7"/>
      <c r="B213" s="7"/>
      <c r="C213" s="8">
        <v>10</v>
      </c>
      <c r="D213" s="8" t="s">
        <v>199</v>
      </c>
    </row>
    <row r="214" spans="1:4" s="6" customFormat="1" ht="16.5" customHeight="1" x14ac:dyDescent="0.3">
      <c r="A214" s="4" t="s">
        <v>208</v>
      </c>
      <c r="B214" s="4" t="s">
        <v>209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170</v>
      </c>
    </row>
    <row r="216" spans="1:4" s="6" customFormat="1" ht="16.5" customHeight="1" x14ac:dyDescent="0.3">
      <c r="A216" s="7"/>
      <c r="B216" s="7"/>
      <c r="C216" s="8">
        <v>2</v>
      </c>
      <c r="D216" s="8" t="s">
        <v>171</v>
      </c>
    </row>
    <row r="217" spans="1:4" s="6" customFormat="1" ht="16.5" customHeight="1" x14ac:dyDescent="0.3">
      <c r="A217" s="7"/>
      <c r="B217" s="7"/>
      <c r="C217" s="8">
        <v>3</v>
      </c>
      <c r="D217" s="8" t="s">
        <v>172</v>
      </c>
    </row>
    <row r="218" spans="1:4" s="6" customFormat="1" ht="16.5" customHeight="1" x14ac:dyDescent="0.3">
      <c r="A218" s="7"/>
      <c r="B218" s="7"/>
      <c r="C218" s="8">
        <v>4</v>
      </c>
      <c r="D218" s="8" t="s">
        <v>173</v>
      </c>
    </row>
    <row r="219" spans="1:4" s="6" customFormat="1" ht="16.5" customHeight="1" x14ac:dyDescent="0.3">
      <c r="A219" s="7"/>
      <c r="B219" s="7"/>
      <c r="C219" s="8">
        <v>5</v>
      </c>
      <c r="D219" s="8" t="s">
        <v>174</v>
      </c>
    </row>
    <row r="220" spans="1:4" s="6" customFormat="1" ht="16.5" customHeight="1" x14ac:dyDescent="0.3">
      <c r="A220" s="7"/>
      <c r="B220" s="7"/>
      <c r="C220" s="8">
        <v>6</v>
      </c>
      <c r="D220" s="8" t="s">
        <v>175</v>
      </c>
    </row>
    <row r="221" spans="1:4" s="6" customFormat="1" ht="16.5" customHeight="1" x14ac:dyDescent="0.3">
      <c r="A221" s="7"/>
      <c r="B221" s="7"/>
      <c r="C221" s="8">
        <v>7</v>
      </c>
      <c r="D221" s="8" t="s">
        <v>176</v>
      </c>
    </row>
    <row r="222" spans="1:4" s="6" customFormat="1" ht="16.5" customHeight="1" x14ac:dyDescent="0.3">
      <c r="A222" s="7"/>
      <c r="B222" s="7"/>
      <c r="C222" s="8">
        <v>8</v>
      </c>
      <c r="D222" s="8" t="s">
        <v>177</v>
      </c>
    </row>
    <row r="223" spans="1:4" s="6" customFormat="1" ht="16.5" customHeight="1" x14ac:dyDescent="0.3">
      <c r="A223" s="7"/>
      <c r="B223" s="7"/>
      <c r="C223" s="8">
        <v>9</v>
      </c>
      <c r="D223" s="8" t="s">
        <v>198</v>
      </c>
    </row>
    <row r="224" spans="1:4" s="6" customFormat="1" ht="16.5" customHeight="1" x14ac:dyDescent="0.3">
      <c r="A224" s="7"/>
      <c r="B224" s="7"/>
      <c r="C224" s="8">
        <v>10</v>
      </c>
      <c r="D224" s="8" t="s">
        <v>199</v>
      </c>
    </row>
    <row r="225" spans="1:4" s="6" customFormat="1" ht="16.5" customHeight="1" x14ac:dyDescent="0.3">
      <c r="A225" s="4" t="s">
        <v>210</v>
      </c>
      <c r="B225" s="4" t="s">
        <v>211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170</v>
      </c>
    </row>
    <row r="227" spans="1:4" s="6" customFormat="1" ht="16.5" customHeight="1" x14ac:dyDescent="0.3">
      <c r="A227" s="7"/>
      <c r="B227" s="7"/>
      <c r="C227" s="8">
        <v>2</v>
      </c>
      <c r="D227" s="8" t="s">
        <v>171</v>
      </c>
    </row>
    <row r="228" spans="1:4" s="6" customFormat="1" ht="16.5" customHeight="1" x14ac:dyDescent="0.3">
      <c r="A228" s="7"/>
      <c r="B228" s="7"/>
      <c r="C228" s="8">
        <v>3</v>
      </c>
      <c r="D228" s="8" t="s">
        <v>172</v>
      </c>
    </row>
    <row r="229" spans="1:4" s="6" customFormat="1" ht="16.5" customHeight="1" x14ac:dyDescent="0.3">
      <c r="A229" s="7"/>
      <c r="B229" s="7"/>
      <c r="C229" s="8">
        <v>4</v>
      </c>
      <c r="D229" s="8" t="s">
        <v>173</v>
      </c>
    </row>
    <row r="230" spans="1:4" s="6" customFormat="1" ht="16.5" customHeight="1" x14ac:dyDescent="0.3">
      <c r="A230" s="7"/>
      <c r="B230" s="7"/>
      <c r="C230" s="8">
        <v>5</v>
      </c>
      <c r="D230" s="8" t="s">
        <v>174</v>
      </c>
    </row>
    <row r="231" spans="1:4" s="6" customFormat="1" ht="16.5" customHeight="1" x14ac:dyDescent="0.3">
      <c r="A231" s="7"/>
      <c r="B231" s="7"/>
      <c r="C231" s="8">
        <v>6</v>
      </c>
      <c r="D231" s="8" t="s">
        <v>175</v>
      </c>
    </row>
    <row r="232" spans="1:4" s="6" customFormat="1" ht="16.5" customHeight="1" x14ac:dyDescent="0.3">
      <c r="A232" s="7"/>
      <c r="B232" s="7"/>
      <c r="C232" s="8">
        <v>7</v>
      </c>
      <c r="D232" s="8" t="s">
        <v>176</v>
      </c>
    </row>
    <row r="233" spans="1:4" s="6" customFormat="1" ht="16.5" customHeight="1" x14ac:dyDescent="0.3">
      <c r="A233" s="7"/>
      <c r="B233" s="7"/>
      <c r="C233" s="8">
        <v>8</v>
      </c>
      <c r="D233" s="8" t="s">
        <v>177</v>
      </c>
    </row>
    <row r="234" spans="1:4" s="6" customFormat="1" ht="16.5" customHeight="1" x14ac:dyDescent="0.3">
      <c r="A234" s="7"/>
      <c r="B234" s="7"/>
      <c r="C234" s="8">
        <v>9</v>
      </c>
      <c r="D234" s="8" t="s">
        <v>198</v>
      </c>
    </row>
    <row r="235" spans="1:4" s="6" customFormat="1" ht="16.5" customHeight="1" x14ac:dyDescent="0.3">
      <c r="A235" s="7"/>
      <c r="B235" s="7"/>
      <c r="C235" s="8">
        <v>10</v>
      </c>
      <c r="D235" s="8" t="s">
        <v>199</v>
      </c>
    </row>
    <row r="236" spans="1:4" s="6" customFormat="1" ht="16.5" customHeight="1" x14ac:dyDescent="0.3">
      <c r="A236" s="4" t="s">
        <v>212</v>
      </c>
      <c r="B236" s="4" t="s">
        <v>213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30</v>
      </c>
    </row>
    <row r="238" spans="1:4" s="6" customFormat="1" ht="16.5" customHeight="1" x14ac:dyDescent="0.3">
      <c r="A238" s="7"/>
      <c r="B238" s="7"/>
      <c r="C238" s="8">
        <v>5</v>
      </c>
      <c r="D238" s="8" t="s">
        <v>31</v>
      </c>
    </row>
    <row r="239" spans="1:4" s="6" customFormat="1" ht="16.5" customHeight="1" x14ac:dyDescent="0.3">
      <c r="A239" s="4" t="s">
        <v>214</v>
      </c>
      <c r="B239" s="4" t="s">
        <v>215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216</v>
      </c>
    </row>
    <row r="241" spans="1:4" s="6" customFormat="1" ht="16.5" customHeight="1" x14ac:dyDescent="0.3">
      <c r="A241" s="7"/>
      <c r="B241" s="7"/>
      <c r="C241" s="8">
        <v>2</v>
      </c>
      <c r="D241" s="8" t="s">
        <v>217</v>
      </c>
    </row>
    <row r="242" spans="1:4" s="6" customFormat="1" ht="16.5" customHeight="1" x14ac:dyDescent="0.3">
      <c r="A242" s="7"/>
      <c r="B242" s="7"/>
      <c r="C242" s="8">
        <v>3</v>
      </c>
      <c r="D242" s="8" t="s">
        <v>218</v>
      </c>
    </row>
    <row r="243" spans="1:4" s="6" customFormat="1" ht="16.5" customHeight="1" x14ac:dyDescent="0.3">
      <c r="A243" s="7"/>
      <c r="B243" s="7"/>
      <c r="C243" s="8">
        <v>4</v>
      </c>
      <c r="D243" s="8" t="s">
        <v>219</v>
      </c>
    </row>
    <row r="244" spans="1:4" s="6" customFormat="1" ht="16.5" customHeight="1" x14ac:dyDescent="0.3">
      <c r="A244" s="7"/>
      <c r="B244" s="7"/>
      <c r="C244" s="8">
        <v>5</v>
      </c>
      <c r="D244" s="8" t="s">
        <v>220</v>
      </c>
    </row>
    <row r="245" spans="1:4" s="6" customFormat="1" ht="16.5" customHeight="1" x14ac:dyDescent="0.3">
      <c r="A245" s="7"/>
      <c r="B245" s="7"/>
      <c r="C245" s="8">
        <v>6</v>
      </c>
      <c r="D245" s="8" t="s">
        <v>221</v>
      </c>
    </row>
    <row r="246" spans="1:4" s="6" customFormat="1" ht="16.5" customHeight="1" x14ac:dyDescent="0.3">
      <c r="A246" s="7"/>
      <c r="B246" s="7"/>
      <c r="C246" s="8">
        <v>7</v>
      </c>
      <c r="D246" s="8" t="s">
        <v>222</v>
      </c>
    </row>
    <row r="247" spans="1:4" s="6" customFormat="1" ht="16.5" customHeight="1" x14ac:dyDescent="0.3">
      <c r="A247" s="7"/>
      <c r="B247" s="7"/>
      <c r="C247" s="8">
        <v>8</v>
      </c>
      <c r="D247" s="8" t="s">
        <v>49</v>
      </c>
    </row>
    <row r="248" spans="1:4" s="6" customFormat="1" ht="16.5" customHeight="1" x14ac:dyDescent="0.3">
      <c r="A248" s="4" t="s">
        <v>223</v>
      </c>
      <c r="B248" s="4" t="s">
        <v>224</v>
      </c>
      <c r="C248" s="5"/>
      <c r="D248" s="5"/>
    </row>
    <row r="249" spans="1:4" s="6" customFormat="1" ht="16.5" customHeight="1" x14ac:dyDescent="0.3">
      <c r="A249" s="7"/>
      <c r="B249" s="7"/>
      <c r="C249" s="8">
        <v>1</v>
      </c>
      <c r="D249" s="8" t="s">
        <v>225</v>
      </c>
    </row>
    <row r="250" spans="1:4" s="6" customFormat="1" ht="16.5" customHeight="1" x14ac:dyDescent="0.3">
      <c r="A250" s="7"/>
      <c r="B250" s="7"/>
      <c r="C250" s="8">
        <v>2</v>
      </c>
      <c r="D250" s="8" t="s">
        <v>226</v>
      </c>
    </row>
    <row r="251" spans="1:4" s="6" customFormat="1" ht="16.5" customHeight="1" x14ac:dyDescent="0.3">
      <c r="A251" s="7"/>
      <c r="B251" s="7"/>
      <c r="C251" s="8">
        <v>3</v>
      </c>
      <c r="D251" s="8" t="s">
        <v>227</v>
      </c>
    </row>
    <row r="252" spans="1:4" s="6" customFormat="1" ht="16.5" customHeight="1" x14ac:dyDescent="0.3">
      <c r="A252" s="7"/>
      <c r="B252" s="7"/>
      <c r="C252" s="8">
        <v>4</v>
      </c>
      <c r="D252" s="8" t="s">
        <v>228</v>
      </c>
    </row>
    <row r="253" spans="1:4" s="6" customFormat="1" ht="16.5" customHeight="1" x14ac:dyDescent="0.3">
      <c r="A253" s="4" t="s">
        <v>229</v>
      </c>
      <c r="B253" s="4" t="s">
        <v>230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216</v>
      </c>
    </row>
    <row r="255" spans="1:4" s="6" customFormat="1" ht="16.5" customHeight="1" x14ac:dyDescent="0.3">
      <c r="A255" s="7"/>
      <c r="B255" s="7"/>
      <c r="C255" s="8">
        <v>2</v>
      </c>
      <c r="D255" s="8" t="s">
        <v>231</v>
      </c>
    </row>
    <row r="256" spans="1:4" s="6" customFormat="1" ht="16.5" customHeight="1" x14ac:dyDescent="0.3">
      <c r="A256" s="7"/>
      <c r="B256" s="7"/>
      <c r="C256" s="8">
        <v>3</v>
      </c>
      <c r="D256" s="8" t="s">
        <v>232</v>
      </c>
    </row>
    <row r="257" spans="1:4" s="6" customFormat="1" ht="16.5" customHeight="1" x14ac:dyDescent="0.3">
      <c r="A257" s="7"/>
      <c r="B257" s="7"/>
      <c r="C257" s="8">
        <v>4</v>
      </c>
      <c r="D257" s="8" t="s">
        <v>233</v>
      </c>
    </row>
    <row r="258" spans="1:4" s="6" customFormat="1" ht="16.5" customHeight="1" x14ac:dyDescent="0.3">
      <c r="A258" s="7"/>
      <c r="B258" s="7"/>
      <c r="C258" s="8">
        <v>5</v>
      </c>
      <c r="D258" s="8" t="s">
        <v>234</v>
      </c>
    </row>
    <row r="259" spans="1:4" s="6" customFormat="1" ht="16.5" customHeight="1" x14ac:dyDescent="0.3">
      <c r="A259" s="7"/>
      <c r="B259" s="7"/>
      <c r="C259" s="8">
        <v>6</v>
      </c>
      <c r="D259" s="8" t="s">
        <v>235</v>
      </c>
    </row>
    <row r="260" spans="1:4" s="6" customFormat="1" ht="16.5" customHeight="1" x14ac:dyDescent="0.3">
      <c r="A260" s="7"/>
      <c r="B260" s="7"/>
      <c r="C260" s="8">
        <v>7</v>
      </c>
      <c r="D260" s="8" t="s">
        <v>236</v>
      </c>
    </row>
    <row r="261" spans="1:4" s="6" customFormat="1" ht="16.5" customHeight="1" x14ac:dyDescent="0.3">
      <c r="A261" s="7"/>
      <c r="B261" s="7"/>
      <c r="C261" s="8">
        <v>8</v>
      </c>
      <c r="D261" s="8" t="s">
        <v>237</v>
      </c>
    </row>
    <row r="262" spans="1:4" s="6" customFormat="1" ht="16.5" customHeight="1" x14ac:dyDescent="0.3">
      <c r="A262" s="7"/>
      <c r="B262" s="7"/>
      <c r="C262" s="8">
        <v>9</v>
      </c>
      <c r="D262" s="8" t="s">
        <v>238</v>
      </c>
    </row>
    <row r="263" spans="1:4" s="6" customFormat="1" ht="16.5" customHeight="1" x14ac:dyDescent="0.3">
      <c r="A263" s="7"/>
      <c r="B263" s="7"/>
      <c r="C263" s="8">
        <v>10</v>
      </c>
      <c r="D263" s="8" t="s">
        <v>221</v>
      </c>
    </row>
    <row r="264" spans="1:4" s="6" customFormat="1" ht="16.5" customHeight="1" x14ac:dyDescent="0.3">
      <c r="A264" s="7"/>
      <c r="B264" s="7"/>
      <c r="C264" s="8">
        <v>11</v>
      </c>
      <c r="D264" s="8" t="s">
        <v>239</v>
      </c>
    </row>
    <row r="265" spans="1:4" s="6" customFormat="1" ht="16.5" customHeight="1" x14ac:dyDescent="0.3">
      <c r="A265" s="7"/>
      <c r="B265" s="7"/>
      <c r="C265" s="8">
        <v>12</v>
      </c>
      <c r="D265" s="8" t="s">
        <v>240</v>
      </c>
    </row>
    <row r="266" spans="1:4" s="6" customFormat="1" ht="16.5" customHeight="1" x14ac:dyDescent="0.3">
      <c r="A266" s="4" t="s">
        <v>241</v>
      </c>
      <c r="B266" s="4" t="s">
        <v>242</v>
      </c>
      <c r="C266" s="5"/>
      <c r="D266" s="5"/>
    </row>
    <row r="267" spans="1:4" s="6" customFormat="1" ht="16.5" customHeight="1" x14ac:dyDescent="0.3">
      <c r="A267" s="4" t="s">
        <v>243</v>
      </c>
      <c r="B267" s="4" t="s">
        <v>244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245</v>
      </c>
    </row>
    <row r="269" spans="1:4" s="6" customFormat="1" ht="16.5" customHeight="1" x14ac:dyDescent="0.3">
      <c r="A269" s="7"/>
      <c r="B269" s="7"/>
      <c r="C269" s="8">
        <v>2</v>
      </c>
      <c r="D269" s="8" t="s">
        <v>246</v>
      </c>
    </row>
    <row r="270" spans="1:4" s="6" customFormat="1" ht="16.5" customHeight="1" x14ac:dyDescent="0.3">
      <c r="A270" s="7"/>
      <c r="B270" s="7"/>
      <c r="C270" s="8">
        <v>3</v>
      </c>
      <c r="D270" s="8" t="s">
        <v>247</v>
      </c>
    </row>
    <row r="271" spans="1:4" s="6" customFormat="1" ht="16.5" customHeight="1" x14ac:dyDescent="0.3">
      <c r="A271" s="7"/>
      <c r="B271" s="7"/>
      <c r="C271" s="8">
        <v>4</v>
      </c>
      <c r="D271" s="8" t="s">
        <v>248</v>
      </c>
    </row>
    <row r="272" spans="1:4" s="6" customFormat="1" ht="16.5" customHeight="1" x14ac:dyDescent="0.3">
      <c r="A272" s="4" t="s">
        <v>249</v>
      </c>
      <c r="B272" s="4" t="s">
        <v>250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245</v>
      </c>
    </row>
    <row r="274" spans="1:4" s="6" customFormat="1" ht="16.5" customHeight="1" x14ac:dyDescent="0.3">
      <c r="A274" s="7"/>
      <c r="B274" s="7"/>
      <c r="C274" s="8">
        <v>2</v>
      </c>
      <c r="D274" s="8" t="s">
        <v>246</v>
      </c>
    </row>
    <row r="275" spans="1:4" s="6" customFormat="1" ht="16.5" customHeight="1" x14ac:dyDescent="0.3">
      <c r="A275" s="7"/>
      <c r="B275" s="7"/>
      <c r="C275" s="8">
        <v>3</v>
      </c>
      <c r="D275" s="8" t="s">
        <v>247</v>
      </c>
    </row>
    <row r="276" spans="1:4" s="6" customFormat="1" ht="16.5" customHeight="1" x14ac:dyDescent="0.3">
      <c r="A276" s="7"/>
      <c r="B276" s="7"/>
      <c r="C276" s="8">
        <v>4</v>
      </c>
      <c r="D276" s="8" t="s">
        <v>248</v>
      </c>
    </row>
    <row r="277" spans="1:4" s="6" customFormat="1" ht="16.5" customHeight="1" x14ac:dyDescent="0.3">
      <c r="A277" s="4" t="s">
        <v>251</v>
      </c>
      <c r="B277" s="4" t="s">
        <v>252</v>
      </c>
      <c r="C277" s="5"/>
      <c r="D277" s="5"/>
    </row>
    <row r="278" spans="1:4" s="6" customFormat="1" ht="16.5" customHeight="1" x14ac:dyDescent="0.3">
      <c r="A278" s="7"/>
      <c r="B278" s="7"/>
      <c r="C278" s="8">
        <v>1</v>
      </c>
      <c r="D278" s="8" t="s">
        <v>245</v>
      </c>
    </row>
    <row r="279" spans="1:4" s="6" customFormat="1" ht="16.5" customHeight="1" x14ac:dyDescent="0.3">
      <c r="A279" s="7"/>
      <c r="B279" s="7"/>
      <c r="C279" s="8">
        <v>2</v>
      </c>
      <c r="D279" s="8" t="s">
        <v>246</v>
      </c>
    </row>
    <row r="280" spans="1:4" s="6" customFormat="1" ht="16.5" customHeight="1" x14ac:dyDescent="0.3">
      <c r="A280" s="7"/>
      <c r="B280" s="7"/>
      <c r="C280" s="8">
        <v>3</v>
      </c>
      <c r="D280" s="8" t="s">
        <v>247</v>
      </c>
    </row>
    <row r="281" spans="1:4" s="6" customFormat="1" ht="16.5" customHeight="1" x14ac:dyDescent="0.3">
      <c r="A281" s="7"/>
      <c r="B281" s="7"/>
      <c r="C281" s="8">
        <v>4</v>
      </c>
      <c r="D281" s="8" t="s">
        <v>248</v>
      </c>
    </row>
    <row r="282" spans="1:4" s="6" customFormat="1" ht="16.5" customHeight="1" x14ac:dyDescent="0.3">
      <c r="A282" s="4" t="s">
        <v>253</v>
      </c>
      <c r="B282" s="4" t="s">
        <v>254</v>
      </c>
      <c r="C282" s="5"/>
      <c r="D282" s="5"/>
    </row>
    <row r="283" spans="1:4" s="6" customFormat="1" ht="16.5" customHeight="1" x14ac:dyDescent="0.3">
      <c r="A283" s="7"/>
      <c r="B283" s="7"/>
      <c r="C283" s="8">
        <v>1</v>
      </c>
      <c r="D283" s="8" t="s">
        <v>245</v>
      </c>
    </row>
    <row r="284" spans="1:4" s="6" customFormat="1" ht="16.5" customHeight="1" x14ac:dyDescent="0.3">
      <c r="A284" s="7"/>
      <c r="B284" s="7"/>
      <c r="C284" s="8">
        <v>2</v>
      </c>
      <c r="D284" s="8" t="s">
        <v>246</v>
      </c>
    </row>
    <row r="285" spans="1:4" s="6" customFormat="1" ht="16.5" customHeight="1" x14ac:dyDescent="0.3">
      <c r="A285" s="7"/>
      <c r="B285" s="7"/>
      <c r="C285" s="8">
        <v>3</v>
      </c>
      <c r="D285" s="8" t="s">
        <v>247</v>
      </c>
    </row>
    <row r="286" spans="1:4" s="6" customFormat="1" ht="16.5" customHeight="1" x14ac:dyDescent="0.3">
      <c r="A286" s="7"/>
      <c r="B286" s="7"/>
      <c r="C286" s="8">
        <v>4</v>
      </c>
      <c r="D286" s="8" t="s">
        <v>248</v>
      </c>
    </row>
    <row r="287" spans="1:4" s="6" customFormat="1" ht="16.5" customHeight="1" x14ac:dyDescent="0.3">
      <c r="A287" s="4" t="s">
        <v>255</v>
      </c>
      <c r="B287" s="4" t="s">
        <v>256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245</v>
      </c>
    </row>
    <row r="289" spans="1:4" s="6" customFormat="1" ht="16.5" customHeight="1" x14ac:dyDescent="0.3">
      <c r="A289" s="7"/>
      <c r="B289" s="7"/>
      <c r="C289" s="8">
        <v>2</v>
      </c>
      <c r="D289" s="8" t="s">
        <v>246</v>
      </c>
    </row>
    <row r="290" spans="1:4" s="6" customFormat="1" ht="16.5" customHeight="1" x14ac:dyDescent="0.3">
      <c r="A290" s="7"/>
      <c r="B290" s="7"/>
      <c r="C290" s="8">
        <v>3</v>
      </c>
      <c r="D290" s="8" t="s">
        <v>247</v>
      </c>
    </row>
    <row r="291" spans="1:4" s="6" customFormat="1" ht="16.5" customHeight="1" x14ac:dyDescent="0.3">
      <c r="A291" s="7"/>
      <c r="B291" s="7"/>
      <c r="C291" s="8">
        <v>4</v>
      </c>
      <c r="D291" s="8" t="s">
        <v>248</v>
      </c>
    </row>
    <row r="292" spans="1:4" s="6" customFormat="1" ht="16.5" customHeight="1" x14ac:dyDescent="0.3">
      <c r="A292" s="4" t="s">
        <v>257</v>
      </c>
      <c r="B292" s="4" t="s">
        <v>258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245</v>
      </c>
    </row>
    <row r="294" spans="1:4" s="6" customFormat="1" ht="16.5" customHeight="1" x14ac:dyDescent="0.3">
      <c r="A294" s="7"/>
      <c r="B294" s="7"/>
      <c r="C294" s="8">
        <v>2</v>
      </c>
      <c r="D294" s="8" t="s">
        <v>246</v>
      </c>
    </row>
    <row r="295" spans="1:4" s="6" customFormat="1" ht="16.5" customHeight="1" x14ac:dyDescent="0.3">
      <c r="A295" s="7"/>
      <c r="B295" s="7"/>
      <c r="C295" s="8">
        <v>3</v>
      </c>
      <c r="D295" s="8" t="s">
        <v>247</v>
      </c>
    </row>
    <row r="296" spans="1:4" s="6" customFormat="1" ht="16.5" customHeight="1" x14ac:dyDescent="0.3">
      <c r="A296" s="7"/>
      <c r="B296" s="7"/>
      <c r="C296" s="8">
        <v>4</v>
      </c>
      <c r="D296" s="8" t="s">
        <v>248</v>
      </c>
    </row>
    <row r="297" spans="1:4" s="6" customFormat="1" ht="16.5" customHeight="1" x14ac:dyDescent="0.3">
      <c r="A297" s="4" t="s">
        <v>259</v>
      </c>
      <c r="B297" s="4" t="s">
        <v>260</v>
      </c>
      <c r="C297" s="5"/>
      <c r="D297" s="5"/>
    </row>
    <row r="298" spans="1:4" s="6" customFormat="1" ht="16.5" customHeight="1" x14ac:dyDescent="0.3">
      <c r="A298" s="7"/>
      <c r="B298" s="7"/>
      <c r="C298" s="8">
        <v>1</v>
      </c>
      <c r="D298" s="8" t="s">
        <v>245</v>
      </c>
    </row>
    <row r="299" spans="1:4" s="6" customFormat="1" ht="16.5" customHeight="1" x14ac:dyDescent="0.3">
      <c r="A299" s="7"/>
      <c r="B299" s="7"/>
      <c r="C299" s="8">
        <v>2</v>
      </c>
      <c r="D299" s="8" t="s">
        <v>246</v>
      </c>
    </row>
    <row r="300" spans="1:4" s="6" customFormat="1" ht="16.5" customHeight="1" x14ac:dyDescent="0.3">
      <c r="A300" s="7"/>
      <c r="B300" s="7"/>
      <c r="C300" s="8">
        <v>3</v>
      </c>
      <c r="D300" s="8" t="s">
        <v>247</v>
      </c>
    </row>
    <row r="301" spans="1:4" s="6" customFormat="1" ht="16.5" customHeight="1" x14ac:dyDescent="0.3">
      <c r="A301" s="7"/>
      <c r="B301" s="7"/>
      <c r="C301" s="8">
        <v>4</v>
      </c>
      <c r="D301" s="8" t="s">
        <v>248</v>
      </c>
    </row>
    <row r="302" spans="1:4" s="6" customFormat="1" ht="16.5" customHeight="1" x14ac:dyDescent="0.3">
      <c r="A302" s="4" t="s">
        <v>261</v>
      </c>
      <c r="B302" s="4" t="s">
        <v>262</v>
      </c>
      <c r="C302" s="5"/>
      <c r="D302" s="5"/>
    </row>
    <row r="303" spans="1:4" s="6" customFormat="1" ht="16.5" customHeight="1" x14ac:dyDescent="0.3">
      <c r="A303" s="7"/>
      <c r="B303" s="7"/>
      <c r="C303" s="8">
        <v>1</v>
      </c>
      <c r="D303" s="8" t="s">
        <v>245</v>
      </c>
    </row>
    <row r="304" spans="1:4" s="6" customFormat="1" ht="16.5" customHeight="1" x14ac:dyDescent="0.3">
      <c r="A304" s="7"/>
      <c r="B304" s="7"/>
      <c r="C304" s="8">
        <v>2</v>
      </c>
      <c r="D304" s="8" t="s">
        <v>246</v>
      </c>
    </row>
    <row r="305" spans="1:4" s="6" customFormat="1" ht="16.5" customHeight="1" x14ac:dyDescent="0.3">
      <c r="A305" s="7"/>
      <c r="B305" s="7"/>
      <c r="C305" s="8">
        <v>3</v>
      </c>
      <c r="D305" s="8" t="s">
        <v>247</v>
      </c>
    </row>
    <row r="306" spans="1:4" s="6" customFormat="1" ht="16.5" customHeight="1" x14ac:dyDescent="0.3">
      <c r="A306" s="7"/>
      <c r="B306" s="7"/>
      <c r="C306" s="8">
        <v>4</v>
      </c>
      <c r="D306" s="8" t="s">
        <v>248</v>
      </c>
    </row>
    <row r="307" spans="1:4" s="6" customFormat="1" ht="16.5" customHeight="1" x14ac:dyDescent="0.3">
      <c r="A307" s="4" t="s">
        <v>263</v>
      </c>
      <c r="B307" s="4" t="s">
        <v>264</v>
      </c>
      <c r="C307" s="5"/>
      <c r="D307" s="5"/>
    </row>
    <row r="308" spans="1:4" s="6" customFormat="1" ht="16.5" customHeight="1" x14ac:dyDescent="0.3">
      <c r="A308" s="7"/>
      <c r="B308" s="7"/>
      <c r="C308" s="8">
        <v>1</v>
      </c>
      <c r="D308" s="8" t="s">
        <v>245</v>
      </c>
    </row>
    <row r="309" spans="1:4" s="6" customFormat="1" ht="16.5" customHeight="1" x14ac:dyDescent="0.3">
      <c r="A309" s="7"/>
      <c r="B309" s="7"/>
      <c r="C309" s="8">
        <v>2</v>
      </c>
      <c r="D309" s="8" t="s">
        <v>246</v>
      </c>
    </row>
    <row r="310" spans="1:4" s="6" customFormat="1" ht="16.5" customHeight="1" x14ac:dyDescent="0.3">
      <c r="A310" s="7"/>
      <c r="B310" s="7"/>
      <c r="C310" s="8">
        <v>3</v>
      </c>
      <c r="D310" s="8" t="s">
        <v>247</v>
      </c>
    </row>
    <row r="311" spans="1:4" s="6" customFormat="1" ht="16.5" customHeight="1" x14ac:dyDescent="0.3">
      <c r="A311" s="7"/>
      <c r="B311" s="7"/>
      <c r="C311" s="8">
        <v>4</v>
      </c>
      <c r="D311" s="8" t="s">
        <v>248</v>
      </c>
    </row>
    <row r="312" spans="1:4" s="6" customFormat="1" ht="16.5" customHeight="1" x14ac:dyDescent="0.3">
      <c r="A312" s="4" t="s">
        <v>265</v>
      </c>
      <c r="B312" s="4" t="s">
        <v>266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267</v>
      </c>
    </row>
    <row r="314" spans="1:4" s="6" customFormat="1" ht="16.5" customHeight="1" x14ac:dyDescent="0.3">
      <c r="A314" s="7"/>
      <c r="B314" s="7"/>
      <c r="C314" s="8">
        <v>2</v>
      </c>
      <c r="D314" s="8" t="s">
        <v>117</v>
      </c>
    </row>
    <row r="315" spans="1:4" s="6" customFormat="1" ht="16.5" customHeight="1" x14ac:dyDescent="0.3">
      <c r="A315" s="7"/>
      <c r="B315" s="7"/>
      <c r="C315" s="8">
        <v>3</v>
      </c>
      <c r="D315" s="8" t="s">
        <v>118</v>
      </c>
    </row>
    <row r="316" spans="1:4" s="6" customFormat="1" ht="16.5" customHeight="1" x14ac:dyDescent="0.3">
      <c r="A316" s="7"/>
      <c r="B316" s="7"/>
      <c r="C316" s="8">
        <v>4</v>
      </c>
      <c r="D316" s="8" t="s">
        <v>119</v>
      </c>
    </row>
    <row r="317" spans="1:4" s="6" customFormat="1" ht="16.5" customHeight="1" x14ac:dyDescent="0.3">
      <c r="A317" s="7"/>
      <c r="B317" s="7"/>
      <c r="C317" s="8">
        <v>5</v>
      </c>
      <c r="D317" s="8" t="s">
        <v>120</v>
      </c>
    </row>
    <row r="318" spans="1:4" s="6" customFormat="1" ht="16.5" customHeight="1" x14ac:dyDescent="0.3">
      <c r="A318" s="4" t="s">
        <v>268</v>
      </c>
      <c r="B318" s="4" t="s">
        <v>269</v>
      </c>
      <c r="C318" s="5"/>
      <c r="D318" s="5"/>
    </row>
    <row r="319" spans="1:4" s="6" customFormat="1" ht="16.5" customHeight="1" x14ac:dyDescent="0.3">
      <c r="A319" s="7"/>
      <c r="B319" s="7"/>
      <c r="C319" s="8">
        <v>1</v>
      </c>
      <c r="D319" s="8" t="s">
        <v>270</v>
      </c>
    </row>
    <row r="320" spans="1:4" s="6" customFormat="1" ht="16.5" customHeight="1" x14ac:dyDescent="0.3">
      <c r="A320" s="7"/>
      <c r="B320" s="7"/>
      <c r="C320" s="8">
        <v>5</v>
      </c>
      <c r="D320" s="8" t="s">
        <v>271</v>
      </c>
    </row>
    <row r="321" spans="1:4" s="6" customFormat="1" ht="16.5" customHeight="1" x14ac:dyDescent="0.3">
      <c r="A321" s="4" t="s">
        <v>272</v>
      </c>
      <c r="B321" s="4" t="s">
        <v>273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274</v>
      </c>
    </row>
    <row r="323" spans="1:4" s="6" customFormat="1" ht="16.5" customHeight="1" x14ac:dyDescent="0.3">
      <c r="A323" s="7"/>
      <c r="B323" s="7"/>
      <c r="C323" s="8">
        <v>2</v>
      </c>
      <c r="D323" s="8" t="s">
        <v>275</v>
      </c>
    </row>
    <row r="324" spans="1:4" s="6" customFormat="1" ht="16.5" customHeight="1" x14ac:dyDescent="0.3">
      <c r="A324" s="4" t="s">
        <v>276</v>
      </c>
      <c r="B324" s="4" t="s">
        <v>277</v>
      </c>
      <c r="C324" s="5"/>
      <c r="D324" s="5"/>
    </row>
    <row r="325" spans="1:4" s="6" customFormat="1" ht="16.5" customHeight="1" x14ac:dyDescent="0.3">
      <c r="A325" s="7"/>
      <c r="B325" s="7"/>
      <c r="C325" s="8">
        <v>11</v>
      </c>
      <c r="D325" s="8" t="s">
        <v>278</v>
      </c>
    </row>
    <row r="326" spans="1:4" s="6" customFormat="1" ht="16.5" customHeight="1" x14ac:dyDescent="0.3">
      <c r="A326" s="7"/>
      <c r="B326" s="7"/>
      <c r="C326" s="8">
        <v>21</v>
      </c>
      <c r="D326" s="8" t="s">
        <v>279</v>
      </c>
    </row>
    <row r="327" spans="1:4" s="6" customFormat="1" ht="16.5" customHeight="1" x14ac:dyDescent="0.3">
      <c r="A327" s="7"/>
      <c r="B327" s="7"/>
      <c r="C327" s="8">
        <v>22</v>
      </c>
      <c r="D327" s="8" t="s">
        <v>280</v>
      </c>
    </row>
    <row r="328" spans="1:4" s="6" customFormat="1" ht="16.5" customHeight="1" x14ac:dyDescent="0.3">
      <c r="A328" s="7"/>
      <c r="B328" s="7"/>
      <c r="C328" s="8">
        <v>23</v>
      </c>
      <c r="D328" s="8" t="s">
        <v>281</v>
      </c>
    </row>
    <row r="329" spans="1:4" s="6" customFormat="1" ht="16.5" customHeight="1" x14ac:dyDescent="0.3">
      <c r="A329" s="7"/>
      <c r="B329" s="7"/>
      <c r="C329" s="8">
        <v>24</v>
      </c>
      <c r="D329" s="8" t="s">
        <v>282</v>
      </c>
    </row>
    <row r="330" spans="1:4" s="6" customFormat="1" ht="16.5" customHeight="1" x14ac:dyDescent="0.3">
      <c r="A330" s="7"/>
      <c r="B330" s="7"/>
      <c r="C330" s="8">
        <v>25</v>
      </c>
      <c r="D330" s="8" t="s">
        <v>283</v>
      </c>
    </row>
    <row r="331" spans="1:4" s="6" customFormat="1" ht="16.5" customHeight="1" x14ac:dyDescent="0.3">
      <c r="A331" s="7"/>
      <c r="B331" s="7"/>
      <c r="C331" s="8">
        <v>26</v>
      </c>
      <c r="D331" s="8" t="s">
        <v>284</v>
      </c>
    </row>
    <row r="332" spans="1:4" s="6" customFormat="1" ht="16.5" customHeight="1" x14ac:dyDescent="0.3">
      <c r="A332" s="7"/>
      <c r="B332" s="7"/>
      <c r="C332" s="8">
        <v>27</v>
      </c>
      <c r="D332" s="8" t="s">
        <v>285</v>
      </c>
    </row>
    <row r="333" spans="1:4" s="6" customFormat="1" ht="16.5" customHeight="1" x14ac:dyDescent="0.3">
      <c r="A333" s="7"/>
      <c r="B333" s="7"/>
      <c r="C333" s="8">
        <v>31</v>
      </c>
      <c r="D333" s="8" t="s">
        <v>286</v>
      </c>
    </row>
    <row r="334" spans="1:4" s="6" customFormat="1" ht="16.5" customHeight="1" x14ac:dyDescent="0.3">
      <c r="A334" s="7"/>
      <c r="B334" s="7"/>
      <c r="C334" s="8">
        <v>32</v>
      </c>
      <c r="D334" s="8" t="s">
        <v>287</v>
      </c>
    </row>
    <row r="335" spans="1:4" s="6" customFormat="1" ht="16.5" customHeight="1" x14ac:dyDescent="0.3">
      <c r="A335" s="7"/>
      <c r="B335" s="7"/>
      <c r="C335" s="8">
        <v>33</v>
      </c>
      <c r="D335" s="8" t="s">
        <v>288</v>
      </c>
    </row>
    <row r="336" spans="1:4" s="6" customFormat="1" ht="16.5" customHeight="1" x14ac:dyDescent="0.3">
      <c r="A336" s="7"/>
      <c r="B336" s="7"/>
      <c r="C336" s="8">
        <v>34</v>
      </c>
      <c r="D336" s="8" t="s">
        <v>289</v>
      </c>
    </row>
    <row r="337" spans="1:4" s="6" customFormat="1" ht="16.5" customHeight="1" x14ac:dyDescent="0.3">
      <c r="A337" s="7"/>
      <c r="B337" s="7"/>
      <c r="C337" s="8">
        <v>35</v>
      </c>
      <c r="D337" s="8" t="s">
        <v>290</v>
      </c>
    </row>
    <row r="338" spans="1:4" s="6" customFormat="1" ht="16.5" customHeight="1" x14ac:dyDescent="0.3">
      <c r="A338" s="7"/>
      <c r="B338" s="7"/>
      <c r="C338" s="8">
        <v>36</v>
      </c>
      <c r="D338" s="8" t="s">
        <v>291</v>
      </c>
    </row>
    <row r="339" spans="1:4" s="6" customFormat="1" ht="16.5" customHeight="1" x14ac:dyDescent="0.3">
      <c r="A339" s="7"/>
      <c r="B339" s="7"/>
      <c r="C339" s="8">
        <v>37</v>
      </c>
      <c r="D339" s="8" t="s">
        <v>292</v>
      </c>
    </row>
    <row r="340" spans="1:4" s="6" customFormat="1" ht="16.5" customHeight="1" x14ac:dyDescent="0.3">
      <c r="A340" s="7"/>
      <c r="B340" s="7"/>
      <c r="C340" s="8">
        <v>38</v>
      </c>
      <c r="D340" s="8" t="s">
        <v>293</v>
      </c>
    </row>
    <row r="341" spans="1:4" s="6" customFormat="1" ht="16.5" customHeight="1" x14ac:dyDescent="0.3">
      <c r="A341" s="4" t="s">
        <v>294</v>
      </c>
      <c r="B341" s="4" t="s">
        <v>295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296</v>
      </c>
    </row>
    <row r="343" spans="1:4" s="6" customFormat="1" ht="16.5" customHeight="1" x14ac:dyDescent="0.3">
      <c r="A343" s="7"/>
      <c r="B343" s="7"/>
      <c r="C343" s="8">
        <v>2</v>
      </c>
      <c r="D343" s="8" t="s">
        <v>297</v>
      </c>
    </row>
    <row r="344" spans="1:4" s="6" customFormat="1" ht="16.5" customHeight="1" x14ac:dyDescent="0.3">
      <c r="A344" s="4" t="s">
        <v>298</v>
      </c>
      <c r="B344" s="4" t="s">
        <v>299</v>
      </c>
      <c r="C344" s="5"/>
      <c r="D344" s="5"/>
    </row>
    <row r="345" spans="1:4" s="6" customFormat="1" ht="16.5" customHeight="1" x14ac:dyDescent="0.3">
      <c r="A345" s="7"/>
      <c r="B345" s="7"/>
      <c r="C345" s="8">
        <v>1</v>
      </c>
      <c r="D345" s="8" t="s">
        <v>300</v>
      </c>
    </row>
    <row r="346" spans="1:4" s="6" customFormat="1" ht="16.5" customHeight="1" x14ac:dyDescent="0.3">
      <c r="A346" s="7"/>
      <c r="B346" s="7"/>
      <c r="C346" s="8">
        <v>2</v>
      </c>
      <c r="D346" s="8" t="s">
        <v>301</v>
      </c>
    </row>
    <row r="347" spans="1:4" s="6" customFormat="1" ht="16.5" customHeight="1" x14ac:dyDescent="0.3">
      <c r="A347" s="7"/>
      <c r="B347" s="7"/>
      <c r="C347" s="8">
        <v>3</v>
      </c>
      <c r="D347" s="8" t="s">
        <v>297</v>
      </c>
    </row>
    <row r="348" spans="1:4" s="6" customFormat="1" ht="16.5" customHeight="1" x14ac:dyDescent="0.3">
      <c r="A348" s="4" t="s">
        <v>302</v>
      </c>
      <c r="B348" s="4" t="s">
        <v>303</v>
      </c>
      <c r="C348" s="5"/>
      <c r="D348" s="5"/>
    </row>
    <row r="349" spans="1:4" s="6" customFormat="1" ht="16.5" customHeight="1" x14ac:dyDescent="0.3">
      <c r="A349" s="7"/>
      <c r="B349" s="7"/>
      <c r="C349" s="8">
        <v>0</v>
      </c>
      <c r="D349" s="8" t="s">
        <v>304</v>
      </c>
    </row>
    <row r="350" spans="1:4" s="6" customFormat="1" ht="16.5" customHeight="1" x14ac:dyDescent="0.3">
      <c r="A350" s="4" t="s">
        <v>305</v>
      </c>
      <c r="B350" s="4" t="s">
        <v>306</v>
      </c>
      <c r="C350" s="5"/>
      <c r="D350" s="5"/>
    </row>
    <row r="351" spans="1:4" s="6" customFormat="1" ht="16.5" customHeight="1" x14ac:dyDescent="0.3">
      <c r="A351" s="7"/>
      <c r="B351" s="7"/>
      <c r="C351" s="8">
        <v>0</v>
      </c>
      <c r="D351" s="8" t="s">
        <v>304</v>
      </c>
    </row>
    <row r="352" spans="1:4" s="6" customFormat="1" ht="16.5" customHeight="1" x14ac:dyDescent="0.3">
      <c r="A352" s="4" t="s">
        <v>307</v>
      </c>
      <c r="B352" s="4" t="s">
        <v>308</v>
      </c>
      <c r="C352" s="5"/>
      <c r="D352" s="5"/>
    </row>
    <row r="353" spans="1:4" s="6" customFormat="1" ht="16.5" customHeight="1" x14ac:dyDescent="0.3">
      <c r="A353" s="9"/>
      <c r="B353" s="9"/>
      <c r="C353" s="10">
        <v>0</v>
      </c>
      <c r="D353" s="10" t="s">
        <v>304</v>
      </c>
    </row>
    <row r="354" spans="1:4" x14ac:dyDescent="0.3">
      <c r="A354" s="4" t="s">
        <v>5795</v>
      </c>
      <c r="B354" s="4" t="s">
        <v>5792</v>
      </c>
      <c r="C354" s="5"/>
      <c r="D354" s="5"/>
    </row>
    <row r="355" spans="1:4" x14ac:dyDescent="0.3">
      <c r="A355" s="7"/>
      <c r="B355" s="7"/>
      <c r="C355" s="8">
        <v>-888</v>
      </c>
      <c r="D355" s="8" t="s">
        <v>5793</v>
      </c>
    </row>
    <row r="356" spans="1:4" x14ac:dyDescent="0.3">
      <c r="A356" s="7"/>
      <c r="B356" s="7"/>
      <c r="C356" s="8">
        <v>-6</v>
      </c>
      <c r="D356" s="8" t="s">
        <v>5794</v>
      </c>
    </row>
    <row r="357" spans="1:4" x14ac:dyDescent="0.3">
      <c r="A357" s="4" t="s">
        <v>5797</v>
      </c>
      <c r="B357" s="4" t="s">
        <v>5796</v>
      </c>
      <c r="C357" s="5"/>
      <c r="D357" s="5"/>
    </row>
    <row r="358" spans="1:4" x14ac:dyDescent="0.3">
      <c r="A358" s="7"/>
      <c r="B358" s="7"/>
      <c r="C358" s="8">
        <v>-888</v>
      </c>
      <c r="D358" s="8" t="s">
        <v>5793</v>
      </c>
    </row>
    <row r="359" spans="1:4" x14ac:dyDescent="0.3">
      <c r="A359" s="7"/>
      <c r="B359" s="7"/>
      <c r="C359" s="8">
        <v>-6</v>
      </c>
      <c r="D359" s="8" t="s">
        <v>5794</v>
      </c>
    </row>
    <row r="360" spans="1:4" x14ac:dyDescent="0.3">
      <c r="A360" s="7"/>
      <c r="B360" s="7"/>
      <c r="C360" s="8">
        <v>1</v>
      </c>
      <c r="D360" s="8" t="s">
        <v>245</v>
      </c>
    </row>
    <row r="361" spans="1:4" x14ac:dyDescent="0.3">
      <c r="A361" s="7"/>
      <c r="B361" s="7"/>
      <c r="C361" s="8">
        <v>2</v>
      </c>
      <c r="D361" s="8" t="s">
        <v>246</v>
      </c>
    </row>
    <row r="362" spans="1:4" x14ac:dyDescent="0.3">
      <c r="A362" s="7"/>
      <c r="B362" s="7"/>
      <c r="C362" s="8">
        <v>3</v>
      </c>
      <c r="D362" s="8" t="s">
        <v>247</v>
      </c>
    </row>
    <row r="363" spans="1:4" x14ac:dyDescent="0.3">
      <c r="A363" s="7"/>
      <c r="B363" s="7"/>
      <c r="C363" s="8">
        <v>4</v>
      </c>
      <c r="D363" s="8" t="s">
        <v>248</v>
      </c>
    </row>
    <row r="364" spans="1:4" x14ac:dyDescent="0.3">
      <c r="A364" s="4" t="s">
        <v>5798</v>
      </c>
      <c r="B364" s="4" t="s">
        <v>154</v>
      </c>
      <c r="C364" s="5"/>
      <c r="D364" s="5"/>
    </row>
    <row r="365" spans="1:4" x14ac:dyDescent="0.3">
      <c r="A365" s="7"/>
      <c r="B365" s="7"/>
      <c r="C365" s="8">
        <v>-888</v>
      </c>
      <c r="D365" s="8" t="s">
        <v>5793</v>
      </c>
    </row>
    <row r="366" spans="1:4" x14ac:dyDescent="0.3">
      <c r="A366" s="7"/>
      <c r="B366" s="7"/>
      <c r="C366" s="8">
        <v>-6</v>
      </c>
      <c r="D366" s="8" t="s">
        <v>5794</v>
      </c>
    </row>
    <row r="367" spans="1:4" x14ac:dyDescent="0.3">
      <c r="A367" s="7"/>
      <c r="B367" s="7"/>
      <c r="C367" s="8">
        <v>1</v>
      </c>
      <c r="D367" s="8" t="s">
        <v>3652</v>
      </c>
    </row>
    <row r="368" spans="1:4" x14ac:dyDescent="0.3">
      <c r="A368" s="7"/>
      <c r="B368" s="7"/>
      <c r="C368" s="8">
        <v>2</v>
      </c>
      <c r="D368" s="8" t="s">
        <v>3657</v>
      </c>
    </row>
    <row r="369" spans="1:4" x14ac:dyDescent="0.3">
      <c r="A369" s="7"/>
      <c r="B369" s="7"/>
      <c r="C369" s="8">
        <v>3</v>
      </c>
      <c r="D369" s="8" t="s">
        <v>3654</v>
      </c>
    </row>
    <row r="370" spans="1:4" x14ac:dyDescent="0.3">
      <c r="A370" s="7"/>
      <c r="B370" s="7"/>
      <c r="C370" s="8">
        <v>97</v>
      </c>
      <c r="D370" s="8" t="s">
        <v>49</v>
      </c>
    </row>
  </sheetData>
  <autoFilter ref="A1:D370" xr:uid="{C067BF01-FBC4-48AF-AC8F-7EF8A59FD61D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CAD6-581F-4545-83AE-65DCA62D65C9}">
  <dimension ref="A1:D159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309</v>
      </c>
      <c r="B2" s="4" t="s">
        <v>310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311</v>
      </c>
    </row>
    <row r="4" spans="1:4" s="6" customFormat="1" ht="16.5" customHeight="1" x14ac:dyDescent="0.3">
      <c r="A4" s="7"/>
      <c r="B4" s="7"/>
      <c r="C4" s="8">
        <v>1</v>
      </c>
      <c r="D4" s="8" t="s">
        <v>310</v>
      </c>
    </row>
    <row r="5" spans="1:4" s="6" customFormat="1" ht="16.5" customHeight="1" x14ac:dyDescent="0.3">
      <c r="A5" s="4" t="s">
        <v>312</v>
      </c>
      <c r="B5" s="4" t="s">
        <v>313</v>
      </c>
      <c r="C5" s="8"/>
      <c r="D5" s="8"/>
    </row>
    <row r="6" spans="1:4" s="6" customFormat="1" ht="16.5" customHeight="1" x14ac:dyDescent="0.3">
      <c r="A6" s="7"/>
      <c r="B6" s="7"/>
      <c r="C6" s="8">
        <v>1</v>
      </c>
      <c r="D6" s="8" t="s">
        <v>30</v>
      </c>
    </row>
    <row r="7" spans="1:4" s="6" customFormat="1" ht="16.5" customHeight="1" x14ac:dyDescent="0.3">
      <c r="A7" s="7"/>
      <c r="B7" s="7"/>
      <c r="C7" s="8">
        <v>5</v>
      </c>
      <c r="D7" s="8" t="s">
        <v>31</v>
      </c>
    </row>
    <row r="8" spans="1:4" s="6" customFormat="1" ht="16.5" customHeight="1" x14ac:dyDescent="0.3">
      <c r="A8" s="4" t="s">
        <v>314</v>
      </c>
      <c r="B8" s="4" t="s">
        <v>315</v>
      </c>
      <c r="C8" s="8"/>
      <c r="D8" s="8"/>
    </row>
    <row r="9" spans="1:4" s="6" customFormat="1" ht="16.5" customHeight="1" x14ac:dyDescent="0.3">
      <c r="A9" s="4" t="s">
        <v>316</v>
      </c>
      <c r="B9" s="4" t="s">
        <v>317</v>
      </c>
      <c r="C9" s="8"/>
      <c r="D9" s="8"/>
    </row>
    <row r="10" spans="1:4" s="6" customFormat="1" ht="16.5" customHeight="1" x14ac:dyDescent="0.3">
      <c r="A10" s="4" t="s">
        <v>318</v>
      </c>
      <c r="B10" s="4" t="s">
        <v>319</v>
      </c>
      <c r="C10" s="8"/>
      <c r="D10" s="8"/>
    </row>
    <row r="11" spans="1:4" s="6" customFormat="1" ht="16.5" customHeight="1" x14ac:dyDescent="0.3">
      <c r="A11" s="4" t="s">
        <v>320</v>
      </c>
      <c r="B11" s="4" t="s">
        <v>321</v>
      </c>
      <c r="C11" s="8"/>
      <c r="D11" s="8"/>
    </row>
    <row r="12" spans="1:4" s="6" customFormat="1" ht="16.5" customHeight="1" x14ac:dyDescent="0.3">
      <c r="A12" s="4" t="s">
        <v>322</v>
      </c>
      <c r="B12" s="4" t="s">
        <v>323</v>
      </c>
      <c r="C12" s="8"/>
      <c r="D12" s="8"/>
    </row>
    <row r="13" spans="1:4" s="6" customFormat="1" ht="16.5" customHeight="1" x14ac:dyDescent="0.3">
      <c r="A13" s="4" t="s">
        <v>324</v>
      </c>
      <c r="B13" s="4" t="s">
        <v>325</v>
      </c>
      <c r="C13" s="8"/>
      <c r="D13" s="8"/>
    </row>
    <row r="14" spans="1:4" s="6" customFormat="1" ht="16.5" customHeight="1" x14ac:dyDescent="0.3">
      <c r="A14" s="4" t="s">
        <v>326</v>
      </c>
      <c r="B14" s="4" t="s">
        <v>327</v>
      </c>
      <c r="C14" s="8"/>
      <c r="D14" s="8"/>
    </row>
    <row r="15" spans="1:4" s="6" customFormat="1" ht="16.5" customHeight="1" x14ac:dyDescent="0.3">
      <c r="A15" s="4" t="s">
        <v>328</v>
      </c>
      <c r="B15" s="4" t="s">
        <v>329</v>
      </c>
      <c r="C15" s="8"/>
      <c r="D15" s="8"/>
    </row>
    <row r="16" spans="1:4" s="6" customFormat="1" ht="16.5" customHeight="1" x14ac:dyDescent="0.3">
      <c r="A16" s="4" t="s">
        <v>330</v>
      </c>
      <c r="B16" s="4" t="s">
        <v>331</v>
      </c>
      <c r="C16" s="8"/>
      <c r="D16" s="8"/>
    </row>
    <row r="17" spans="1:4" s="6" customFormat="1" ht="16.5" customHeight="1" x14ac:dyDescent="0.3">
      <c r="A17" s="4" t="s">
        <v>332</v>
      </c>
      <c r="B17" s="4" t="s">
        <v>327</v>
      </c>
      <c r="C17" s="8"/>
      <c r="D17" s="8"/>
    </row>
    <row r="18" spans="1:4" s="6" customFormat="1" ht="16.5" customHeight="1" x14ac:dyDescent="0.3">
      <c r="A18" s="4" t="s">
        <v>333</v>
      </c>
      <c r="B18" s="4" t="s">
        <v>329</v>
      </c>
      <c r="C18" s="8"/>
      <c r="D18" s="8"/>
    </row>
    <row r="19" spans="1:4" s="6" customFormat="1" ht="16.5" customHeight="1" x14ac:dyDescent="0.3">
      <c r="A19" s="4" t="s">
        <v>334</v>
      </c>
      <c r="B19" s="4" t="s">
        <v>335</v>
      </c>
      <c r="C19" s="8"/>
      <c r="D19" s="8"/>
    </row>
    <row r="20" spans="1:4" s="6" customFormat="1" ht="16.5" customHeight="1" x14ac:dyDescent="0.3">
      <c r="A20" s="7"/>
      <c r="B20" s="7"/>
      <c r="C20" s="8">
        <v>1</v>
      </c>
      <c r="D20" s="8" t="s">
        <v>336</v>
      </c>
    </row>
    <row r="21" spans="1:4" s="6" customFormat="1" ht="16.5" customHeight="1" x14ac:dyDescent="0.3">
      <c r="A21" s="7"/>
      <c r="B21" s="7"/>
      <c r="C21" s="8">
        <v>5</v>
      </c>
      <c r="D21" s="8" t="s">
        <v>337</v>
      </c>
    </row>
    <row r="22" spans="1:4" s="6" customFormat="1" ht="16.5" customHeight="1" x14ac:dyDescent="0.3">
      <c r="A22" s="4" t="s">
        <v>338</v>
      </c>
      <c r="B22" s="4" t="s">
        <v>339</v>
      </c>
      <c r="C22" s="8"/>
      <c r="D22" s="8"/>
    </row>
    <row r="23" spans="1:4" s="6" customFormat="1" ht="16.5" customHeight="1" x14ac:dyDescent="0.3">
      <c r="A23" s="7"/>
      <c r="B23" s="7"/>
      <c r="C23" s="8">
        <v>1</v>
      </c>
      <c r="D23" s="8" t="s">
        <v>336</v>
      </c>
    </row>
    <row r="24" spans="1:4" s="6" customFormat="1" ht="16.5" customHeight="1" x14ac:dyDescent="0.3">
      <c r="A24" s="7"/>
      <c r="B24" s="7"/>
      <c r="C24" s="8">
        <v>5</v>
      </c>
      <c r="D24" s="8" t="s">
        <v>337</v>
      </c>
    </row>
    <row r="25" spans="1:4" s="6" customFormat="1" ht="16.5" customHeight="1" x14ac:dyDescent="0.3">
      <c r="A25" s="4" t="s">
        <v>340</v>
      </c>
      <c r="B25" s="4" t="s">
        <v>341</v>
      </c>
      <c r="C25" s="8"/>
      <c r="D25" s="8"/>
    </row>
    <row r="26" spans="1:4" s="6" customFormat="1" ht="16.5" customHeight="1" x14ac:dyDescent="0.3">
      <c r="A26" s="7"/>
      <c r="B26" s="7"/>
      <c r="C26" s="8">
        <v>1</v>
      </c>
      <c r="D26" s="8" t="s">
        <v>336</v>
      </c>
    </row>
    <row r="27" spans="1:4" s="6" customFormat="1" ht="16.5" customHeight="1" x14ac:dyDescent="0.3">
      <c r="A27" s="7"/>
      <c r="B27" s="7"/>
      <c r="C27" s="8">
        <v>5</v>
      </c>
      <c r="D27" s="8" t="s">
        <v>337</v>
      </c>
    </row>
    <row r="28" spans="1:4" s="6" customFormat="1" ht="16.5" customHeight="1" x14ac:dyDescent="0.3">
      <c r="A28" s="4" t="s">
        <v>342</v>
      </c>
      <c r="B28" s="4" t="s">
        <v>343</v>
      </c>
      <c r="C28" s="8"/>
      <c r="D28" s="8"/>
    </row>
    <row r="29" spans="1:4" s="6" customFormat="1" ht="16.5" customHeight="1" x14ac:dyDescent="0.3">
      <c r="A29" s="7"/>
      <c r="B29" s="7"/>
      <c r="C29" s="8">
        <v>1</v>
      </c>
      <c r="D29" s="8" t="s">
        <v>336</v>
      </c>
    </row>
    <row r="30" spans="1:4" s="6" customFormat="1" ht="16.5" customHeight="1" x14ac:dyDescent="0.3">
      <c r="A30" s="7"/>
      <c r="B30" s="7"/>
      <c r="C30" s="8">
        <v>5</v>
      </c>
      <c r="D30" s="8" t="s">
        <v>337</v>
      </c>
    </row>
    <row r="31" spans="1:4" s="6" customFormat="1" ht="16.5" customHeight="1" x14ac:dyDescent="0.3">
      <c r="A31" s="4" t="s">
        <v>344</v>
      </c>
      <c r="B31" s="4" t="s">
        <v>345</v>
      </c>
      <c r="C31" s="8"/>
      <c r="D31" s="8"/>
    </row>
    <row r="32" spans="1:4" s="6" customFormat="1" ht="16.5" customHeight="1" x14ac:dyDescent="0.3">
      <c r="A32" s="7"/>
      <c r="B32" s="7"/>
      <c r="C32" s="8">
        <v>1</v>
      </c>
      <c r="D32" s="8" t="s">
        <v>336</v>
      </c>
    </row>
    <row r="33" spans="1:4" s="6" customFormat="1" ht="16.5" customHeight="1" x14ac:dyDescent="0.3">
      <c r="A33" s="7"/>
      <c r="B33" s="7"/>
      <c r="C33" s="8">
        <v>5</v>
      </c>
      <c r="D33" s="8" t="s">
        <v>337</v>
      </c>
    </row>
    <row r="34" spans="1:4" s="6" customFormat="1" ht="16.5" customHeight="1" x14ac:dyDescent="0.3">
      <c r="A34" s="4" t="s">
        <v>346</v>
      </c>
      <c r="B34" s="4" t="s">
        <v>347</v>
      </c>
      <c r="C34" s="8"/>
      <c r="D34" s="8"/>
    </row>
    <row r="35" spans="1:4" s="6" customFormat="1" ht="16.5" customHeight="1" x14ac:dyDescent="0.3">
      <c r="A35" s="7"/>
      <c r="B35" s="7"/>
      <c r="C35" s="8">
        <v>1</v>
      </c>
      <c r="D35" s="8" t="s">
        <v>336</v>
      </c>
    </row>
    <row r="36" spans="1:4" s="6" customFormat="1" ht="16.5" customHeight="1" x14ac:dyDescent="0.3">
      <c r="A36" s="7"/>
      <c r="B36" s="7"/>
      <c r="C36" s="8">
        <v>5</v>
      </c>
      <c r="D36" s="8" t="s">
        <v>337</v>
      </c>
    </row>
    <row r="37" spans="1:4" s="6" customFormat="1" ht="16.5" customHeight="1" x14ac:dyDescent="0.3">
      <c r="A37" s="4" t="s">
        <v>348</v>
      </c>
      <c r="B37" s="4" t="s">
        <v>349</v>
      </c>
      <c r="C37" s="8"/>
      <c r="D37" s="8"/>
    </row>
    <row r="38" spans="1:4" s="6" customFormat="1" ht="16.5" customHeight="1" x14ac:dyDescent="0.3">
      <c r="A38" s="4" t="s">
        <v>350</v>
      </c>
      <c r="B38" s="4" t="s">
        <v>351</v>
      </c>
      <c r="C38" s="8"/>
      <c r="D38" s="8"/>
    </row>
    <row r="39" spans="1:4" s="6" customFormat="1" ht="16.5" customHeight="1" x14ac:dyDescent="0.3">
      <c r="A39" s="7"/>
      <c r="B39" s="7"/>
      <c r="C39" s="8">
        <v>1</v>
      </c>
      <c r="D39" s="8" t="s">
        <v>336</v>
      </c>
    </row>
    <row r="40" spans="1:4" s="6" customFormat="1" ht="16.5" customHeight="1" x14ac:dyDescent="0.3">
      <c r="A40" s="7"/>
      <c r="B40" s="7"/>
      <c r="C40" s="8">
        <v>5</v>
      </c>
      <c r="D40" s="8" t="s">
        <v>337</v>
      </c>
    </row>
    <row r="41" spans="1:4" s="6" customFormat="1" ht="16.5" customHeight="1" x14ac:dyDescent="0.3">
      <c r="A41" s="4" t="s">
        <v>352</v>
      </c>
      <c r="B41" s="4" t="s">
        <v>353</v>
      </c>
      <c r="C41" s="8"/>
      <c r="D41" s="8"/>
    </row>
    <row r="42" spans="1:4" s="6" customFormat="1" ht="16.5" customHeight="1" x14ac:dyDescent="0.3">
      <c r="A42" s="4" t="s">
        <v>354</v>
      </c>
      <c r="B42" s="4" t="s">
        <v>355</v>
      </c>
      <c r="C42" s="8"/>
      <c r="D42" s="8"/>
    </row>
    <row r="43" spans="1:4" s="6" customFormat="1" ht="16.5" customHeight="1" x14ac:dyDescent="0.3">
      <c r="A43" s="7"/>
      <c r="B43" s="7"/>
      <c r="C43" s="8">
        <v>1</v>
      </c>
      <c r="D43" s="8" t="s">
        <v>88</v>
      </c>
    </row>
    <row r="44" spans="1:4" s="6" customFormat="1" ht="16.5" customHeight="1" x14ac:dyDescent="0.3">
      <c r="A44" s="7"/>
      <c r="B44" s="7"/>
      <c r="C44" s="8">
        <v>2</v>
      </c>
      <c r="D44" s="8" t="s">
        <v>89</v>
      </c>
    </row>
    <row r="45" spans="1:4" s="6" customFormat="1" ht="16.5" customHeight="1" x14ac:dyDescent="0.3">
      <c r="A45" s="7"/>
      <c r="B45" s="7"/>
      <c r="C45" s="8">
        <v>3</v>
      </c>
      <c r="D45" s="8" t="s">
        <v>90</v>
      </c>
    </row>
    <row r="46" spans="1:4" s="6" customFormat="1" ht="16.5" customHeight="1" x14ac:dyDescent="0.3">
      <c r="A46" s="7"/>
      <c r="B46" s="7"/>
      <c r="C46" s="8">
        <v>4</v>
      </c>
      <c r="D46" s="8" t="s">
        <v>91</v>
      </c>
    </row>
    <row r="47" spans="1:4" s="6" customFormat="1" ht="16.5" customHeight="1" x14ac:dyDescent="0.3">
      <c r="A47" s="7"/>
      <c r="B47" s="7"/>
      <c r="C47" s="8">
        <v>5</v>
      </c>
      <c r="D47" s="8" t="s">
        <v>92</v>
      </c>
    </row>
    <row r="48" spans="1:4" s="6" customFormat="1" ht="16.5" customHeight="1" x14ac:dyDescent="0.3">
      <c r="A48" s="7"/>
      <c r="B48" s="7"/>
      <c r="C48" s="8">
        <v>6</v>
      </c>
      <c r="D48" s="8" t="s">
        <v>93</v>
      </c>
    </row>
    <row r="49" spans="1:4" s="6" customFormat="1" ht="16.5" customHeight="1" x14ac:dyDescent="0.3">
      <c r="A49" s="7"/>
      <c r="B49" s="7"/>
      <c r="C49" s="8">
        <v>7</v>
      </c>
      <c r="D49" s="8" t="s">
        <v>94</v>
      </c>
    </row>
    <row r="50" spans="1:4" s="6" customFormat="1" ht="16.5" customHeight="1" x14ac:dyDescent="0.3">
      <c r="A50" s="7"/>
      <c r="B50" s="7"/>
      <c r="C50" s="8">
        <v>8</v>
      </c>
      <c r="D50" s="8" t="s">
        <v>95</v>
      </c>
    </row>
    <row r="51" spans="1:4" s="6" customFormat="1" ht="16.5" customHeight="1" x14ac:dyDescent="0.3">
      <c r="A51" s="7"/>
      <c r="B51" s="7"/>
      <c r="C51" s="8">
        <v>9</v>
      </c>
      <c r="D51" s="8" t="s">
        <v>96</v>
      </c>
    </row>
    <row r="52" spans="1:4" s="6" customFormat="1" ht="16.5" customHeight="1" x14ac:dyDescent="0.3">
      <c r="A52" s="7"/>
      <c r="B52" s="7"/>
      <c r="C52" s="8">
        <v>97</v>
      </c>
      <c r="D52" s="8" t="s">
        <v>49</v>
      </c>
    </row>
    <row r="53" spans="1:4" s="6" customFormat="1" ht="16.5" customHeight="1" x14ac:dyDescent="0.3">
      <c r="A53" s="4" t="s">
        <v>356</v>
      </c>
      <c r="B53" s="4" t="s">
        <v>357</v>
      </c>
      <c r="C53" s="8"/>
      <c r="D53" s="8"/>
    </row>
    <row r="54" spans="1:4" s="6" customFormat="1" ht="16.5" customHeight="1" x14ac:dyDescent="0.3">
      <c r="A54" s="4" t="s">
        <v>358</v>
      </c>
      <c r="B54" s="4" t="s">
        <v>359</v>
      </c>
      <c r="C54" s="8"/>
      <c r="D54" s="8"/>
    </row>
    <row r="55" spans="1:4" s="6" customFormat="1" ht="16.5" customHeight="1" x14ac:dyDescent="0.3">
      <c r="A55" s="7"/>
      <c r="B55" s="7"/>
      <c r="C55" s="8">
        <v>1</v>
      </c>
      <c r="D55" s="8" t="s">
        <v>99</v>
      </c>
    </row>
    <row r="56" spans="1:4" s="6" customFormat="1" ht="16.5" customHeight="1" x14ac:dyDescent="0.3">
      <c r="A56" s="7"/>
      <c r="B56" s="7"/>
      <c r="C56" s="8">
        <v>2</v>
      </c>
      <c r="D56" s="8" t="s">
        <v>100</v>
      </c>
    </row>
    <row r="57" spans="1:4" s="6" customFormat="1" ht="16.5" customHeight="1" x14ac:dyDescent="0.3">
      <c r="A57" s="7"/>
      <c r="B57" s="7"/>
      <c r="C57" s="8">
        <v>3</v>
      </c>
      <c r="D57" s="8" t="s">
        <v>101</v>
      </c>
    </row>
    <row r="58" spans="1:4" s="6" customFormat="1" ht="16.5" customHeight="1" x14ac:dyDescent="0.3">
      <c r="A58" s="7"/>
      <c r="B58" s="7"/>
      <c r="C58" s="8">
        <v>4</v>
      </c>
      <c r="D58" s="8" t="s">
        <v>102</v>
      </c>
    </row>
    <row r="59" spans="1:4" s="6" customFormat="1" ht="16.5" customHeight="1" x14ac:dyDescent="0.3">
      <c r="A59" s="7"/>
      <c r="B59" s="7"/>
      <c r="C59" s="8">
        <v>5</v>
      </c>
      <c r="D59" s="8" t="s">
        <v>103</v>
      </c>
    </row>
    <row r="60" spans="1:4" s="6" customFormat="1" ht="16.5" customHeight="1" x14ac:dyDescent="0.3">
      <c r="A60" s="4" t="s">
        <v>360</v>
      </c>
      <c r="B60" s="4" t="s">
        <v>361</v>
      </c>
      <c r="C60" s="8"/>
      <c r="D60" s="8"/>
    </row>
    <row r="61" spans="1:4" s="6" customFormat="1" ht="16.5" customHeight="1" x14ac:dyDescent="0.3">
      <c r="A61" s="7"/>
      <c r="B61" s="7"/>
      <c r="C61" s="8">
        <v>1</v>
      </c>
      <c r="D61" s="8" t="s">
        <v>30</v>
      </c>
    </row>
    <row r="62" spans="1:4" s="6" customFormat="1" ht="16.5" customHeight="1" x14ac:dyDescent="0.3">
      <c r="A62" s="7"/>
      <c r="B62" s="7"/>
      <c r="C62" s="8">
        <v>5</v>
      </c>
      <c r="D62" s="8" t="s">
        <v>31</v>
      </c>
    </row>
    <row r="63" spans="1:4" s="6" customFormat="1" ht="16.5" customHeight="1" x14ac:dyDescent="0.3">
      <c r="A63" s="4" t="s">
        <v>362</v>
      </c>
      <c r="B63" s="4" t="s">
        <v>363</v>
      </c>
      <c r="C63" s="8"/>
      <c r="D63" s="8"/>
    </row>
    <row r="64" spans="1:4" s="6" customFormat="1" ht="16.5" customHeight="1" x14ac:dyDescent="0.3">
      <c r="A64" s="7"/>
      <c r="B64" s="7"/>
      <c r="C64" s="8">
        <v>1</v>
      </c>
      <c r="D64" s="8" t="s">
        <v>30</v>
      </c>
    </row>
    <row r="65" spans="1:4" s="6" customFormat="1" ht="16.5" customHeight="1" x14ac:dyDescent="0.3">
      <c r="A65" s="7"/>
      <c r="B65" s="7"/>
      <c r="C65" s="8">
        <v>5</v>
      </c>
      <c r="D65" s="8" t="s">
        <v>31</v>
      </c>
    </row>
    <row r="66" spans="1:4" s="6" customFormat="1" ht="16.5" customHeight="1" x14ac:dyDescent="0.3">
      <c r="A66" s="4" t="s">
        <v>364</v>
      </c>
      <c r="B66" s="4" t="s">
        <v>365</v>
      </c>
      <c r="C66" s="8"/>
      <c r="D66" s="8"/>
    </row>
    <row r="67" spans="1:4" s="6" customFormat="1" ht="16.5" customHeight="1" x14ac:dyDescent="0.3">
      <c r="A67" s="4" t="s">
        <v>366</v>
      </c>
      <c r="B67" s="4" t="s">
        <v>367</v>
      </c>
      <c r="C67" s="8"/>
      <c r="D67" s="8"/>
    </row>
    <row r="68" spans="1:4" s="6" customFormat="1" ht="16.5" customHeight="1" x14ac:dyDescent="0.3">
      <c r="A68" s="7"/>
      <c r="B68" s="7"/>
      <c r="C68" s="8">
        <v>1</v>
      </c>
      <c r="D68" s="8" t="s">
        <v>30</v>
      </c>
    </row>
    <row r="69" spans="1:4" s="6" customFormat="1" ht="16.5" customHeight="1" x14ac:dyDescent="0.3">
      <c r="A69" s="7"/>
      <c r="B69" s="7"/>
      <c r="C69" s="8">
        <v>5</v>
      </c>
      <c r="D69" s="8" t="s">
        <v>31</v>
      </c>
    </row>
    <row r="70" spans="1:4" s="6" customFormat="1" ht="16.5" customHeight="1" x14ac:dyDescent="0.3">
      <c r="A70" s="4" t="s">
        <v>368</v>
      </c>
      <c r="B70" s="4" t="s">
        <v>369</v>
      </c>
      <c r="C70" s="8"/>
      <c r="D70" s="8"/>
    </row>
    <row r="71" spans="1:4" s="6" customFormat="1" ht="16.5" customHeight="1" x14ac:dyDescent="0.3">
      <c r="A71" s="7"/>
      <c r="B71" s="7"/>
      <c r="C71" s="8">
        <v>1</v>
      </c>
      <c r="D71" s="8" t="s">
        <v>116</v>
      </c>
    </row>
    <row r="72" spans="1:4" s="6" customFormat="1" ht="16.5" customHeight="1" x14ac:dyDescent="0.3">
      <c r="A72" s="7"/>
      <c r="B72" s="7"/>
      <c r="C72" s="8">
        <v>2</v>
      </c>
      <c r="D72" s="8" t="s">
        <v>117</v>
      </c>
    </row>
    <row r="73" spans="1:4" s="6" customFormat="1" ht="16.5" customHeight="1" x14ac:dyDescent="0.3">
      <c r="A73" s="7"/>
      <c r="B73" s="7"/>
      <c r="C73" s="8">
        <v>3</v>
      </c>
      <c r="D73" s="8" t="s">
        <v>118</v>
      </c>
    </row>
    <row r="74" spans="1:4" s="6" customFormat="1" ht="16.5" customHeight="1" x14ac:dyDescent="0.3">
      <c r="A74" s="7"/>
      <c r="B74" s="7"/>
      <c r="C74" s="8">
        <v>4</v>
      </c>
      <c r="D74" s="8" t="s">
        <v>119</v>
      </c>
    </row>
    <row r="75" spans="1:4" s="6" customFormat="1" ht="16.5" customHeight="1" x14ac:dyDescent="0.3">
      <c r="A75" s="7"/>
      <c r="B75" s="7"/>
      <c r="C75" s="8">
        <v>5</v>
      </c>
      <c r="D75" s="8" t="s">
        <v>120</v>
      </c>
    </row>
    <row r="76" spans="1:4" s="6" customFormat="1" ht="16.5" customHeight="1" x14ac:dyDescent="0.3">
      <c r="A76" s="4" t="s">
        <v>370</v>
      </c>
      <c r="B76" s="4" t="s">
        <v>371</v>
      </c>
      <c r="C76" s="8"/>
      <c r="D76" s="8"/>
    </row>
    <row r="77" spans="1:4" s="6" customFormat="1" ht="16.5" customHeight="1" x14ac:dyDescent="0.3">
      <c r="A77" s="4" t="s">
        <v>372</v>
      </c>
      <c r="B77" s="4" t="s">
        <v>373</v>
      </c>
      <c r="C77" s="8"/>
      <c r="D77" s="8"/>
    </row>
    <row r="78" spans="1:4" s="6" customFormat="1" ht="16.5" customHeight="1" x14ac:dyDescent="0.3">
      <c r="A78" s="7"/>
      <c r="B78" s="7"/>
      <c r="C78" s="8">
        <v>1</v>
      </c>
      <c r="D78" s="8" t="s">
        <v>374</v>
      </c>
    </row>
    <row r="79" spans="1:4" s="6" customFormat="1" ht="16.5" customHeight="1" x14ac:dyDescent="0.3">
      <c r="A79" s="7"/>
      <c r="B79" s="7"/>
      <c r="C79" s="8">
        <v>2</v>
      </c>
      <c r="D79" s="8" t="s">
        <v>375</v>
      </c>
    </row>
    <row r="80" spans="1:4" s="6" customFormat="1" ht="16.5" customHeight="1" x14ac:dyDescent="0.3">
      <c r="A80" s="7"/>
      <c r="B80" s="7"/>
      <c r="C80" s="8">
        <v>3</v>
      </c>
      <c r="D80" s="8" t="s">
        <v>376</v>
      </c>
    </row>
    <row r="81" spans="1:4" s="6" customFormat="1" ht="16.5" customHeight="1" x14ac:dyDescent="0.3">
      <c r="A81" s="7"/>
      <c r="B81" s="7"/>
      <c r="C81" s="8">
        <v>4</v>
      </c>
      <c r="D81" s="8" t="s">
        <v>377</v>
      </c>
    </row>
    <row r="82" spans="1:4" s="6" customFormat="1" ht="16.5" customHeight="1" x14ac:dyDescent="0.3">
      <c r="A82" s="4" t="s">
        <v>378</v>
      </c>
      <c r="B82" s="4" t="s">
        <v>379</v>
      </c>
      <c r="C82" s="8"/>
      <c r="D82" s="8"/>
    </row>
    <row r="83" spans="1:4" s="6" customFormat="1" ht="16.5" customHeight="1" x14ac:dyDescent="0.3">
      <c r="A83" s="7"/>
      <c r="B83" s="7"/>
      <c r="C83" s="8">
        <v>1</v>
      </c>
      <c r="D83" s="8" t="s">
        <v>170</v>
      </c>
    </row>
    <row r="84" spans="1:4" s="6" customFormat="1" ht="16.5" customHeight="1" x14ac:dyDescent="0.3">
      <c r="A84" s="7"/>
      <c r="B84" s="7"/>
      <c r="C84" s="8">
        <v>2</v>
      </c>
      <c r="D84" s="8" t="s">
        <v>380</v>
      </c>
    </row>
    <row r="85" spans="1:4" s="6" customFormat="1" ht="16.5" customHeight="1" x14ac:dyDescent="0.3">
      <c r="A85" s="7"/>
      <c r="B85" s="7"/>
      <c r="C85" s="8">
        <v>3</v>
      </c>
      <c r="D85" s="8" t="s">
        <v>381</v>
      </c>
    </row>
    <row r="86" spans="1:4" s="6" customFormat="1" ht="16.5" customHeight="1" x14ac:dyDescent="0.3">
      <c r="A86" s="7"/>
      <c r="B86" s="7"/>
      <c r="C86" s="8">
        <v>4</v>
      </c>
      <c r="D86" s="8" t="s">
        <v>382</v>
      </c>
    </row>
    <row r="87" spans="1:4" s="6" customFormat="1" ht="16.5" customHeight="1" x14ac:dyDescent="0.3">
      <c r="A87" s="7"/>
      <c r="B87" s="7"/>
      <c r="C87" s="8">
        <v>5</v>
      </c>
      <c r="D87" s="8" t="s">
        <v>383</v>
      </c>
    </row>
    <row r="88" spans="1:4" s="6" customFormat="1" ht="16.5" customHeight="1" x14ac:dyDescent="0.3">
      <c r="A88" s="7"/>
      <c r="B88" s="7"/>
      <c r="C88" s="8">
        <v>6</v>
      </c>
      <c r="D88" s="8" t="s">
        <v>384</v>
      </c>
    </row>
    <row r="89" spans="1:4" s="6" customFormat="1" ht="16.5" customHeight="1" x14ac:dyDescent="0.3">
      <c r="A89" s="7"/>
      <c r="B89" s="7"/>
      <c r="C89" s="8">
        <v>7</v>
      </c>
      <c r="D89" s="8" t="s">
        <v>385</v>
      </c>
    </row>
    <row r="90" spans="1:4" s="6" customFormat="1" ht="16.5" customHeight="1" x14ac:dyDescent="0.3">
      <c r="A90" s="7"/>
      <c r="B90" s="7"/>
      <c r="C90" s="8">
        <v>8</v>
      </c>
      <c r="D90" s="8" t="s">
        <v>386</v>
      </c>
    </row>
    <row r="91" spans="1:4" s="6" customFormat="1" ht="16.5" customHeight="1" x14ac:dyDescent="0.3">
      <c r="A91" s="7"/>
      <c r="B91" s="7"/>
      <c r="C91" s="8">
        <v>9</v>
      </c>
      <c r="D91" s="8" t="s">
        <v>178</v>
      </c>
    </row>
    <row r="92" spans="1:4" s="6" customFormat="1" ht="16.5" customHeight="1" x14ac:dyDescent="0.3">
      <c r="A92" s="7"/>
      <c r="B92" s="7"/>
      <c r="C92" s="8">
        <v>10</v>
      </c>
      <c r="D92" s="8" t="s">
        <v>387</v>
      </c>
    </row>
    <row r="93" spans="1:4" s="6" customFormat="1" ht="16.5" customHeight="1" x14ac:dyDescent="0.3">
      <c r="A93" s="4" t="s">
        <v>388</v>
      </c>
      <c r="B93" s="4" t="s">
        <v>389</v>
      </c>
      <c r="C93" s="8"/>
      <c r="D93" s="8"/>
    </row>
    <row r="94" spans="1:4" s="6" customFormat="1" ht="16.5" customHeight="1" x14ac:dyDescent="0.3">
      <c r="A94" s="7"/>
      <c r="B94" s="7"/>
      <c r="C94" s="8">
        <v>1</v>
      </c>
      <c r="D94" s="8" t="s">
        <v>170</v>
      </c>
    </row>
    <row r="95" spans="1:4" s="6" customFormat="1" ht="16.5" customHeight="1" x14ac:dyDescent="0.3">
      <c r="A95" s="7"/>
      <c r="B95" s="7"/>
      <c r="C95" s="8">
        <v>2</v>
      </c>
      <c r="D95" s="8" t="s">
        <v>380</v>
      </c>
    </row>
    <row r="96" spans="1:4" s="6" customFormat="1" ht="16.5" customHeight="1" x14ac:dyDescent="0.3">
      <c r="A96" s="7"/>
      <c r="B96" s="7"/>
      <c r="C96" s="8">
        <v>3</v>
      </c>
      <c r="D96" s="8" t="s">
        <v>381</v>
      </c>
    </row>
    <row r="97" spans="1:4" s="6" customFormat="1" ht="16.5" customHeight="1" x14ac:dyDescent="0.3">
      <c r="A97" s="7"/>
      <c r="B97" s="7"/>
      <c r="C97" s="8">
        <v>4</v>
      </c>
      <c r="D97" s="8" t="s">
        <v>382</v>
      </c>
    </row>
    <row r="98" spans="1:4" s="6" customFormat="1" ht="16.5" customHeight="1" x14ac:dyDescent="0.3">
      <c r="A98" s="7"/>
      <c r="B98" s="7"/>
      <c r="C98" s="8">
        <v>5</v>
      </c>
      <c r="D98" s="8" t="s">
        <v>383</v>
      </c>
    </row>
    <row r="99" spans="1:4" s="6" customFormat="1" ht="16.5" customHeight="1" x14ac:dyDescent="0.3">
      <c r="A99" s="7"/>
      <c r="B99" s="7"/>
      <c r="C99" s="8">
        <v>6</v>
      </c>
      <c r="D99" s="8" t="s">
        <v>384</v>
      </c>
    </row>
    <row r="100" spans="1:4" s="6" customFormat="1" ht="16.5" customHeight="1" x14ac:dyDescent="0.3">
      <c r="A100" s="7"/>
      <c r="B100" s="7"/>
      <c r="C100" s="8">
        <v>7</v>
      </c>
      <c r="D100" s="8" t="s">
        <v>385</v>
      </c>
    </row>
    <row r="101" spans="1:4" s="6" customFormat="1" ht="16.5" customHeight="1" x14ac:dyDescent="0.3">
      <c r="A101" s="7"/>
      <c r="B101" s="7"/>
      <c r="C101" s="8">
        <v>8</v>
      </c>
      <c r="D101" s="8" t="s">
        <v>386</v>
      </c>
    </row>
    <row r="102" spans="1:4" s="6" customFormat="1" ht="16.5" customHeight="1" x14ac:dyDescent="0.3">
      <c r="A102" s="7"/>
      <c r="B102" s="7"/>
      <c r="C102" s="8">
        <v>9</v>
      </c>
      <c r="D102" s="8" t="s">
        <v>390</v>
      </c>
    </row>
    <row r="103" spans="1:4" s="6" customFormat="1" ht="16.5" customHeight="1" x14ac:dyDescent="0.3">
      <c r="A103" s="7"/>
      <c r="B103" s="7"/>
      <c r="C103" s="8">
        <v>10</v>
      </c>
      <c r="D103" s="8" t="s">
        <v>391</v>
      </c>
    </row>
    <row r="104" spans="1:4" s="6" customFormat="1" ht="16.5" customHeight="1" x14ac:dyDescent="0.3">
      <c r="A104" s="4" t="s">
        <v>392</v>
      </c>
      <c r="B104" s="4" t="s">
        <v>393</v>
      </c>
      <c r="C104" s="8"/>
      <c r="D104" s="8"/>
    </row>
    <row r="105" spans="1:4" s="6" customFormat="1" ht="16.5" customHeight="1" x14ac:dyDescent="0.3">
      <c r="A105" s="7"/>
      <c r="B105" s="7"/>
      <c r="C105" s="8">
        <v>1</v>
      </c>
      <c r="D105" s="8" t="s">
        <v>30</v>
      </c>
    </row>
    <row r="106" spans="1:4" s="6" customFormat="1" ht="16.5" customHeight="1" x14ac:dyDescent="0.3">
      <c r="A106" s="7"/>
      <c r="B106" s="7"/>
      <c r="C106" s="8">
        <v>5</v>
      </c>
      <c r="D106" s="8" t="s">
        <v>31</v>
      </c>
    </row>
    <row r="107" spans="1:4" s="6" customFormat="1" ht="16.5" customHeight="1" x14ac:dyDescent="0.3">
      <c r="A107" s="4" t="s">
        <v>394</v>
      </c>
      <c r="B107" s="4" t="s">
        <v>395</v>
      </c>
      <c r="C107" s="8"/>
      <c r="D107" s="8"/>
    </row>
    <row r="108" spans="1:4" s="6" customFormat="1" ht="16.5" customHeight="1" x14ac:dyDescent="0.3">
      <c r="A108" s="4" t="s">
        <v>396</v>
      </c>
      <c r="B108" s="4" t="s">
        <v>397</v>
      </c>
      <c r="C108" s="8"/>
      <c r="D108" s="8"/>
    </row>
    <row r="109" spans="1:4" s="6" customFormat="1" ht="16.5" customHeight="1" x14ac:dyDescent="0.3">
      <c r="A109" s="4" t="s">
        <v>398</v>
      </c>
      <c r="B109" s="4" t="s">
        <v>399</v>
      </c>
      <c r="C109" s="8"/>
      <c r="D109" s="8"/>
    </row>
    <row r="110" spans="1:4" s="6" customFormat="1" ht="16.5" customHeight="1" x14ac:dyDescent="0.3">
      <c r="A110" s="7"/>
      <c r="B110" s="7"/>
      <c r="C110" s="8">
        <v>1</v>
      </c>
      <c r="D110" s="8" t="s">
        <v>30</v>
      </c>
    </row>
    <row r="111" spans="1:4" s="6" customFormat="1" ht="16.5" customHeight="1" x14ac:dyDescent="0.3">
      <c r="A111" s="7"/>
      <c r="B111" s="7"/>
      <c r="C111" s="8">
        <v>5</v>
      </c>
      <c r="D111" s="8" t="s">
        <v>31</v>
      </c>
    </row>
    <row r="112" spans="1:4" s="6" customFormat="1" ht="16.5" customHeight="1" x14ac:dyDescent="0.3">
      <c r="A112" s="4" t="s">
        <v>400</v>
      </c>
      <c r="B112" s="4" t="s">
        <v>401</v>
      </c>
      <c r="C112" s="8"/>
      <c r="D112" s="8"/>
    </row>
    <row r="113" spans="1:4" s="6" customFormat="1" ht="16.5" customHeight="1" x14ac:dyDescent="0.3">
      <c r="A113" s="4" t="s">
        <v>402</v>
      </c>
      <c r="B113" s="4" t="s">
        <v>403</v>
      </c>
      <c r="C113" s="8"/>
      <c r="D113" s="8"/>
    </row>
    <row r="114" spans="1:4" s="6" customFormat="1" ht="16.5" customHeight="1" x14ac:dyDescent="0.3">
      <c r="A114" s="7"/>
      <c r="B114" s="7"/>
      <c r="C114" s="8">
        <v>1</v>
      </c>
      <c r="D114" s="8" t="s">
        <v>30</v>
      </c>
    </row>
    <row r="115" spans="1:4" s="6" customFormat="1" ht="16.5" customHeight="1" x14ac:dyDescent="0.3">
      <c r="A115" s="7"/>
      <c r="B115" s="7"/>
      <c r="C115" s="8">
        <v>5</v>
      </c>
      <c r="D115" s="8" t="s">
        <v>31</v>
      </c>
    </row>
    <row r="116" spans="1:4" s="6" customFormat="1" ht="16.5" customHeight="1" x14ac:dyDescent="0.3">
      <c r="A116" s="4" t="s">
        <v>404</v>
      </c>
      <c r="B116" s="4" t="s">
        <v>405</v>
      </c>
      <c r="C116" s="8"/>
      <c r="D116" s="8"/>
    </row>
    <row r="117" spans="1:4" s="6" customFormat="1" ht="16.5" customHeight="1" x14ac:dyDescent="0.3">
      <c r="A117" s="7"/>
      <c r="B117" s="7"/>
      <c r="C117" s="8">
        <v>0</v>
      </c>
      <c r="D117" s="8" t="s">
        <v>31</v>
      </c>
    </row>
    <row r="118" spans="1:4" s="6" customFormat="1" ht="16.5" customHeight="1" x14ac:dyDescent="0.3">
      <c r="A118" s="7"/>
      <c r="B118" s="7"/>
      <c r="C118" s="8">
        <v>1</v>
      </c>
      <c r="D118" s="8" t="s">
        <v>30</v>
      </c>
    </row>
    <row r="119" spans="1:4" s="6" customFormat="1" ht="16.5" customHeight="1" x14ac:dyDescent="0.3">
      <c r="A119" s="4" t="s">
        <v>406</v>
      </c>
      <c r="B119" s="4" t="s">
        <v>407</v>
      </c>
      <c r="C119" s="8"/>
      <c r="D119" s="8"/>
    </row>
    <row r="120" spans="1:4" s="6" customFormat="1" ht="16.5" customHeight="1" x14ac:dyDescent="0.3">
      <c r="A120" s="7"/>
      <c r="B120" s="7"/>
      <c r="C120" s="8">
        <v>0</v>
      </c>
      <c r="D120" s="8" t="s">
        <v>31</v>
      </c>
    </row>
    <row r="121" spans="1:4" s="6" customFormat="1" ht="16.5" customHeight="1" x14ac:dyDescent="0.3">
      <c r="A121" s="7"/>
      <c r="B121" s="7"/>
      <c r="C121" s="8">
        <v>1</v>
      </c>
      <c r="D121" s="8" t="s">
        <v>30</v>
      </c>
    </row>
    <row r="122" spans="1:4" s="6" customFormat="1" ht="16.5" customHeight="1" x14ac:dyDescent="0.3">
      <c r="A122" s="4" t="s">
        <v>408</v>
      </c>
      <c r="B122" s="4" t="s">
        <v>409</v>
      </c>
      <c r="C122" s="8"/>
      <c r="D122" s="8"/>
    </row>
    <row r="123" spans="1:4" s="6" customFormat="1" ht="16.5" customHeight="1" x14ac:dyDescent="0.3">
      <c r="A123" s="7"/>
      <c r="B123" s="7"/>
      <c r="C123" s="8">
        <v>0</v>
      </c>
      <c r="D123" s="8" t="s">
        <v>31</v>
      </c>
    </row>
    <row r="124" spans="1:4" s="6" customFormat="1" ht="16.5" customHeight="1" x14ac:dyDescent="0.3">
      <c r="A124" s="7"/>
      <c r="B124" s="7"/>
      <c r="C124" s="8">
        <v>1</v>
      </c>
      <c r="D124" s="8" t="s">
        <v>30</v>
      </c>
    </row>
    <row r="125" spans="1:4" s="6" customFormat="1" ht="16.5" customHeight="1" x14ac:dyDescent="0.3">
      <c r="A125" s="4" t="s">
        <v>410</v>
      </c>
      <c r="B125" s="4" t="s">
        <v>411</v>
      </c>
      <c r="C125" s="8"/>
      <c r="D125" s="8"/>
    </row>
    <row r="126" spans="1:4" s="6" customFormat="1" ht="16.5" customHeight="1" x14ac:dyDescent="0.3">
      <c r="A126" s="7"/>
      <c r="B126" s="7"/>
      <c r="C126" s="8">
        <v>0</v>
      </c>
      <c r="D126" s="8" t="s">
        <v>31</v>
      </c>
    </row>
    <row r="127" spans="1:4" s="6" customFormat="1" ht="16.5" customHeight="1" x14ac:dyDescent="0.3">
      <c r="A127" s="7"/>
      <c r="B127" s="7"/>
      <c r="C127" s="8">
        <v>1</v>
      </c>
      <c r="D127" s="8" t="s">
        <v>30</v>
      </c>
    </row>
    <row r="128" spans="1:4" s="6" customFormat="1" ht="16.5" customHeight="1" x14ac:dyDescent="0.3">
      <c r="A128" s="4" t="s">
        <v>412</v>
      </c>
      <c r="B128" s="4" t="s">
        <v>413</v>
      </c>
      <c r="C128" s="8"/>
      <c r="D128" s="8"/>
    </row>
    <row r="129" spans="1:4" s="6" customFormat="1" ht="16.5" customHeight="1" x14ac:dyDescent="0.3">
      <c r="A129" s="7"/>
      <c r="B129" s="7"/>
      <c r="C129" s="8">
        <v>0</v>
      </c>
      <c r="D129" s="8" t="s">
        <v>31</v>
      </c>
    </row>
    <row r="130" spans="1:4" s="6" customFormat="1" ht="16.5" customHeight="1" x14ac:dyDescent="0.3">
      <c r="A130" s="7"/>
      <c r="B130" s="7"/>
      <c r="C130" s="8">
        <v>1</v>
      </c>
      <c r="D130" s="8" t="s">
        <v>30</v>
      </c>
    </row>
    <row r="131" spans="1:4" s="6" customFormat="1" ht="16.5" customHeight="1" x14ac:dyDescent="0.3">
      <c r="A131" s="4" t="s">
        <v>414</v>
      </c>
      <c r="B131" s="4" t="s">
        <v>415</v>
      </c>
      <c r="C131" s="8"/>
      <c r="D131" s="8"/>
    </row>
    <row r="132" spans="1:4" s="6" customFormat="1" ht="16.5" customHeight="1" x14ac:dyDescent="0.3">
      <c r="A132" s="7"/>
      <c r="B132" s="7"/>
      <c r="C132" s="8">
        <v>0</v>
      </c>
      <c r="D132" s="8" t="s">
        <v>31</v>
      </c>
    </row>
    <row r="133" spans="1:4" s="6" customFormat="1" ht="16.5" customHeight="1" x14ac:dyDescent="0.3">
      <c r="A133" s="7"/>
      <c r="B133" s="7"/>
      <c r="C133" s="8">
        <v>1</v>
      </c>
      <c r="D133" s="8" t="s">
        <v>30</v>
      </c>
    </row>
    <row r="134" spans="1:4" s="6" customFormat="1" ht="16.5" customHeight="1" x14ac:dyDescent="0.3">
      <c r="A134" s="4" t="s">
        <v>416</v>
      </c>
      <c r="B134" s="4" t="s">
        <v>417</v>
      </c>
      <c r="C134" s="8"/>
      <c r="D134" s="8"/>
    </row>
    <row r="135" spans="1:4" s="6" customFormat="1" ht="16.5" customHeight="1" x14ac:dyDescent="0.3">
      <c r="A135" s="7"/>
      <c r="B135" s="7"/>
      <c r="C135" s="8">
        <v>0</v>
      </c>
      <c r="D135" s="8" t="s">
        <v>31</v>
      </c>
    </row>
    <row r="136" spans="1:4" s="6" customFormat="1" ht="16.5" customHeight="1" x14ac:dyDescent="0.3">
      <c r="A136" s="4" t="s">
        <v>418</v>
      </c>
      <c r="B136" s="4" t="s">
        <v>419</v>
      </c>
      <c r="C136" s="8"/>
      <c r="D136" s="8"/>
    </row>
    <row r="137" spans="1:4" s="6" customFormat="1" ht="16.5" customHeight="1" x14ac:dyDescent="0.3">
      <c r="A137" s="7"/>
      <c r="B137" s="7"/>
      <c r="C137" s="8">
        <v>0</v>
      </c>
      <c r="D137" s="8" t="s">
        <v>31</v>
      </c>
    </row>
    <row r="138" spans="1:4" s="6" customFormat="1" ht="16.5" customHeight="1" x14ac:dyDescent="0.3">
      <c r="A138" s="7"/>
      <c r="B138" s="7"/>
      <c r="C138" s="8">
        <v>1</v>
      </c>
      <c r="D138" s="8" t="s">
        <v>30</v>
      </c>
    </row>
    <row r="139" spans="1:4" s="6" customFormat="1" ht="16.5" customHeight="1" x14ac:dyDescent="0.3">
      <c r="A139" s="4" t="s">
        <v>420</v>
      </c>
      <c r="B139" s="4" t="s">
        <v>421</v>
      </c>
      <c r="C139" s="8"/>
      <c r="D139" s="8"/>
    </row>
    <row r="140" spans="1:4" s="6" customFormat="1" ht="16.5" customHeight="1" x14ac:dyDescent="0.3">
      <c r="A140" s="7"/>
      <c r="B140" s="7"/>
      <c r="C140" s="8">
        <v>0</v>
      </c>
      <c r="D140" s="8" t="s">
        <v>31</v>
      </c>
    </row>
    <row r="141" spans="1:4" s="6" customFormat="1" ht="16.5" customHeight="1" x14ac:dyDescent="0.3">
      <c r="A141" s="4" t="s">
        <v>422</v>
      </c>
      <c r="B141" s="4" t="s">
        <v>423</v>
      </c>
      <c r="C141" s="8"/>
      <c r="D141" s="8"/>
    </row>
    <row r="142" spans="1:4" s="6" customFormat="1" ht="16.5" customHeight="1" x14ac:dyDescent="0.3">
      <c r="A142" s="4" t="s">
        <v>424</v>
      </c>
      <c r="B142" s="4" t="s">
        <v>425</v>
      </c>
      <c r="C142" s="8"/>
      <c r="D142" s="8"/>
    </row>
    <row r="143" spans="1:4" s="6" customFormat="1" ht="16.5" customHeight="1" x14ac:dyDescent="0.3">
      <c r="A143" s="7"/>
      <c r="B143" s="7"/>
      <c r="C143" s="8">
        <v>1</v>
      </c>
      <c r="D143" s="8" t="s">
        <v>30</v>
      </c>
    </row>
    <row r="144" spans="1:4" s="6" customFormat="1" ht="16.5" customHeight="1" x14ac:dyDescent="0.3">
      <c r="A144" s="7"/>
      <c r="B144" s="7"/>
      <c r="C144" s="8">
        <v>5</v>
      </c>
      <c r="D144" s="8" t="s">
        <v>31</v>
      </c>
    </row>
    <row r="145" spans="1:4" s="6" customFormat="1" ht="16.5" customHeight="1" x14ac:dyDescent="0.3">
      <c r="A145" s="4" t="s">
        <v>426</v>
      </c>
      <c r="B145" s="4" t="s">
        <v>427</v>
      </c>
      <c r="C145" s="8"/>
      <c r="D145" s="8"/>
    </row>
    <row r="146" spans="1:4" s="6" customFormat="1" ht="16.5" customHeight="1" x14ac:dyDescent="0.3">
      <c r="A146" s="4" t="s">
        <v>428</v>
      </c>
      <c r="B146" s="4" t="s">
        <v>429</v>
      </c>
      <c r="C146" s="8"/>
      <c r="D146" s="8"/>
    </row>
    <row r="147" spans="1:4" s="6" customFormat="1" ht="16.5" customHeight="1" x14ac:dyDescent="0.3">
      <c r="A147" s="4" t="s">
        <v>430</v>
      </c>
      <c r="B147" s="4" t="s">
        <v>431</v>
      </c>
      <c r="C147" s="8"/>
      <c r="D147" s="8"/>
    </row>
    <row r="148" spans="1:4" s="6" customFormat="1" ht="16.5" customHeight="1" x14ac:dyDescent="0.3">
      <c r="A148" s="7"/>
      <c r="B148" s="7"/>
      <c r="C148" s="8">
        <v>1</v>
      </c>
      <c r="D148" s="8" t="s">
        <v>30</v>
      </c>
    </row>
    <row r="149" spans="1:4" s="6" customFormat="1" ht="16.5" customHeight="1" x14ac:dyDescent="0.3">
      <c r="A149" s="7"/>
      <c r="B149" s="7"/>
      <c r="C149" s="8">
        <v>5</v>
      </c>
      <c r="D149" s="8" t="s">
        <v>31</v>
      </c>
    </row>
    <row r="150" spans="1:4" s="6" customFormat="1" ht="16.5" customHeight="1" x14ac:dyDescent="0.3">
      <c r="A150" s="4" t="s">
        <v>432</v>
      </c>
      <c r="B150" s="4" t="s">
        <v>433</v>
      </c>
      <c r="C150" s="8"/>
      <c r="D150" s="8"/>
    </row>
    <row r="151" spans="1:4" s="6" customFormat="1" ht="16.5" customHeight="1" x14ac:dyDescent="0.3">
      <c r="A151" s="4" t="s">
        <v>434</v>
      </c>
      <c r="B151" s="4" t="s">
        <v>435</v>
      </c>
      <c r="C151" s="8"/>
      <c r="D151" s="8"/>
    </row>
    <row r="152" spans="1:4" s="6" customFormat="1" ht="16.5" customHeight="1" x14ac:dyDescent="0.3">
      <c r="A152" s="7"/>
      <c r="B152" s="7"/>
      <c r="C152" s="8">
        <v>1</v>
      </c>
      <c r="D152" s="8" t="s">
        <v>30</v>
      </c>
    </row>
    <row r="153" spans="1:4" s="6" customFormat="1" ht="16.5" customHeight="1" x14ac:dyDescent="0.3">
      <c r="A153" s="7"/>
      <c r="B153" s="7"/>
      <c r="C153" s="8">
        <v>5</v>
      </c>
      <c r="D153" s="8" t="s">
        <v>31</v>
      </c>
    </row>
    <row r="154" spans="1:4" s="6" customFormat="1" ht="16.5" customHeight="1" x14ac:dyDescent="0.3">
      <c r="A154" s="4" t="s">
        <v>436</v>
      </c>
      <c r="B154" s="4" t="s">
        <v>437</v>
      </c>
      <c r="C154" s="8"/>
      <c r="D154" s="8"/>
    </row>
    <row r="155" spans="1:4" s="6" customFormat="1" ht="16.5" customHeight="1" x14ac:dyDescent="0.3">
      <c r="A155" s="7"/>
      <c r="B155" s="7"/>
      <c r="C155" s="8">
        <v>0</v>
      </c>
      <c r="D155" s="8" t="s">
        <v>31</v>
      </c>
    </row>
    <row r="156" spans="1:4" s="6" customFormat="1" ht="16.5" customHeight="1" x14ac:dyDescent="0.3">
      <c r="A156" s="7"/>
      <c r="B156" s="7"/>
      <c r="C156" s="8">
        <v>1</v>
      </c>
      <c r="D156" s="8" t="s">
        <v>30</v>
      </c>
    </row>
    <row r="157" spans="1:4" s="6" customFormat="1" ht="16.5" customHeight="1" x14ac:dyDescent="0.3">
      <c r="A157" s="4" t="s">
        <v>438</v>
      </c>
      <c r="B157" s="4" t="s">
        <v>439</v>
      </c>
      <c r="C157" s="8"/>
      <c r="D157" s="8"/>
    </row>
    <row r="158" spans="1:4" s="6" customFormat="1" ht="16.5" customHeight="1" x14ac:dyDescent="0.3">
      <c r="A158" s="7"/>
      <c r="B158" s="7"/>
      <c r="C158" s="8">
        <v>0</v>
      </c>
      <c r="D158" s="8" t="s">
        <v>31</v>
      </c>
    </row>
    <row r="159" spans="1:4" s="6" customFormat="1" ht="16.5" customHeight="1" x14ac:dyDescent="0.3">
      <c r="A159" s="7"/>
      <c r="B159" s="7"/>
      <c r="C159" s="8">
        <v>1</v>
      </c>
      <c r="D159" s="8" t="s">
        <v>30</v>
      </c>
    </row>
    <row r="160" spans="1:4" s="6" customFormat="1" ht="16.5" customHeight="1" x14ac:dyDescent="0.3">
      <c r="A160" s="4" t="s">
        <v>440</v>
      </c>
      <c r="B160" s="4" t="s">
        <v>441</v>
      </c>
      <c r="C160" s="8"/>
      <c r="D160" s="8"/>
    </row>
    <row r="161" spans="1:4" s="6" customFormat="1" ht="16.5" customHeight="1" x14ac:dyDescent="0.3">
      <c r="A161" s="7"/>
      <c r="B161" s="7"/>
      <c r="C161" s="8">
        <v>0</v>
      </c>
      <c r="D161" s="8" t="s">
        <v>31</v>
      </c>
    </row>
    <row r="162" spans="1:4" s="6" customFormat="1" ht="16.5" customHeight="1" x14ac:dyDescent="0.3">
      <c r="A162" s="7"/>
      <c r="B162" s="7"/>
      <c r="C162" s="8">
        <v>1</v>
      </c>
      <c r="D162" s="8" t="s">
        <v>30</v>
      </c>
    </row>
    <row r="163" spans="1:4" s="6" customFormat="1" ht="16.5" customHeight="1" x14ac:dyDescent="0.3">
      <c r="A163" s="4" t="s">
        <v>442</v>
      </c>
      <c r="B163" s="4" t="s">
        <v>443</v>
      </c>
      <c r="C163" s="8"/>
      <c r="D163" s="8"/>
    </row>
    <row r="164" spans="1:4" s="6" customFormat="1" ht="16.5" customHeight="1" x14ac:dyDescent="0.3">
      <c r="A164" s="7"/>
      <c r="B164" s="7"/>
      <c r="C164" s="8">
        <v>0</v>
      </c>
      <c r="D164" s="8" t="s">
        <v>31</v>
      </c>
    </row>
    <row r="165" spans="1:4" s="6" customFormat="1" ht="16.5" customHeight="1" x14ac:dyDescent="0.3">
      <c r="A165" s="7"/>
      <c r="B165" s="7"/>
      <c r="C165" s="8">
        <v>1</v>
      </c>
      <c r="D165" s="8" t="s">
        <v>30</v>
      </c>
    </row>
    <row r="166" spans="1:4" s="6" customFormat="1" ht="16.5" customHeight="1" x14ac:dyDescent="0.3">
      <c r="A166" s="4" t="s">
        <v>444</v>
      </c>
      <c r="B166" s="4" t="s">
        <v>445</v>
      </c>
      <c r="C166" s="8"/>
      <c r="D166" s="8"/>
    </row>
    <row r="167" spans="1:4" s="6" customFormat="1" ht="16.5" customHeight="1" x14ac:dyDescent="0.3">
      <c r="A167" s="7"/>
      <c r="B167" s="7"/>
      <c r="C167" s="8">
        <v>0</v>
      </c>
      <c r="D167" s="8" t="s">
        <v>31</v>
      </c>
    </row>
    <row r="168" spans="1:4" s="6" customFormat="1" ht="16.5" customHeight="1" x14ac:dyDescent="0.3">
      <c r="A168" s="7"/>
      <c r="B168" s="7"/>
      <c r="C168" s="8">
        <v>1</v>
      </c>
      <c r="D168" s="8" t="s">
        <v>30</v>
      </c>
    </row>
    <row r="169" spans="1:4" s="6" customFormat="1" ht="16.5" customHeight="1" x14ac:dyDescent="0.3">
      <c r="A169" s="4" t="s">
        <v>446</v>
      </c>
      <c r="B169" s="4" t="s">
        <v>447</v>
      </c>
      <c r="C169" s="8"/>
      <c r="D169" s="8"/>
    </row>
    <row r="170" spans="1:4" s="6" customFormat="1" ht="16.5" customHeight="1" x14ac:dyDescent="0.3">
      <c r="A170" s="7"/>
      <c r="B170" s="7"/>
      <c r="C170" s="8">
        <v>0</v>
      </c>
      <c r="D170" s="8" t="s">
        <v>31</v>
      </c>
    </row>
    <row r="171" spans="1:4" s="6" customFormat="1" ht="16.5" customHeight="1" x14ac:dyDescent="0.3">
      <c r="A171" s="7"/>
      <c r="B171" s="7"/>
      <c r="C171" s="8">
        <v>1</v>
      </c>
      <c r="D171" s="8" t="s">
        <v>30</v>
      </c>
    </row>
    <row r="172" spans="1:4" s="6" customFormat="1" ht="16.5" customHeight="1" x14ac:dyDescent="0.3">
      <c r="A172" s="4" t="s">
        <v>448</v>
      </c>
      <c r="B172" s="4" t="s">
        <v>449</v>
      </c>
      <c r="C172" s="8"/>
      <c r="D172" s="8"/>
    </row>
    <row r="173" spans="1:4" s="6" customFormat="1" ht="16.5" customHeight="1" x14ac:dyDescent="0.3">
      <c r="A173" s="7"/>
      <c r="B173" s="7"/>
      <c r="C173" s="8">
        <v>0</v>
      </c>
      <c r="D173" s="8" t="s">
        <v>31</v>
      </c>
    </row>
    <row r="174" spans="1:4" s="6" customFormat="1" ht="16.5" customHeight="1" x14ac:dyDescent="0.3">
      <c r="A174" s="7"/>
      <c r="B174" s="7"/>
      <c r="C174" s="8">
        <v>1</v>
      </c>
      <c r="D174" s="8" t="s">
        <v>30</v>
      </c>
    </row>
    <row r="175" spans="1:4" s="6" customFormat="1" ht="16.5" customHeight="1" x14ac:dyDescent="0.3">
      <c r="A175" s="4" t="s">
        <v>450</v>
      </c>
      <c r="B175" s="4" t="s">
        <v>451</v>
      </c>
      <c r="C175" s="8"/>
      <c r="D175" s="8"/>
    </row>
    <row r="176" spans="1:4" s="6" customFormat="1" ht="16.5" customHeight="1" x14ac:dyDescent="0.3">
      <c r="A176" s="7"/>
      <c r="B176" s="7"/>
      <c r="C176" s="8">
        <v>0</v>
      </c>
      <c r="D176" s="8" t="s">
        <v>31</v>
      </c>
    </row>
    <row r="177" spans="1:4" s="6" customFormat="1" ht="16.5" customHeight="1" x14ac:dyDescent="0.3">
      <c r="A177" s="4" t="s">
        <v>452</v>
      </c>
      <c r="B177" s="4" t="s">
        <v>453</v>
      </c>
      <c r="C177" s="8"/>
      <c r="D177" s="8"/>
    </row>
    <row r="178" spans="1:4" s="6" customFormat="1" ht="16.5" customHeight="1" x14ac:dyDescent="0.3">
      <c r="A178" s="7"/>
      <c r="B178" s="7"/>
      <c r="C178" s="8">
        <v>0</v>
      </c>
      <c r="D178" s="8" t="s">
        <v>31</v>
      </c>
    </row>
    <row r="179" spans="1:4" s="6" customFormat="1" ht="16.5" customHeight="1" x14ac:dyDescent="0.3">
      <c r="A179" s="4" t="s">
        <v>454</v>
      </c>
      <c r="B179" s="4" t="s">
        <v>455</v>
      </c>
      <c r="C179" s="8"/>
      <c r="D179" s="8"/>
    </row>
    <row r="180" spans="1:4" s="6" customFormat="1" ht="16.5" customHeight="1" x14ac:dyDescent="0.3">
      <c r="A180" s="4" t="s">
        <v>456</v>
      </c>
      <c r="B180" s="4" t="s">
        <v>457</v>
      </c>
      <c r="C180" s="8"/>
      <c r="D180" s="8"/>
    </row>
    <row r="181" spans="1:4" s="6" customFormat="1" ht="16.5" customHeight="1" x14ac:dyDescent="0.3">
      <c r="A181" s="7"/>
      <c r="B181" s="7"/>
      <c r="C181" s="8">
        <v>1</v>
      </c>
      <c r="D181" s="8" t="s">
        <v>30</v>
      </c>
    </row>
    <row r="182" spans="1:4" s="6" customFormat="1" ht="16.5" customHeight="1" x14ac:dyDescent="0.3">
      <c r="A182" s="7"/>
      <c r="B182" s="7"/>
      <c r="C182" s="8">
        <v>5</v>
      </c>
      <c r="D182" s="8" t="s">
        <v>31</v>
      </c>
    </row>
    <row r="183" spans="1:4" s="6" customFormat="1" ht="16.5" customHeight="1" x14ac:dyDescent="0.3">
      <c r="A183" s="4" t="s">
        <v>458</v>
      </c>
      <c r="B183" s="4" t="s">
        <v>459</v>
      </c>
      <c r="C183" s="8"/>
      <c r="D183" s="8"/>
    </row>
    <row r="184" spans="1:4" s="6" customFormat="1" ht="16.5" customHeight="1" x14ac:dyDescent="0.3">
      <c r="A184" s="4" t="s">
        <v>460</v>
      </c>
      <c r="B184" s="4" t="s">
        <v>461</v>
      </c>
      <c r="C184" s="8"/>
      <c r="D184" s="8"/>
    </row>
    <row r="185" spans="1:4" s="6" customFormat="1" ht="16.5" customHeight="1" x14ac:dyDescent="0.3">
      <c r="A185" s="7"/>
      <c r="B185" s="7"/>
      <c r="C185" s="8">
        <v>1</v>
      </c>
      <c r="D185" s="8" t="s">
        <v>30</v>
      </c>
    </row>
    <row r="186" spans="1:4" s="6" customFormat="1" ht="16.5" customHeight="1" x14ac:dyDescent="0.3">
      <c r="A186" s="7"/>
      <c r="B186" s="7"/>
      <c r="C186" s="8">
        <v>5</v>
      </c>
      <c r="D186" s="8" t="s">
        <v>31</v>
      </c>
    </row>
    <row r="187" spans="1:4" s="6" customFormat="1" ht="16.5" customHeight="1" x14ac:dyDescent="0.3">
      <c r="A187" s="4" t="s">
        <v>462</v>
      </c>
      <c r="B187" s="4" t="s">
        <v>463</v>
      </c>
      <c r="C187" s="8"/>
      <c r="D187" s="8"/>
    </row>
    <row r="188" spans="1:4" s="6" customFormat="1" ht="16.5" customHeight="1" x14ac:dyDescent="0.3">
      <c r="A188" s="4" t="s">
        <v>464</v>
      </c>
      <c r="B188" s="4" t="s">
        <v>465</v>
      </c>
      <c r="C188" s="8"/>
      <c r="D188" s="8"/>
    </row>
    <row r="189" spans="1:4" s="6" customFormat="1" ht="16.5" customHeight="1" x14ac:dyDescent="0.3">
      <c r="A189" s="4" t="s">
        <v>466</v>
      </c>
      <c r="B189" s="4" t="s">
        <v>467</v>
      </c>
      <c r="C189" s="8"/>
      <c r="D189" s="8"/>
    </row>
    <row r="190" spans="1:4" s="6" customFormat="1" ht="16.5" customHeight="1" x14ac:dyDescent="0.3">
      <c r="A190" s="4" t="s">
        <v>468</v>
      </c>
      <c r="B190" s="4" t="s">
        <v>469</v>
      </c>
      <c r="C190" s="8"/>
      <c r="D190" s="8"/>
    </row>
    <row r="191" spans="1:4" s="6" customFormat="1" ht="16.5" customHeight="1" x14ac:dyDescent="0.3">
      <c r="A191" s="4" t="s">
        <v>470</v>
      </c>
      <c r="B191" s="4" t="s">
        <v>471</v>
      </c>
      <c r="C191" s="8"/>
      <c r="D191" s="8"/>
    </row>
    <row r="192" spans="1:4" s="6" customFormat="1" ht="16.5" customHeight="1" x14ac:dyDescent="0.3">
      <c r="A192" s="4" t="s">
        <v>472</v>
      </c>
      <c r="B192" s="4" t="s">
        <v>473</v>
      </c>
      <c r="C192" s="8"/>
      <c r="D192" s="8"/>
    </row>
    <row r="193" spans="1:4" s="6" customFormat="1" ht="16.5" customHeight="1" x14ac:dyDescent="0.3">
      <c r="A193" s="4" t="s">
        <v>474</v>
      </c>
      <c r="B193" s="4" t="s">
        <v>475</v>
      </c>
      <c r="C193" s="8"/>
      <c r="D193" s="8"/>
    </row>
    <row r="194" spans="1:4" s="6" customFormat="1" ht="16.5" customHeight="1" x14ac:dyDescent="0.3">
      <c r="A194" s="4" t="s">
        <v>476</v>
      </c>
      <c r="B194" s="4" t="s">
        <v>477</v>
      </c>
      <c r="C194" s="8"/>
      <c r="D194" s="8"/>
    </row>
    <row r="195" spans="1:4" s="6" customFormat="1" ht="16.5" customHeight="1" x14ac:dyDescent="0.3">
      <c r="A195" s="4" t="s">
        <v>478</v>
      </c>
      <c r="B195" s="4" t="s">
        <v>479</v>
      </c>
      <c r="C195" s="8"/>
      <c r="D195" s="8"/>
    </row>
    <row r="196" spans="1:4" s="6" customFormat="1" ht="16.5" customHeight="1" x14ac:dyDescent="0.3">
      <c r="A196" s="7"/>
      <c r="B196" s="7"/>
      <c r="C196" s="8">
        <v>1</v>
      </c>
      <c r="D196" s="8" t="s">
        <v>336</v>
      </c>
    </row>
    <row r="197" spans="1:4" s="6" customFormat="1" ht="16.5" customHeight="1" x14ac:dyDescent="0.3">
      <c r="A197" s="7"/>
      <c r="B197" s="7"/>
      <c r="C197" s="8">
        <v>5</v>
      </c>
      <c r="D197" s="8" t="s">
        <v>337</v>
      </c>
    </row>
    <row r="198" spans="1:4" s="6" customFormat="1" ht="16.5" customHeight="1" x14ac:dyDescent="0.3">
      <c r="A198" s="4" t="s">
        <v>480</v>
      </c>
      <c r="B198" s="4" t="s">
        <v>481</v>
      </c>
      <c r="C198" s="8"/>
      <c r="D198" s="8"/>
    </row>
    <row r="199" spans="1:4" s="6" customFormat="1" ht="16.5" customHeight="1" x14ac:dyDescent="0.3">
      <c r="A199" s="4" t="s">
        <v>482</v>
      </c>
      <c r="B199" s="4" t="s">
        <v>483</v>
      </c>
      <c r="C199" s="8"/>
      <c r="D199" s="8"/>
    </row>
    <row r="200" spans="1:4" s="6" customFormat="1" ht="16.5" customHeight="1" x14ac:dyDescent="0.3">
      <c r="A200" s="7"/>
      <c r="B200" s="7"/>
      <c r="C200" s="8">
        <v>1</v>
      </c>
      <c r="D200" s="8" t="s">
        <v>88</v>
      </c>
    </row>
    <row r="201" spans="1:4" s="6" customFormat="1" ht="16.5" customHeight="1" x14ac:dyDescent="0.3">
      <c r="A201" s="7"/>
      <c r="B201" s="7"/>
      <c r="C201" s="8">
        <v>2</v>
      </c>
      <c r="D201" s="8" t="s">
        <v>89</v>
      </c>
    </row>
    <row r="202" spans="1:4" s="6" customFormat="1" ht="16.5" customHeight="1" x14ac:dyDescent="0.3">
      <c r="A202" s="7"/>
      <c r="B202" s="7"/>
      <c r="C202" s="8">
        <v>3</v>
      </c>
      <c r="D202" s="8" t="s">
        <v>90</v>
      </c>
    </row>
    <row r="203" spans="1:4" s="6" customFormat="1" ht="16.5" customHeight="1" x14ac:dyDescent="0.3">
      <c r="A203" s="7"/>
      <c r="B203" s="7"/>
      <c r="C203" s="8">
        <v>4</v>
      </c>
      <c r="D203" s="8" t="s">
        <v>91</v>
      </c>
    </row>
    <row r="204" spans="1:4" s="6" customFormat="1" ht="16.5" customHeight="1" x14ac:dyDescent="0.3">
      <c r="A204" s="7"/>
      <c r="B204" s="7"/>
      <c r="C204" s="8">
        <v>5</v>
      </c>
      <c r="D204" s="8" t="s">
        <v>92</v>
      </c>
    </row>
    <row r="205" spans="1:4" s="6" customFormat="1" ht="16.5" customHeight="1" x14ac:dyDescent="0.3">
      <c r="A205" s="7"/>
      <c r="B205" s="7"/>
      <c r="C205" s="8">
        <v>6</v>
      </c>
      <c r="D205" s="8" t="s">
        <v>93</v>
      </c>
    </row>
    <row r="206" spans="1:4" s="6" customFormat="1" ht="16.5" customHeight="1" x14ac:dyDescent="0.3">
      <c r="A206" s="7"/>
      <c r="B206" s="7"/>
      <c r="C206" s="8">
        <v>7</v>
      </c>
      <c r="D206" s="8" t="s">
        <v>94</v>
      </c>
    </row>
    <row r="207" spans="1:4" s="6" customFormat="1" ht="16.5" customHeight="1" x14ac:dyDescent="0.3">
      <c r="A207" s="7"/>
      <c r="B207" s="7"/>
      <c r="C207" s="8">
        <v>8</v>
      </c>
      <c r="D207" s="8" t="s">
        <v>95</v>
      </c>
    </row>
    <row r="208" spans="1:4" s="6" customFormat="1" ht="16.5" customHeight="1" x14ac:dyDescent="0.3">
      <c r="A208" s="7"/>
      <c r="B208" s="7"/>
      <c r="C208" s="8">
        <v>9</v>
      </c>
      <c r="D208" s="8" t="s">
        <v>96</v>
      </c>
    </row>
    <row r="209" spans="1:4" s="6" customFormat="1" ht="16.5" customHeight="1" x14ac:dyDescent="0.3">
      <c r="A209" s="7"/>
      <c r="B209" s="7"/>
      <c r="C209" s="8">
        <v>97</v>
      </c>
      <c r="D209" s="8" t="s">
        <v>49</v>
      </c>
    </row>
    <row r="210" spans="1:4" s="6" customFormat="1" ht="16.5" customHeight="1" x14ac:dyDescent="0.3">
      <c r="A210" s="4" t="s">
        <v>484</v>
      </c>
      <c r="B210" s="4" t="s">
        <v>485</v>
      </c>
      <c r="C210" s="8"/>
      <c r="D210" s="8"/>
    </row>
    <row r="211" spans="1:4" s="6" customFormat="1" ht="16.5" customHeight="1" x14ac:dyDescent="0.3">
      <c r="A211" s="4" t="s">
        <v>486</v>
      </c>
      <c r="B211" s="4" t="s">
        <v>487</v>
      </c>
      <c r="C211" s="8"/>
      <c r="D211" s="8"/>
    </row>
    <row r="212" spans="1:4" s="6" customFormat="1" ht="16.5" customHeight="1" x14ac:dyDescent="0.3">
      <c r="A212" s="7"/>
      <c r="B212" s="7"/>
      <c r="C212" s="8">
        <v>1</v>
      </c>
      <c r="D212" s="8" t="s">
        <v>99</v>
      </c>
    </row>
    <row r="213" spans="1:4" s="6" customFormat="1" ht="16.5" customHeight="1" x14ac:dyDescent="0.3">
      <c r="A213" s="7"/>
      <c r="B213" s="7"/>
      <c r="C213" s="8">
        <v>2</v>
      </c>
      <c r="D213" s="8" t="s">
        <v>100</v>
      </c>
    </row>
    <row r="214" spans="1:4" s="6" customFormat="1" ht="16.5" customHeight="1" x14ac:dyDescent="0.3">
      <c r="A214" s="7"/>
      <c r="B214" s="7"/>
      <c r="C214" s="8">
        <v>3</v>
      </c>
      <c r="D214" s="8" t="s">
        <v>101</v>
      </c>
    </row>
    <row r="215" spans="1:4" s="6" customFormat="1" ht="16.5" customHeight="1" x14ac:dyDescent="0.3">
      <c r="A215" s="7"/>
      <c r="B215" s="7"/>
      <c r="C215" s="8">
        <v>4</v>
      </c>
      <c r="D215" s="8" t="s">
        <v>102</v>
      </c>
    </row>
    <row r="216" spans="1:4" s="6" customFormat="1" ht="16.5" customHeight="1" x14ac:dyDescent="0.3">
      <c r="A216" s="7"/>
      <c r="B216" s="7"/>
      <c r="C216" s="8">
        <v>5</v>
      </c>
      <c r="D216" s="8" t="s">
        <v>103</v>
      </c>
    </row>
    <row r="217" spans="1:4" s="6" customFormat="1" ht="16.5" customHeight="1" x14ac:dyDescent="0.3">
      <c r="A217" s="4" t="s">
        <v>488</v>
      </c>
      <c r="B217" s="4" t="s">
        <v>489</v>
      </c>
      <c r="C217" s="8"/>
      <c r="D217" s="8"/>
    </row>
    <row r="218" spans="1:4" s="6" customFormat="1" ht="16.5" customHeight="1" x14ac:dyDescent="0.3">
      <c r="A218" s="7"/>
      <c r="B218" s="7"/>
      <c r="C218" s="8">
        <v>1</v>
      </c>
      <c r="D218" s="8" t="s">
        <v>30</v>
      </c>
    </row>
    <row r="219" spans="1:4" s="6" customFormat="1" ht="16.5" customHeight="1" x14ac:dyDescent="0.3">
      <c r="A219" s="7"/>
      <c r="B219" s="7"/>
      <c r="C219" s="8">
        <v>5</v>
      </c>
      <c r="D219" s="8" t="s">
        <v>31</v>
      </c>
    </row>
    <row r="220" spans="1:4" s="6" customFormat="1" ht="16.5" customHeight="1" x14ac:dyDescent="0.3">
      <c r="A220" s="4" t="s">
        <v>490</v>
      </c>
      <c r="B220" s="4" t="s">
        <v>491</v>
      </c>
      <c r="C220" s="8"/>
      <c r="D220" s="8"/>
    </row>
    <row r="221" spans="1:4" s="6" customFormat="1" ht="16.5" customHeight="1" x14ac:dyDescent="0.3">
      <c r="A221" s="7"/>
      <c r="B221" s="7"/>
      <c r="C221" s="8">
        <v>1</v>
      </c>
      <c r="D221" s="8" t="s">
        <v>30</v>
      </c>
    </row>
    <row r="222" spans="1:4" s="6" customFormat="1" ht="16.5" customHeight="1" x14ac:dyDescent="0.3">
      <c r="A222" s="7"/>
      <c r="B222" s="7"/>
      <c r="C222" s="8">
        <v>5</v>
      </c>
      <c r="D222" s="8" t="s">
        <v>31</v>
      </c>
    </row>
    <row r="223" spans="1:4" s="6" customFormat="1" ht="16.5" customHeight="1" x14ac:dyDescent="0.3">
      <c r="A223" s="4" t="s">
        <v>492</v>
      </c>
      <c r="B223" s="4" t="s">
        <v>493</v>
      </c>
      <c r="C223" s="8"/>
      <c r="D223" s="8"/>
    </row>
    <row r="224" spans="1:4" s="6" customFormat="1" ht="16.5" customHeight="1" x14ac:dyDescent="0.3">
      <c r="A224" s="4" t="s">
        <v>494</v>
      </c>
      <c r="B224" s="4" t="s">
        <v>495</v>
      </c>
      <c r="C224" s="8"/>
      <c r="D224" s="8"/>
    </row>
    <row r="225" spans="1:4" s="6" customFormat="1" ht="16.5" customHeight="1" x14ac:dyDescent="0.3">
      <c r="A225" s="7"/>
      <c r="B225" s="7"/>
      <c r="C225" s="8">
        <v>1</v>
      </c>
      <c r="D225" s="8" t="s">
        <v>30</v>
      </c>
    </row>
    <row r="226" spans="1:4" s="6" customFormat="1" ht="16.5" customHeight="1" x14ac:dyDescent="0.3">
      <c r="A226" s="7"/>
      <c r="B226" s="7"/>
      <c r="C226" s="8">
        <v>5</v>
      </c>
      <c r="D226" s="8" t="s">
        <v>31</v>
      </c>
    </row>
    <row r="227" spans="1:4" s="6" customFormat="1" ht="16.5" customHeight="1" x14ac:dyDescent="0.3">
      <c r="A227" s="4" t="s">
        <v>496</v>
      </c>
      <c r="B227" s="4" t="s">
        <v>497</v>
      </c>
      <c r="C227" s="8"/>
      <c r="D227" s="8"/>
    </row>
    <row r="228" spans="1:4" s="6" customFormat="1" ht="16.5" customHeight="1" x14ac:dyDescent="0.3">
      <c r="A228" s="7"/>
      <c r="B228" s="7"/>
      <c r="C228" s="8">
        <v>1</v>
      </c>
      <c r="D228" s="8" t="s">
        <v>116</v>
      </c>
    </row>
    <row r="229" spans="1:4" s="6" customFormat="1" ht="16.5" customHeight="1" x14ac:dyDescent="0.3">
      <c r="A229" s="7"/>
      <c r="B229" s="7"/>
      <c r="C229" s="8">
        <v>2</v>
      </c>
      <c r="D229" s="8" t="s">
        <v>117</v>
      </c>
    </row>
    <row r="230" spans="1:4" s="6" customFormat="1" ht="16.5" customHeight="1" x14ac:dyDescent="0.3">
      <c r="A230" s="7"/>
      <c r="B230" s="7"/>
      <c r="C230" s="8">
        <v>3</v>
      </c>
      <c r="D230" s="8" t="s">
        <v>118</v>
      </c>
    </row>
    <row r="231" spans="1:4" s="6" customFormat="1" ht="16.5" customHeight="1" x14ac:dyDescent="0.3">
      <c r="A231" s="7"/>
      <c r="B231" s="7"/>
      <c r="C231" s="8">
        <v>4</v>
      </c>
      <c r="D231" s="8" t="s">
        <v>119</v>
      </c>
    </row>
    <row r="232" spans="1:4" s="6" customFormat="1" ht="16.5" customHeight="1" x14ac:dyDescent="0.3">
      <c r="A232" s="7"/>
      <c r="B232" s="7"/>
      <c r="C232" s="8">
        <v>5</v>
      </c>
      <c r="D232" s="8" t="s">
        <v>120</v>
      </c>
    </row>
    <row r="233" spans="1:4" s="6" customFormat="1" ht="16.5" customHeight="1" x14ac:dyDescent="0.3">
      <c r="A233" s="4" t="s">
        <v>498</v>
      </c>
      <c r="B233" s="4" t="s">
        <v>499</v>
      </c>
      <c r="C233" s="8"/>
      <c r="D233" s="8"/>
    </row>
    <row r="234" spans="1:4" s="6" customFormat="1" ht="16.5" customHeight="1" x14ac:dyDescent="0.3">
      <c r="A234" s="4" t="s">
        <v>500</v>
      </c>
      <c r="B234" s="4" t="s">
        <v>501</v>
      </c>
      <c r="C234" s="8"/>
      <c r="D234" s="8"/>
    </row>
    <row r="235" spans="1:4" s="6" customFormat="1" ht="16.5" customHeight="1" x14ac:dyDescent="0.3">
      <c r="A235" s="7"/>
      <c r="B235" s="7"/>
      <c r="C235" s="8">
        <v>1</v>
      </c>
      <c r="D235" s="8" t="s">
        <v>374</v>
      </c>
    </row>
    <row r="236" spans="1:4" s="6" customFormat="1" ht="16.5" customHeight="1" x14ac:dyDescent="0.3">
      <c r="A236" s="7"/>
      <c r="B236" s="7"/>
      <c r="C236" s="8">
        <v>2</v>
      </c>
      <c r="D236" s="8" t="s">
        <v>375</v>
      </c>
    </row>
    <row r="237" spans="1:4" s="6" customFormat="1" ht="16.5" customHeight="1" x14ac:dyDescent="0.3">
      <c r="A237" s="7"/>
      <c r="B237" s="7"/>
      <c r="C237" s="8">
        <v>3</v>
      </c>
      <c r="D237" s="8" t="s">
        <v>376</v>
      </c>
    </row>
    <row r="238" spans="1:4" s="6" customFormat="1" ht="16.5" customHeight="1" x14ac:dyDescent="0.3">
      <c r="A238" s="7"/>
      <c r="B238" s="7"/>
      <c r="C238" s="8">
        <v>4</v>
      </c>
      <c r="D238" s="8" t="s">
        <v>377</v>
      </c>
    </row>
    <row r="239" spans="1:4" s="6" customFormat="1" ht="16.5" customHeight="1" x14ac:dyDescent="0.3">
      <c r="A239" s="4" t="s">
        <v>502</v>
      </c>
      <c r="B239" s="4" t="s">
        <v>503</v>
      </c>
      <c r="C239" s="8"/>
      <c r="D239" s="8"/>
    </row>
    <row r="240" spans="1:4" s="6" customFormat="1" ht="16.5" customHeight="1" x14ac:dyDescent="0.3">
      <c r="A240" s="7"/>
      <c r="B240" s="7"/>
      <c r="C240" s="8">
        <v>1</v>
      </c>
      <c r="D240" s="8" t="s">
        <v>170</v>
      </c>
    </row>
    <row r="241" spans="1:4" s="6" customFormat="1" ht="16.5" customHeight="1" x14ac:dyDescent="0.3">
      <c r="A241" s="7"/>
      <c r="B241" s="7"/>
      <c r="C241" s="8">
        <v>2</v>
      </c>
      <c r="D241" s="8" t="s">
        <v>380</v>
      </c>
    </row>
    <row r="242" spans="1:4" s="6" customFormat="1" ht="16.5" customHeight="1" x14ac:dyDescent="0.3">
      <c r="A242" s="7"/>
      <c r="B242" s="7"/>
      <c r="C242" s="8">
        <v>3</v>
      </c>
      <c r="D242" s="8" t="s">
        <v>381</v>
      </c>
    </row>
    <row r="243" spans="1:4" s="6" customFormat="1" ht="16.5" customHeight="1" x14ac:dyDescent="0.3">
      <c r="A243" s="7"/>
      <c r="B243" s="7"/>
      <c r="C243" s="8">
        <v>4</v>
      </c>
      <c r="D243" s="8" t="s">
        <v>382</v>
      </c>
    </row>
    <row r="244" spans="1:4" s="6" customFormat="1" ht="16.5" customHeight="1" x14ac:dyDescent="0.3">
      <c r="A244" s="7"/>
      <c r="B244" s="7"/>
      <c r="C244" s="8">
        <v>5</v>
      </c>
      <c r="D244" s="8" t="s">
        <v>383</v>
      </c>
    </row>
    <row r="245" spans="1:4" s="6" customFormat="1" ht="16.5" customHeight="1" x14ac:dyDescent="0.3">
      <c r="A245" s="7"/>
      <c r="B245" s="7"/>
      <c r="C245" s="8">
        <v>6</v>
      </c>
      <c r="D245" s="8" t="s">
        <v>384</v>
      </c>
    </row>
    <row r="246" spans="1:4" s="6" customFormat="1" ht="16.5" customHeight="1" x14ac:dyDescent="0.3">
      <c r="A246" s="7"/>
      <c r="B246" s="7"/>
      <c r="C246" s="8">
        <v>7</v>
      </c>
      <c r="D246" s="8" t="s">
        <v>385</v>
      </c>
    </row>
    <row r="247" spans="1:4" s="6" customFormat="1" ht="16.5" customHeight="1" x14ac:dyDescent="0.3">
      <c r="A247" s="7"/>
      <c r="B247" s="7"/>
      <c r="C247" s="8">
        <v>8</v>
      </c>
      <c r="D247" s="8" t="s">
        <v>386</v>
      </c>
    </row>
    <row r="248" spans="1:4" s="6" customFormat="1" ht="16.5" customHeight="1" x14ac:dyDescent="0.3">
      <c r="A248" s="7"/>
      <c r="B248" s="7"/>
      <c r="C248" s="8">
        <v>9</v>
      </c>
      <c r="D248" s="8" t="s">
        <v>178</v>
      </c>
    </row>
    <row r="249" spans="1:4" s="6" customFormat="1" ht="16.5" customHeight="1" x14ac:dyDescent="0.3">
      <c r="A249" s="7"/>
      <c r="B249" s="7"/>
      <c r="C249" s="8">
        <v>10</v>
      </c>
      <c r="D249" s="8" t="s">
        <v>387</v>
      </c>
    </row>
    <row r="250" spans="1:4" s="6" customFormat="1" ht="16.5" customHeight="1" x14ac:dyDescent="0.3">
      <c r="A250" s="4" t="s">
        <v>504</v>
      </c>
      <c r="B250" s="4" t="s">
        <v>505</v>
      </c>
      <c r="C250" s="8"/>
      <c r="D250" s="8"/>
    </row>
    <row r="251" spans="1:4" s="6" customFormat="1" ht="16.5" customHeight="1" x14ac:dyDescent="0.3">
      <c r="A251" s="7"/>
      <c r="B251" s="7"/>
      <c r="C251" s="8">
        <v>1</v>
      </c>
      <c r="D251" s="8" t="s">
        <v>170</v>
      </c>
    </row>
    <row r="252" spans="1:4" s="6" customFormat="1" ht="16.5" customHeight="1" x14ac:dyDescent="0.3">
      <c r="A252" s="7"/>
      <c r="B252" s="7"/>
      <c r="C252" s="8">
        <v>2</v>
      </c>
      <c r="D252" s="8" t="s">
        <v>380</v>
      </c>
    </row>
    <row r="253" spans="1:4" s="6" customFormat="1" ht="16.5" customHeight="1" x14ac:dyDescent="0.3">
      <c r="A253" s="7"/>
      <c r="B253" s="7"/>
      <c r="C253" s="8">
        <v>3</v>
      </c>
      <c r="D253" s="8" t="s">
        <v>381</v>
      </c>
    </row>
    <row r="254" spans="1:4" s="6" customFormat="1" ht="16.5" customHeight="1" x14ac:dyDescent="0.3">
      <c r="A254" s="7"/>
      <c r="B254" s="7"/>
      <c r="C254" s="8">
        <v>4</v>
      </c>
      <c r="D254" s="8" t="s">
        <v>382</v>
      </c>
    </row>
    <row r="255" spans="1:4" s="6" customFormat="1" ht="16.5" customHeight="1" x14ac:dyDescent="0.3">
      <c r="A255" s="7"/>
      <c r="B255" s="7"/>
      <c r="C255" s="8">
        <v>5</v>
      </c>
      <c r="D255" s="8" t="s">
        <v>383</v>
      </c>
    </row>
    <row r="256" spans="1:4" s="6" customFormat="1" ht="16.5" customHeight="1" x14ac:dyDescent="0.3">
      <c r="A256" s="7"/>
      <c r="B256" s="7"/>
      <c r="C256" s="8">
        <v>6</v>
      </c>
      <c r="D256" s="8" t="s">
        <v>384</v>
      </c>
    </row>
    <row r="257" spans="1:4" s="6" customFormat="1" ht="16.5" customHeight="1" x14ac:dyDescent="0.3">
      <c r="A257" s="7"/>
      <c r="B257" s="7"/>
      <c r="C257" s="8">
        <v>7</v>
      </c>
      <c r="D257" s="8" t="s">
        <v>385</v>
      </c>
    </row>
    <row r="258" spans="1:4" s="6" customFormat="1" ht="16.5" customHeight="1" x14ac:dyDescent="0.3">
      <c r="A258" s="7"/>
      <c r="B258" s="7"/>
      <c r="C258" s="8">
        <v>8</v>
      </c>
      <c r="D258" s="8" t="s">
        <v>386</v>
      </c>
    </row>
    <row r="259" spans="1:4" s="6" customFormat="1" ht="16.5" customHeight="1" x14ac:dyDescent="0.3">
      <c r="A259" s="7"/>
      <c r="B259" s="7"/>
      <c r="C259" s="8">
        <v>9</v>
      </c>
      <c r="D259" s="8" t="s">
        <v>390</v>
      </c>
    </row>
    <row r="260" spans="1:4" s="6" customFormat="1" ht="16.5" customHeight="1" x14ac:dyDescent="0.3">
      <c r="A260" s="7"/>
      <c r="B260" s="7"/>
      <c r="C260" s="8">
        <v>10</v>
      </c>
      <c r="D260" s="8" t="s">
        <v>391</v>
      </c>
    </row>
    <row r="261" spans="1:4" s="6" customFormat="1" ht="16.5" customHeight="1" x14ac:dyDescent="0.3">
      <c r="A261" s="4" t="s">
        <v>506</v>
      </c>
      <c r="B261" s="4" t="s">
        <v>507</v>
      </c>
      <c r="C261" s="8"/>
      <c r="D261" s="8"/>
    </row>
    <row r="262" spans="1:4" s="6" customFormat="1" ht="16.5" customHeight="1" x14ac:dyDescent="0.3">
      <c r="A262" s="7"/>
      <c r="B262" s="7"/>
      <c r="C262" s="8">
        <v>1</v>
      </c>
      <c r="D262" s="8" t="s">
        <v>30</v>
      </c>
    </row>
    <row r="263" spans="1:4" s="6" customFormat="1" ht="16.5" customHeight="1" x14ac:dyDescent="0.3">
      <c r="A263" s="7"/>
      <c r="B263" s="7"/>
      <c r="C263" s="8">
        <v>5</v>
      </c>
      <c r="D263" s="8" t="s">
        <v>31</v>
      </c>
    </row>
    <row r="264" spans="1:4" s="6" customFormat="1" ht="16.5" customHeight="1" x14ac:dyDescent="0.3">
      <c r="A264" s="4" t="s">
        <v>508</v>
      </c>
      <c r="B264" s="4" t="s">
        <v>509</v>
      </c>
      <c r="C264" s="8"/>
      <c r="D264" s="8"/>
    </row>
    <row r="265" spans="1:4" s="6" customFormat="1" ht="16.5" customHeight="1" x14ac:dyDescent="0.3">
      <c r="A265" s="4" t="s">
        <v>510</v>
      </c>
      <c r="B265" s="4" t="s">
        <v>511</v>
      </c>
      <c r="C265" s="8"/>
      <c r="D265" s="8"/>
    </row>
    <row r="266" spans="1:4" s="6" customFormat="1" ht="16.5" customHeight="1" x14ac:dyDescent="0.3">
      <c r="A266" s="4" t="s">
        <v>512</v>
      </c>
      <c r="B266" s="4" t="s">
        <v>513</v>
      </c>
      <c r="C266" s="8"/>
      <c r="D266" s="8"/>
    </row>
    <row r="267" spans="1:4" s="6" customFormat="1" ht="16.5" customHeight="1" x14ac:dyDescent="0.3">
      <c r="A267" s="7"/>
      <c r="B267" s="7"/>
      <c r="C267" s="8">
        <v>1</v>
      </c>
      <c r="D267" s="8" t="s">
        <v>30</v>
      </c>
    </row>
    <row r="268" spans="1:4" s="6" customFormat="1" ht="16.5" customHeight="1" x14ac:dyDescent="0.3">
      <c r="A268" s="7"/>
      <c r="B268" s="7"/>
      <c r="C268" s="8">
        <v>5</v>
      </c>
      <c r="D268" s="8" t="s">
        <v>31</v>
      </c>
    </row>
    <row r="269" spans="1:4" s="6" customFormat="1" ht="16.5" customHeight="1" x14ac:dyDescent="0.3">
      <c r="A269" s="4" t="s">
        <v>514</v>
      </c>
      <c r="B269" s="4" t="s">
        <v>515</v>
      </c>
      <c r="C269" s="8"/>
      <c r="D269" s="8"/>
    </row>
    <row r="270" spans="1:4" s="6" customFormat="1" ht="16.5" customHeight="1" x14ac:dyDescent="0.3">
      <c r="A270" s="4" t="s">
        <v>516</v>
      </c>
      <c r="B270" s="4" t="s">
        <v>517</v>
      </c>
      <c r="C270" s="8"/>
      <c r="D270" s="8"/>
    </row>
    <row r="271" spans="1:4" s="6" customFormat="1" ht="16.5" customHeight="1" x14ac:dyDescent="0.3">
      <c r="A271" s="7"/>
      <c r="B271" s="7"/>
      <c r="C271" s="8">
        <v>1</v>
      </c>
      <c r="D271" s="8" t="s">
        <v>30</v>
      </c>
    </row>
    <row r="272" spans="1:4" s="6" customFormat="1" ht="16.5" customHeight="1" x14ac:dyDescent="0.3">
      <c r="A272" s="7"/>
      <c r="B272" s="7"/>
      <c r="C272" s="8">
        <v>5</v>
      </c>
      <c r="D272" s="8" t="s">
        <v>31</v>
      </c>
    </row>
    <row r="273" spans="1:4" s="6" customFormat="1" ht="16.5" customHeight="1" x14ac:dyDescent="0.3">
      <c r="A273" s="4" t="s">
        <v>518</v>
      </c>
      <c r="B273" s="4" t="s">
        <v>519</v>
      </c>
      <c r="C273" s="8"/>
      <c r="D273" s="8"/>
    </row>
    <row r="274" spans="1:4" s="6" customFormat="1" ht="16.5" customHeight="1" x14ac:dyDescent="0.3">
      <c r="A274" s="7"/>
      <c r="B274" s="7"/>
      <c r="C274" s="8">
        <v>0</v>
      </c>
      <c r="D274" s="8" t="s">
        <v>31</v>
      </c>
    </row>
    <row r="275" spans="1:4" s="6" customFormat="1" ht="16.5" customHeight="1" x14ac:dyDescent="0.3">
      <c r="A275" s="7"/>
      <c r="B275" s="7"/>
      <c r="C275" s="8">
        <v>1</v>
      </c>
      <c r="D275" s="8" t="s">
        <v>30</v>
      </c>
    </row>
    <row r="276" spans="1:4" s="6" customFormat="1" ht="16.5" customHeight="1" x14ac:dyDescent="0.3">
      <c r="A276" s="4" t="s">
        <v>520</v>
      </c>
      <c r="B276" s="4" t="s">
        <v>521</v>
      </c>
      <c r="C276" s="8"/>
      <c r="D276" s="8"/>
    </row>
    <row r="277" spans="1:4" s="6" customFormat="1" ht="16.5" customHeight="1" x14ac:dyDescent="0.3">
      <c r="A277" s="7"/>
      <c r="B277" s="7"/>
      <c r="C277" s="8">
        <v>0</v>
      </c>
      <c r="D277" s="8" t="s">
        <v>31</v>
      </c>
    </row>
    <row r="278" spans="1:4" s="6" customFormat="1" ht="16.5" customHeight="1" x14ac:dyDescent="0.3">
      <c r="A278" s="7"/>
      <c r="B278" s="7"/>
      <c r="C278" s="8">
        <v>1</v>
      </c>
      <c r="D278" s="8" t="s">
        <v>30</v>
      </c>
    </row>
    <row r="279" spans="1:4" s="6" customFormat="1" ht="16.5" customHeight="1" x14ac:dyDescent="0.3">
      <c r="A279" s="4" t="s">
        <v>522</v>
      </c>
      <c r="B279" s="4" t="s">
        <v>523</v>
      </c>
      <c r="C279" s="8"/>
      <c r="D279" s="8"/>
    </row>
    <row r="280" spans="1:4" s="6" customFormat="1" ht="16.5" customHeight="1" x14ac:dyDescent="0.3">
      <c r="A280" s="7"/>
      <c r="B280" s="7"/>
      <c r="C280" s="8">
        <v>0</v>
      </c>
      <c r="D280" s="8" t="s">
        <v>31</v>
      </c>
    </row>
    <row r="281" spans="1:4" s="6" customFormat="1" ht="16.5" customHeight="1" x14ac:dyDescent="0.3">
      <c r="A281" s="7"/>
      <c r="B281" s="7"/>
      <c r="C281" s="8">
        <v>1</v>
      </c>
      <c r="D281" s="8" t="s">
        <v>30</v>
      </c>
    </row>
    <row r="282" spans="1:4" s="6" customFormat="1" ht="16.5" customHeight="1" x14ac:dyDescent="0.3">
      <c r="A282" s="4" t="s">
        <v>524</v>
      </c>
      <c r="B282" s="4" t="s">
        <v>525</v>
      </c>
      <c r="C282" s="8"/>
      <c r="D282" s="8"/>
    </row>
    <row r="283" spans="1:4" s="6" customFormat="1" ht="16.5" customHeight="1" x14ac:dyDescent="0.3">
      <c r="A283" s="7"/>
      <c r="B283" s="7"/>
      <c r="C283" s="8">
        <v>0</v>
      </c>
      <c r="D283" s="8" t="s">
        <v>31</v>
      </c>
    </row>
    <row r="284" spans="1:4" s="6" customFormat="1" ht="16.5" customHeight="1" x14ac:dyDescent="0.3">
      <c r="A284" s="7"/>
      <c r="B284" s="7"/>
      <c r="C284" s="8">
        <v>1</v>
      </c>
      <c r="D284" s="8" t="s">
        <v>30</v>
      </c>
    </row>
    <row r="285" spans="1:4" s="6" customFormat="1" ht="16.5" customHeight="1" x14ac:dyDescent="0.3">
      <c r="A285" s="4" t="s">
        <v>526</v>
      </c>
      <c r="B285" s="4" t="s">
        <v>527</v>
      </c>
      <c r="C285" s="8"/>
      <c r="D285" s="8"/>
    </row>
    <row r="286" spans="1:4" s="6" customFormat="1" ht="16.5" customHeight="1" x14ac:dyDescent="0.3">
      <c r="A286" s="7"/>
      <c r="B286" s="7"/>
      <c r="C286" s="8">
        <v>0</v>
      </c>
      <c r="D286" s="8" t="s">
        <v>31</v>
      </c>
    </row>
    <row r="287" spans="1:4" s="6" customFormat="1" ht="16.5" customHeight="1" x14ac:dyDescent="0.3">
      <c r="A287" s="7"/>
      <c r="B287" s="7"/>
      <c r="C287" s="8">
        <v>1</v>
      </c>
      <c r="D287" s="8" t="s">
        <v>30</v>
      </c>
    </row>
    <row r="288" spans="1:4" s="6" customFormat="1" ht="16.5" customHeight="1" x14ac:dyDescent="0.3">
      <c r="A288" s="4" t="s">
        <v>528</v>
      </c>
      <c r="B288" s="4" t="s">
        <v>529</v>
      </c>
      <c r="C288" s="8"/>
      <c r="D288" s="8"/>
    </row>
    <row r="289" spans="1:4" s="6" customFormat="1" ht="16.5" customHeight="1" x14ac:dyDescent="0.3">
      <c r="A289" s="7"/>
      <c r="B289" s="7"/>
      <c r="C289" s="8">
        <v>0</v>
      </c>
      <c r="D289" s="8" t="s">
        <v>31</v>
      </c>
    </row>
    <row r="290" spans="1:4" s="6" customFormat="1" ht="16.5" customHeight="1" x14ac:dyDescent="0.3">
      <c r="A290" s="7"/>
      <c r="B290" s="7"/>
      <c r="C290" s="8">
        <v>1</v>
      </c>
      <c r="D290" s="8" t="s">
        <v>30</v>
      </c>
    </row>
    <row r="291" spans="1:4" s="6" customFormat="1" ht="16.5" customHeight="1" x14ac:dyDescent="0.3">
      <c r="A291" s="4" t="s">
        <v>530</v>
      </c>
      <c r="B291" s="4" t="s">
        <v>531</v>
      </c>
      <c r="C291" s="8"/>
      <c r="D291" s="8"/>
    </row>
    <row r="292" spans="1:4" s="6" customFormat="1" ht="16.5" customHeight="1" x14ac:dyDescent="0.3">
      <c r="A292" s="7"/>
      <c r="B292" s="7"/>
      <c r="C292" s="8">
        <v>0</v>
      </c>
      <c r="D292" s="8" t="s">
        <v>31</v>
      </c>
    </row>
    <row r="293" spans="1:4" s="6" customFormat="1" ht="16.5" customHeight="1" x14ac:dyDescent="0.3">
      <c r="A293" s="7"/>
      <c r="B293" s="7"/>
      <c r="C293" s="8">
        <v>1</v>
      </c>
      <c r="D293" s="8" t="s">
        <v>30</v>
      </c>
    </row>
    <row r="294" spans="1:4" s="6" customFormat="1" ht="16.5" customHeight="1" x14ac:dyDescent="0.3">
      <c r="A294" s="4" t="s">
        <v>532</v>
      </c>
      <c r="B294" s="4" t="s">
        <v>533</v>
      </c>
      <c r="C294" s="8"/>
      <c r="D294" s="8"/>
    </row>
    <row r="295" spans="1:4" s="6" customFormat="1" ht="16.5" customHeight="1" x14ac:dyDescent="0.3">
      <c r="A295" s="7"/>
      <c r="B295" s="7"/>
      <c r="C295" s="8">
        <v>0</v>
      </c>
      <c r="D295" s="8" t="s">
        <v>31</v>
      </c>
    </row>
    <row r="296" spans="1:4" s="6" customFormat="1" ht="16.5" customHeight="1" x14ac:dyDescent="0.3">
      <c r="A296" s="4" t="s">
        <v>534</v>
      </c>
      <c r="B296" s="4" t="s">
        <v>535</v>
      </c>
      <c r="C296" s="8"/>
      <c r="D296" s="8"/>
    </row>
    <row r="297" spans="1:4" s="6" customFormat="1" ht="16.5" customHeight="1" x14ac:dyDescent="0.3">
      <c r="A297" s="7"/>
      <c r="B297" s="7"/>
      <c r="C297" s="8">
        <v>0</v>
      </c>
      <c r="D297" s="8" t="s">
        <v>31</v>
      </c>
    </row>
    <row r="298" spans="1:4" s="6" customFormat="1" ht="16.5" customHeight="1" x14ac:dyDescent="0.3">
      <c r="A298" s="4" t="s">
        <v>536</v>
      </c>
      <c r="B298" s="4" t="s">
        <v>537</v>
      </c>
      <c r="C298" s="8"/>
      <c r="D298" s="8"/>
    </row>
    <row r="299" spans="1:4" s="6" customFormat="1" ht="16.5" customHeight="1" x14ac:dyDescent="0.3">
      <c r="A299" s="4" t="s">
        <v>538</v>
      </c>
      <c r="B299" s="4" t="s">
        <v>539</v>
      </c>
      <c r="C299" s="8"/>
      <c r="D299" s="8"/>
    </row>
    <row r="300" spans="1:4" s="6" customFormat="1" ht="16.5" customHeight="1" x14ac:dyDescent="0.3">
      <c r="A300" s="7"/>
      <c r="B300" s="7"/>
      <c r="C300" s="8">
        <v>1</v>
      </c>
      <c r="D300" s="8" t="s">
        <v>30</v>
      </c>
    </row>
    <row r="301" spans="1:4" s="6" customFormat="1" ht="16.5" customHeight="1" x14ac:dyDescent="0.3">
      <c r="A301" s="7"/>
      <c r="B301" s="7"/>
      <c r="C301" s="8">
        <v>5</v>
      </c>
      <c r="D301" s="8" t="s">
        <v>31</v>
      </c>
    </row>
    <row r="302" spans="1:4" s="6" customFormat="1" ht="16.5" customHeight="1" x14ac:dyDescent="0.3">
      <c r="A302" s="4" t="s">
        <v>540</v>
      </c>
      <c r="B302" s="4" t="s">
        <v>541</v>
      </c>
      <c r="C302" s="8"/>
      <c r="D302" s="8"/>
    </row>
    <row r="303" spans="1:4" s="6" customFormat="1" ht="16.5" customHeight="1" x14ac:dyDescent="0.3">
      <c r="A303" s="4" t="s">
        <v>542</v>
      </c>
      <c r="B303" s="4" t="s">
        <v>543</v>
      </c>
      <c r="C303" s="8"/>
      <c r="D303" s="8"/>
    </row>
    <row r="304" spans="1:4" s="6" customFormat="1" ht="16.5" customHeight="1" x14ac:dyDescent="0.3">
      <c r="A304" s="4" t="s">
        <v>544</v>
      </c>
      <c r="B304" s="4" t="s">
        <v>545</v>
      </c>
      <c r="C304" s="8"/>
      <c r="D304" s="8"/>
    </row>
    <row r="305" spans="1:4" s="6" customFormat="1" ht="16.5" customHeight="1" x14ac:dyDescent="0.3">
      <c r="A305" s="7"/>
      <c r="B305" s="7"/>
      <c r="C305" s="8">
        <v>1</v>
      </c>
      <c r="D305" s="8" t="s">
        <v>30</v>
      </c>
    </row>
    <row r="306" spans="1:4" s="6" customFormat="1" ht="16.5" customHeight="1" x14ac:dyDescent="0.3">
      <c r="A306" s="7"/>
      <c r="B306" s="7"/>
      <c r="C306" s="8">
        <v>5</v>
      </c>
      <c r="D306" s="8" t="s">
        <v>31</v>
      </c>
    </row>
    <row r="307" spans="1:4" s="6" customFormat="1" ht="16.5" customHeight="1" x14ac:dyDescent="0.3">
      <c r="A307" s="4" t="s">
        <v>546</v>
      </c>
      <c r="B307" s="4" t="s">
        <v>547</v>
      </c>
      <c r="C307" s="8"/>
      <c r="D307" s="8"/>
    </row>
    <row r="308" spans="1:4" s="6" customFormat="1" ht="16.5" customHeight="1" x14ac:dyDescent="0.3">
      <c r="A308" s="4" t="s">
        <v>548</v>
      </c>
      <c r="B308" s="4" t="s">
        <v>549</v>
      </c>
      <c r="C308" s="8"/>
      <c r="D308" s="8"/>
    </row>
    <row r="309" spans="1:4" s="6" customFormat="1" ht="16.5" customHeight="1" x14ac:dyDescent="0.3">
      <c r="A309" s="7"/>
      <c r="B309" s="7"/>
      <c r="C309" s="8">
        <v>1</v>
      </c>
      <c r="D309" s="8" t="s">
        <v>30</v>
      </c>
    </row>
    <row r="310" spans="1:4" s="6" customFormat="1" ht="16.5" customHeight="1" x14ac:dyDescent="0.3">
      <c r="A310" s="7"/>
      <c r="B310" s="7"/>
      <c r="C310" s="8">
        <v>5</v>
      </c>
      <c r="D310" s="8" t="s">
        <v>31</v>
      </c>
    </row>
    <row r="311" spans="1:4" s="6" customFormat="1" ht="16.5" customHeight="1" x14ac:dyDescent="0.3">
      <c r="A311" s="4" t="s">
        <v>550</v>
      </c>
      <c r="B311" s="4" t="s">
        <v>551</v>
      </c>
      <c r="C311" s="8"/>
      <c r="D311" s="8"/>
    </row>
    <row r="312" spans="1:4" s="6" customFormat="1" ht="16.5" customHeight="1" x14ac:dyDescent="0.3">
      <c r="A312" s="7"/>
      <c r="B312" s="7"/>
      <c r="C312" s="8">
        <v>0</v>
      </c>
      <c r="D312" s="8" t="s">
        <v>31</v>
      </c>
    </row>
    <row r="313" spans="1:4" s="6" customFormat="1" ht="16.5" customHeight="1" x14ac:dyDescent="0.3">
      <c r="A313" s="7"/>
      <c r="B313" s="7"/>
      <c r="C313" s="8">
        <v>1</v>
      </c>
      <c r="D313" s="8" t="s">
        <v>30</v>
      </c>
    </row>
    <row r="314" spans="1:4" s="6" customFormat="1" ht="16.5" customHeight="1" x14ac:dyDescent="0.3">
      <c r="A314" s="4" t="s">
        <v>552</v>
      </c>
      <c r="B314" s="4" t="s">
        <v>553</v>
      </c>
      <c r="C314" s="8"/>
      <c r="D314" s="8"/>
    </row>
    <row r="315" spans="1:4" s="6" customFormat="1" ht="16.5" customHeight="1" x14ac:dyDescent="0.3">
      <c r="A315" s="7"/>
      <c r="B315" s="7"/>
      <c r="C315" s="8">
        <v>0</v>
      </c>
      <c r="D315" s="8" t="s">
        <v>31</v>
      </c>
    </row>
    <row r="316" spans="1:4" s="6" customFormat="1" ht="16.5" customHeight="1" x14ac:dyDescent="0.3">
      <c r="A316" s="7"/>
      <c r="B316" s="7"/>
      <c r="C316" s="8">
        <v>1</v>
      </c>
      <c r="D316" s="8" t="s">
        <v>30</v>
      </c>
    </row>
    <row r="317" spans="1:4" s="6" customFormat="1" ht="16.5" customHeight="1" x14ac:dyDescent="0.3">
      <c r="A317" s="4" t="s">
        <v>554</v>
      </c>
      <c r="B317" s="4" t="s">
        <v>555</v>
      </c>
      <c r="C317" s="8"/>
      <c r="D317" s="8"/>
    </row>
    <row r="318" spans="1:4" s="6" customFormat="1" ht="16.5" customHeight="1" x14ac:dyDescent="0.3">
      <c r="A318" s="7"/>
      <c r="B318" s="7"/>
      <c r="C318" s="8">
        <v>0</v>
      </c>
      <c r="D318" s="8" t="s">
        <v>31</v>
      </c>
    </row>
    <row r="319" spans="1:4" s="6" customFormat="1" ht="16.5" customHeight="1" x14ac:dyDescent="0.3">
      <c r="A319" s="7"/>
      <c r="B319" s="7"/>
      <c r="C319" s="8">
        <v>1</v>
      </c>
      <c r="D319" s="8" t="s">
        <v>30</v>
      </c>
    </row>
    <row r="320" spans="1:4" s="6" customFormat="1" ht="16.5" customHeight="1" x14ac:dyDescent="0.3">
      <c r="A320" s="4" t="s">
        <v>556</v>
      </c>
      <c r="B320" s="4" t="s">
        <v>557</v>
      </c>
      <c r="C320" s="8"/>
      <c r="D320" s="8"/>
    </row>
    <row r="321" spans="1:4" s="6" customFormat="1" ht="16.5" customHeight="1" x14ac:dyDescent="0.3">
      <c r="A321" s="7"/>
      <c r="B321" s="7"/>
      <c r="C321" s="8">
        <v>0</v>
      </c>
      <c r="D321" s="8" t="s">
        <v>31</v>
      </c>
    </row>
    <row r="322" spans="1:4" s="6" customFormat="1" ht="16.5" customHeight="1" x14ac:dyDescent="0.3">
      <c r="A322" s="7"/>
      <c r="B322" s="7"/>
      <c r="C322" s="8">
        <v>1</v>
      </c>
      <c r="D322" s="8" t="s">
        <v>30</v>
      </c>
    </row>
    <row r="323" spans="1:4" s="6" customFormat="1" ht="16.5" customHeight="1" x14ac:dyDescent="0.3">
      <c r="A323" s="4" t="s">
        <v>558</v>
      </c>
      <c r="B323" s="4" t="s">
        <v>559</v>
      </c>
      <c r="C323" s="8"/>
      <c r="D323" s="8"/>
    </row>
    <row r="324" spans="1:4" s="6" customFormat="1" ht="16.5" customHeight="1" x14ac:dyDescent="0.3">
      <c r="A324" s="7"/>
      <c r="B324" s="7"/>
      <c r="C324" s="8">
        <v>0</v>
      </c>
      <c r="D324" s="8" t="s">
        <v>31</v>
      </c>
    </row>
    <row r="325" spans="1:4" s="6" customFormat="1" ht="16.5" customHeight="1" x14ac:dyDescent="0.3">
      <c r="A325" s="7"/>
      <c r="B325" s="7"/>
      <c r="C325" s="8">
        <v>1</v>
      </c>
      <c r="D325" s="8" t="s">
        <v>30</v>
      </c>
    </row>
    <row r="326" spans="1:4" s="6" customFormat="1" ht="16.5" customHeight="1" x14ac:dyDescent="0.3">
      <c r="A326" s="4" t="s">
        <v>560</v>
      </c>
      <c r="B326" s="4" t="s">
        <v>561</v>
      </c>
      <c r="C326" s="8"/>
      <c r="D326" s="8"/>
    </row>
    <row r="327" spans="1:4" s="6" customFormat="1" ht="16.5" customHeight="1" x14ac:dyDescent="0.3">
      <c r="A327" s="7"/>
      <c r="B327" s="7"/>
      <c r="C327" s="8">
        <v>0</v>
      </c>
      <c r="D327" s="8" t="s">
        <v>31</v>
      </c>
    </row>
    <row r="328" spans="1:4" s="6" customFormat="1" ht="16.5" customHeight="1" x14ac:dyDescent="0.3">
      <c r="A328" s="7"/>
      <c r="B328" s="7"/>
      <c r="C328" s="8">
        <v>1</v>
      </c>
      <c r="D328" s="8" t="s">
        <v>30</v>
      </c>
    </row>
    <row r="329" spans="1:4" s="6" customFormat="1" ht="16.5" customHeight="1" x14ac:dyDescent="0.3">
      <c r="A329" s="4" t="s">
        <v>562</v>
      </c>
      <c r="B329" s="4" t="s">
        <v>563</v>
      </c>
      <c r="C329" s="8"/>
      <c r="D329" s="8"/>
    </row>
    <row r="330" spans="1:4" s="6" customFormat="1" ht="16.5" customHeight="1" x14ac:dyDescent="0.3">
      <c r="A330" s="7"/>
      <c r="B330" s="7"/>
      <c r="C330" s="8">
        <v>0</v>
      </c>
      <c r="D330" s="8" t="s">
        <v>31</v>
      </c>
    </row>
    <row r="331" spans="1:4" s="6" customFormat="1" ht="16.5" customHeight="1" x14ac:dyDescent="0.3">
      <c r="A331" s="4" t="s">
        <v>564</v>
      </c>
      <c r="B331" s="4" t="s">
        <v>565</v>
      </c>
      <c r="C331" s="8"/>
      <c r="D331" s="8"/>
    </row>
    <row r="332" spans="1:4" s="6" customFormat="1" ht="16.5" customHeight="1" x14ac:dyDescent="0.3">
      <c r="A332" s="7"/>
      <c r="B332" s="7"/>
      <c r="C332" s="8">
        <v>0</v>
      </c>
      <c r="D332" s="8" t="s">
        <v>31</v>
      </c>
    </row>
    <row r="333" spans="1:4" s="6" customFormat="1" ht="16.5" customHeight="1" x14ac:dyDescent="0.3">
      <c r="A333" s="4" t="s">
        <v>566</v>
      </c>
      <c r="B333" s="4" t="s">
        <v>567</v>
      </c>
      <c r="C333" s="8"/>
      <c r="D333" s="8"/>
    </row>
    <row r="334" spans="1:4" s="6" customFormat="1" ht="16.5" customHeight="1" x14ac:dyDescent="0.3">
      <c r="A334" s="7"/>
      <c r="B334" s="7"/>
      <c r="C334" s="8">
        <v>0</v>
      </c>
      <c r="D334" s="8" t="s">
        <v>31</v>
      </c>
    </row>
    <row r="335" spans="1:4" s="6" customFormat="1" ht="16.5" customHeight="1" x14ac:dyDescent="0.3">
      <c r="A335" s="4" t="s">
        <v>568</v>
      </c>
      <c r="B335" s="4" t="s">
        <v>569</v>
      </c>
      <c r="C335" s="8"/>
      <c r="D335" s="8"/>
    </row>
    <row r="336" spans="1:4" s="6" customFormat="1" ht="16.5" customHeight="1" x14ac:dyDescent="0.3">
      <c r="A336" s="4" t="s">
        <v>570</v>
      </c>
      <c r="B336" s="4" t="s">
        <v>571</v>
      </c>
      <c r="C336" s="8"/>
      <c r="D336" s="8"/>
    </row>
    <row r="337" spans="1:4" s="6" customFormat="1" ht="16.5" customHeight="1" x14ac:dyDescent="0.3">
      <c r="A337" s="7"/>
      <c r="B337" s="7"/>
      <c r="C337" s="8">
        <v>1</v>
      </c>
      <c r="D337" s="8" t="s">
        <v>30</v>
      </c>
    </row>
    <row r="338" spans="1:4" s="6" customFormat="1" ht="16.5" customHeight="1" x14ac:dyDescent="0.3">
      <c r="A338" s="7"/>
      <c r="B338" s="7"/>
      <c r="C338" s="8">
        <v>5</v>
      </c>
      <c r="D338" s="8" t="s">
        <v>31</v>
      </c>
    </row>
    <row r="339" spans="1:4" s="6" customFormat="1" ht="16.5" customHeight="1" x14ac:dyDescent="0.3">
      <c r="A339" s="4" t="s">
        <v>572</v>
      </c>
      <c r="B339" s="4" t="s">
        <v>573</v>
      </c>
      <c r="C339" s="8"/>
      <c r="D339" s="8"/>
    </row>
    <row r="340" spans="1:4" s="6" customFormat="1" ht="16.5" customHeight="1" x14ac:dyDescent="0.3">
      <c r="A340" s="4" t="s">
        <v>574</v>
      </c>
      <c r="B340" s="4" t="s">
        <v>575</v>
      </c>
      <c r="C340" s="8"/>
      <c r="D340" s="8"/>
    </row>
    <row r="341" spans="1:4" s="6" customFormat="1" ht="16.5" customHeight="1" x14ac:dyDescent="0.3">
      <c r="A341" s="7"/>
      <c r="B341" s="7"/>
      <c r="C341" s="8">
        <v>1</v>
      </c>
      <c r="D341" s="8" t="s">
        <v>30</v>
      </c>
    </row>
    <row r="342" spans="1:4" s="6" customFormat="1" ht="16.5" customHeight="1" x14ac:dyDescent="0.3">
      <c r="A342" s="7"/>
      <c r="B342" s="7"/>
      <c r="C342" s="8">
        <v>5</v>
      </c>
      <c r="D342" s="8" t="s">
        <v>31</v>
      </c>
    </row>
    <row r="343" spans="1:4" s="6" customFormat="1" ht="16.5" customHeight="1" x14ac:dyDescent="0.3">
      <c r="A343" s="4" t="s">
        <v>576</v>
      </c>
      <c r="B343" s="4" t="s">
        <v>577</v>
      </c>
      <c r="C343" s="8"/>
      <c r="D343" s="8"/>
    </row>
    <row r="344" spans="1:4" s="6" customFormat="1" ht="16.5" customHeight="1" x14ac:dyDescent="0.3">
      <c r="A344" s="4" t="s">
        <v>578</v>
      </c>
      <c r="B344" s="4" t="s">
        <v>579</v>
      </c>
      <c r="C344" s="8"/>
      <c r="D344" s="8"/>
    </row>
    <row r="345" spans="1:4" s="6" customFormat="1" ht="16.5" customHeight="1" x14ac:dyDescent="0.3">
      <c r="A345" s="4" t="s">
        <v>580</v>
      </c>
      <c r="B345" s="4" t="s">
        <v>581</v>
      </c>
      <c r="C345" s="8"/>
      <c r="D345" s="8"/>
    </row>
    <row r="346" spans="1:4" s="6" customFormat="1" ht="16.5" customHeight="1" x14ac:dyDescent="0.3">
      <c r="A346" s="4" t="s">
        <v>582</v>
      </c>
      <c r="B346" s="4" t="s">
        <v>583</v>
      </c>
      <c r="C346" s="8"/>
      <c r="D346" s="8"/>
    </row>
    <row r="347" spans="1:4" s="6" customFormat="1" ht="16.5" customHeight="1" x14ac:dyDescent="0.3">
      <c r="A347" s="4" t="s">
        <v>584</v>
      </c>
      <c r="B347" s="4" t="s">
        <v>585</v>
      </c>
      <c r="C347" s="8"/>
      <c r="D347" s="8"/>
    </row>
    <row r="348" spans="1:4" s="6" customFormat="1" ht="16.5" customHeight="1" x14ac:dyDescent="0.3">
      <c r="A348" s="4" t="s">
        <v>586</v>
      </c>
      <c r="B348" s="4" t="s">
        <v>587</v>
      </c>
      <c r="C348" s="8"/>
      <c r="D348" s="8"/>
    </row>
    <row r="349" spans="1:4" s="6" customFormat="1" ht="16.5" customHeight="1" x14ac:dyDescent="0.3">
      <c r="A349" s="4" t="s">
        <v>588</v>
      </c>
      <c r="B349" s="4" t="s">
        <v>589</v>
      </c>
      <c r="C349" s="8"/>
      <c r="D349" s="8"/>
    </row>
    <row r="350" spans="1:4" s="6" customFormat="1" ht="16.5" customHeight="1" x14ac:dyDescent="0.3">
      <c r="A350" s="4" t="s">
        <v>590</v>
      </c>
      <c r="B350" s="4" t="s">
        <v>591</v>
      </c>
      <c r="C350" s="8"/>
      <c r="D350" s="8"/>
    </row>
    <row r="351" spans="1:4" s="6" customFormat="1" ht="16.5" customHeight="1" x14ac:dyDescent="0.3">
      <c r="A351" s="4" t="s">
        <v>592</v>
      </c>
      <c r="B351" s="4" t="s">
        <v>593</v>
      </c>
      <c r="C351" s="8"/>
      <c r="D351" s="8"/>
    </row>
    <row r="352" spans="1:4" s="6" customFormat="1" ht="16.5" customHeight="1" x14ac:dyDescent="0.3">
      <c r="A352" s="7"/>
      <c r="B352" s="7"/>
      <c r="C352" s="8">
        <v>1</v>
      </c>
      <c r="D352" s="8" t="s">
        <v>336</v>
      </c>
    </row>
    <row r="353" spans="1:4" s="6" customFormat="1" ht="16.5" customHeight="1" x14ac:dyDescent="0.3">
      <c r="A353" s="7"/>
      <c r="B353" s="7"/>
      <c r="C353" s="8">
        <v>5</v>
      </c>
      <c r="D353" s="8" t="s">
        <v>337</v>
      </c>
    </row>
    <row r="354" spans="1:4" s="6" customFormat="1" ht="16.5" customHeight="1" x14ac:dyDescent="0.3">
      <c r="A354" s="4" t="s">
        <v>594</v>
      </c>
      <c r="B354" s="4" t="s">
        <v>595</v>
      </c>
      <c r="C354" s="8"/>
      <c r="D354" s="8"/>
    </row>
    <row r="355" spans="1:4" s="6" customFormat="1" ht="16.5" customHeight="1" x14ac:dyDescent="0.3">
      <c r="A355" s="4" t="s">
        <v>596</v>
      </c>
      <c r="B355" s="4" t="s">
        <v>597</v>
      </c>
      <c r="C355" s="8"/>
      <c r="D355" s="8"/>
    </row>
    <row r="356" spans="1:4" s="6" customFormat="1" ht="16.5" customHeight="1" x14ac:dyDescent="0.3">
      <c r="A356" s="7"/>
      <c r="B356" s="7"/>
      <c r="C356" s="8">
        <v>1</v>
      </c>
      <c r="D356" s="8" t="s">
        <v>88</v>
      </c>
    </row>
    <row r="357" spans="1:4" s="6" customFormat="1" ht="16.5" customHeight="1" x14ac:dyDescent="0.3">
      <c r="A357" s="7"/>
      <c r="B357" s="7"/>
      <c r="C357" s="8">
        <v>2</v>
      </c>
      <c r="D357" s="8" t="s">
        <v>89</v>
      </c>
    </row>
    <row r="358" spans="1:4" s="6" customFormat="1" ht="16.5" customHeight="1" x14ac:dyDescent="0.3">
      <c r="A358" s="7"/>
      <c r="B358" s="7"/>
      <c r="C358" s="8">
        <v>3</v>
      </c>
      <c r="D358" s="8" t="s">
        <v>90</v>
      </c>
    </row>
    <row r="359" spans="1:4" s="6" customFormat="1" ht="16.5" customHeight="1" x14ac:dyDescent="0.3">
      <c r="A359" s="7"/>
      <c r="B359" s="7"/>
      <c r="C359" s="8">
        <v>4</v>
      </c>
      <c r="D359" s="8" t="s">
        <v>91</v>
      </c>
    </row>
    <row r="360" spans="1:4" s="6" customFormat="1" ht="16.5" customHeight="1" x14ac:dyDescent="0.3">
      <c r="A360" s="7"/>
      <c r="B360" s="7"/>
      <c r="C360" s="8">
        <v>5</v>
      </c>
      <c r="D360" s="8" t="s">
        <v>92</v>
      </c>
    </row>
    <row r="361" spans="1:4" s="6" customFormat="1" ht="16.5" customHeight="1" x14ac:dyDescent="0.3">
      <c r="A361" s="7"/>
      <c r="B361" s="7"/>
      <c r="C361" s="8">
        <v>6</v>
      </c>
      <c r="D361" s="8" t="s">
        <v>93</v>
      </c>
    </row>
    <row r="362" spans="1:4" s="6" customFormat="1" ht="16.5" customHeight="1" x14ac:dyDescent="0.3">
      <c r="A362" s="7"/>
      <c r="B362" s="7"/>
      <c r="C362" s="8">
        <v>7</v>
      </c>
      <c r="D362" s="8" t="s">
        <v>94</v>
      </c>
    </row>
    <row r="363" spans="1:4" s="6" customFormat="1" ht="16.5" customHeight="1" x14ac:dyDescent="0.3">
      <c r="A363" s="7"/>
      <c r="B363" s="7"/>
      <c r="C363" s="8">
        <v>8</v>
      </c>
      <c r="D363" s="8" t="s">
        <v>95</v>
      </c>
    </row>
    <row r="364" spans="1:4" s="6" customFormat="1" ht="16.5" customHeight="1" x14ac:dyDescent="0.3">
      <c r="A364" s="7"/>
      <c r="B364" s="7"/>
      <c r="C364" s="8">
        <v>9</v>
      </c>
      <c r="D364" s="8" t="s">
        <v>96</v>
      </c>
    </row>
    <row r="365" spans="1:4" s="6" customFormat="1" ht="16.5" customHeight="1" x14ac:dyDescent="0.3">
      <c r="A365" s="7"/>
      <c r="B365" s="7"/>
      <c r="C365" s="8">
        <v>97</v>
      </c>
      <c r="D365" s="8" t="s">
        <v>49</v>
      </c>
    </row>
    <row r="366" spans="1:4" s="6" customFormat="1" ht="16.5" customHeight="1" x14ac:dyDescent="0.3">
      <c r="A366" s="4" t="s">
        <v>598</v>
      </c>
      <c r="B366" s="4" t="s">
        <v>599</v>
      </c>
      <c r="C366" s="8"/>
      <c r="D366" s="8"/>
    </row>
    <row r="367" spans="1:4" s="6" customFormat="1" ht="16.5" customHeight="1" x14ac:dyDescent="0.3">
      <c r="A367" s="4" t="s">
        <v>600</v>
      </c>
      <c r="B367" s="4" t="s">
        <v>601</v>
      </c>
      <c r="C367" s="8"/>
      <c r="D367" s="8"/>
    </row>
    <row r="368" spans="1:4" s="6" customFormat="1" ht="16.5" customHeight="1" x14ac:dyDescent="0.3">
      <c r="A368" s="7"/>
      <c r="B368" s="7"/>
      <c r="C368" s="8">
        <v>1</v>
      </c>
      <c r="D368" s="8" t="s">
        <v>99</v>
      </c>
    </row>
    <row r="369" spans="1:4" s="6" customFormat="1" ht="16.5" customHeight="1" x14ac:dyDescent="0.3">
      <c r="A369" s="7"/>
      <c r="B369" s="7"/>
      <c r="C369" s="8">
        <v>2</v>
      </c>
      <c r="D369" s="8" t="s">
        <v>100</v>
      </c>
    </row>
    <row r="370" spans="1:4" s="6" customFormat="1" ht="16.5" customHeight="1" x14ac:dyDescent="0.3">
      <c r="A370" s="7"/>
      <c r="B370" s="7"/>
      <c r="C370" s="8">
        <v>3</v>
      </c>
      <c r="D370" s="8" t="s">
        <v>101</v>
      </c>
    </row>
    <row r="371" spans="1:4" s="6" customFormat="1" ht="16.5" customHeight="1" x14ac:dyDescent="0.3">
      <c r="A371" s="7"/>
      <c r="B371" s="7"/>
      <c r="C371" s="8">
        <v>4</v>
      </c>
      <c r="D371" s="8" t="s">
        <v>102</v>
      </c>
    </row>
    <row r="372" spans="1:4" s="6" customFormat="1" ht="16.5" customHeight="1" x14ac:dyDescent="0.3">
      <c r="A372" s="7"/>
      <c r="B372" s="7"/>
      <c r="C372" s="8">
        <v>5</v>
      </c>
      <c r="D372" s="8" t="s">
        <v>103</v>
      </c>
    </row>
    <row r="373" spans="1:4" s="6" customFormat="1" ht="16.5" customHeight="1" x14ac:dyDescent="0.3">
      <c r="A373" s="4" t="s">
        <v>602</v>
      </c>
      <c r="B373" s="4" t="s">
        <v>603</v>
      </c>
      <c r="C373" s="8"/>
      <c r="D373" s="8"/>
    </row>
    <row r="374" spans="1:4" s="6" customFormat="1" ht="16.5" customHeight="1" x14ac:dyDescent="0.3">
      <c r="A374" s="7"/>
      <c r="B374" s="7"/>
      <c r="C374" s="8">
        <v>1</v>
      </c>
      <c r="D374" s="8" t="s">
        <v>30</v>
      </c>
    </row>
    <row r="375" spans="1:4" s="6" customFormat="1" ht="16.5" customHeight="1" x14ac:dyDescent="0.3">
      <c r="A375" s="7"/>
      <c r="B375" s="7"/>
      <c r="C375" s="8">
        <v>5</v>
      </c>
      <c r="D375" s="8" t="s">
        <v>31</v>
      </c>
    </row>
    <row r="376" spans="1:4" s="6" customFormat="1" ht="16.5" customHeight="1" x14ac:dyDescent="0.3">
      <c r="A376" s="4" t="s">
        <v>604</v>
      </c>
      <c r="B376" s="4" t="s">
        <v>605</v>
      </c>
      <c r="C376" s="8"/>
      <c r="D376" s="8"/>
    </row>
    <row r="377" spans="1:4" s="6" customFormat="1" ht="16.5" customHeight="1" x14ac:dyDescent="0.3">
      <c r="A377" s="7"/>
      <c r="B377" s="7"/>
      <c r="C377" s="8">
        <v>1</v>
      </c>
      <c r="D377" s="8" t="s">
        <v>30</v>
      </c>
    </row>
    <row r="378" spans="1:4" s="6" customFormat="1" ht="16.5" customHeight="1" x14ac:dyDescent="0.3">
      <c r="A378" s="7"/>
      <c r="B378" s="7"/>
      <c r="C378" s="8">
        <v>5</v>
      </c>
      <c r="D378" s="8" t="s">
        <v>31</v>
      </c>
    </row>
    <row r="379" spans="1:4" s="6" customFormat="1" ht="16.5" customHeight="1" x14ac:dyDescent="0.3">
      <c r="A379" s="4" t="s">
        <v>606</v>
      </c>
      <c r="B379" s="4" t="s">
        <v>607</v>
      </c>
      <c r="C379" s="8"/>
      <c r="D379" s="8"/>
    </row>
    <row r="380" spans="1:4" s="6" customFormat="1" ht="16.5" customHeight="1" x14ac:dyDescent="0.3">
      <c r="A380" s="4" t="s">
        <v>608</v>
      </c>
      <c r="B380" s="4" t="s">
        <v>609</v>
      </c>
      <c r="C380" s="8"/>
      <c r="D380" s="8"/>
    </row>
    <row r="381" spans="1:4" s="6" customFormat="1" ht="16.5" customHeight="1" x14ac:dyDescent="0.3">
      <c r="A381" s="7"/>
      <c r="B381" s="7"/>
      <c r="C381" s="8">
        <v>1</v>
      </c>
      <c r="D381" s="8" t="s">
        <v>30</v>
      </c>
    </row>
    <row r="382" spans="1:4" s="6" customFormat="1" ht="16.5" customHeight="1" x14ac:dyDescent="0.3">
      <c r="A382" s="7"/>
      <c r="B382" s="7"/>
      <c r="C382" s="8">
        <v>5</v>
      </c>
      <c r="D382" s="8" t="s">
        <v>31</v>
      </c>
    </row>
    <row r="383" spans="1:4" s="6" customFormat="1" ht="16.5" customHeight="1" x14ac:dyDescent="0.3">
      <c r="A383" s="4" t="s">
        <v>610</v>
      </c>
      <c r="B383" s="4" t="s">
        <v>611</v>
      </c>
      <c r="C383" s="8"/>
      <c r="D383" s="8"/>
    </row>
    <row r="384" spans="1:4" s="6" customFormat="1" ht="16.5" customHeight="1" x14ac:dyDescent="0.3">
      <c r="A384" s="7"/>
      <c r="B384" s="7"/>
      <c r="C384" s="8">
        <v>1</v>
      </c>
      <c r="D384" s="8" t="s">
        <v>116</v>
      </c>
    </row>
    <row r="385" spans="1:4" s="6" customFormat="1" ht="16.5" customHeight="1" x14ac:dyDescent="0.3">
      <c r="A385" s="7"/>
      <c r="B385" s="7"/>
      <c r="C385" s="8">
        <v>2</v>
      </c>
      <c r="D385" s="8" t="s">
        <v>117</v>
      </c>
    </row>
    <row r="386" spans="1:4" s="6" customFormat="1" ht="16.5" customHeight="1" x14ac:dyDescent="0.3">
      <c r="A386" s="7"/>
      <c r="B386" s="7"/>
      <c r="C386" s="8">
        <v>3</v>
      </c>
      <c r="D386" s="8" t="s">
        <v>118</v>
      </c>
    </row>
    <row r="387" spans="1:4" s="6" customFormat="1" ht="16.5" customHeight="1" x14ac:dyDescent="0.3">
      <c r="A387" s="7"/>
      <c r="B387" s="7"/>
      <c r="C387" s="8">
        <v>4</v>
      </c>
      <c r="D387" s="8" t="s">
        <v>119</v>
      </c>
    </row>
    <row r="388" spans="1:4" s="6" customFormat="1" ht="16.5" customHeight="1" x14ac:dyDescent="0.3">
      <c r="A388" s="7"/>
      <c r="B388" s="7"/>
      <c r="C388" s="8">
        <v>5</v>
      </c>
      <c r="D388" s="8" t="s">
        <v>120</v>
      </c>
    </row>
    <row r="389" spans="1:4" s="6" customFormat="1" ht="16.5" customHeight="1" x14ac:dyDescent="0.3">
      <c r="A389" s="4" t="s">
        <v>612</v>
      </c>
      <c r="B389" s="4" t="s">
        <v>613</v>
      </c>
      <c r="C389" s="8"/>
      <c r="D389" s="8"/>
    </row>
    <row r="390" spans="1:4" s="6" customFormat="1" ht="16.5" customHeight="1" x14ac:dyDescent="0.3">
      <c r="A390" s="4" t="s">
        <v>614</v>
      </c>
      <c r="B390" s="4" t="s">
        <v>615</v>
      </c>
      <c r="C390" s="8"/>
      <c r="D390" s="8"/>
    </row>
    <row r="391" spans="1:4" s="6" customFormat="1" ht="16.5" customHeight="1" x14ac:dyDescent="0.3">
      <c r="A391" s="7"/>
      <c r="B391" s="7"/>
      <c r="C391" s="8">
        <v>1</v>
      </c>
      <c r="D391" s="8" t="s">
        <v>374</v>
      </c>
    </row>
    <row r="392" spans="1:4" s="6" customFormat="1" ht="16.5" customHeight="1" x14ac:dyDescent="0.3">
      <c r="A392" s="7"/>
      <c r="B392" s="7"/>
      <c r="C392" s="8">
        <v>2</v>
      </c>
      <c r="D392" s="8" t="s">
        <v>375</v>
      </c>
    </row>
    <row r="393" spans="1:4" s="6" customFormat="1" ht="16.5" customHeight="1" x14ac:dyDescent="0.3">
      <c r="A393" s="7"/>
      <c r="B393" s="7"/>
      <c r="C393" s="8">
        <v>3</v>
      </c>
      <c r="D393" s="8" t="s">
        <v>376</v>
      </c>
    </row>
    <row r="394" spans="1:4" s="6" customFormat="1" ht="16.5" customHeight="1" x14ac:dyDescent="0.3">
      <c r="A394" s="7"/>
      <c r="B394" s="7"/>
      <c r="C394" s="8">
        <v>4</v>
      </c>
      <c r="D394" s="8" t="s">
        <v>377</v>
      </c>
    </row>
    <row r="395" spans="1:4" s="6" customFormat="1" ht="16.5" customHeight="1" x14ac:dyDescent="0.3">
      <c r="A395" s="4" t="s">
        <v>616</v>
      </c>
      <c r="B395" s="4" t="s">
        <v>617</v>
      </c>
      <c r="C395" s="8"/>
      <c r="D395" s="8"/>
    </row>
    <row r="396" spans="1:4" s="6" customFormat="1" ht="16.5" customHeight="1" x14ac:dyDescent="0.3">
      <c r="A396" s="7"/>
      <c r="B396" s="7"/>
      <c r="C396" s="8">
        <v>1</v>
      </c>
      <c r="D396" s="8" t="s">
        <v>170</v>
      </c>
    </row>
    <row r="397" spans="1:4" s="6" customFormat="1" ht="16.5" customHeight="1" x14ac:dyDescent="0.3">
      <c r="A397" s="7"/>
      <c r="B397" s="7"/>
      <c r="C397" s="8">
        <v>2</v>
      </c>
      <c r="D397" s="8" t="s">
        <v>380</v>
      </c>
    </row>
    <row r="398" spans="1:4" s="6" customFormat="1" ht="16.5" customHeight="1" x14ac:dyDescent="0.3">
      <c r="A398" s="7"/>
      <c r="B398" s="7"/>
      <c r="C398" s="8">
        <v>3</v>
      </c>
      <c r="D398" s="8" t="s">
        <v>381</v>
      </c>
    </row>
    <row r="399" spans="1:4" s="6" customFormat="1" ht="16.5" customHeight="1" x14ac:dyDescent="0.3">
      <c r="A399" s="7"/>
      <c r="B399" s="7"/>
      <c r="C399" s="8">
        <v>4</v>
      </c>
      <c r="D399" s="8" t="s">
        <v>382</v>
      </c>
    </row>
    <row r="400" spans="1:4" s="6" customFormat="1" ht="16.5" customHeight="1" x14ac:dyDescent="0.3">
      <c r="A400" s="7"/>
      <c r="B400" s="7"/>
      <c r="C400" s="8">
        <v>5</v>
      </c>
      <c r="D400" s="8" t="s">
        <v>383</v>
      </c>
    </row>
    <row r="401" spans="1:4" s="6" customFormat="1" ht="16.5" customHeight="1" x14ac:dyDescent="0.3">
      <c r="A401" s="7"/>
      <c r="B401" s="7"/>
      <c r="C401" s="8">
        <v>6</v>
      </c>
      <c r="D401" s="8" t="s">
        <v>384</v>
      </c>
    </row>
    <row r="402" spans="1:4" s="6" customFormat="1" ht="16.5" customHeight="1" x14ac:dyDescent="0.3">
      <c r="A402" s="7"/>
      <c r="B402" s="7"/>
      <c r="C402" s="8">
        <v>7</v>
      </c>
      <c r="D402" s="8" t="s">
        <v>385</v>
      </c>
    </row>
    <row r="403" spans="1:4" s="6" customFormat="1" ht="16.5" customHeight="1" x14ac:dyDescent="0.3">
      <c r="A403" s="7"/>
      <c r="B403" s="7"/>
      <c r="C403" s="8">
        <v>8</v>
      </c>
      <c r="D403" s="8" t="s">
        <v>386</v>
      </c>
    </row>
    <row r="404" spans="1:4" s="6" customFormat="1" ht="16.5" customHeight="1" x14ac:dyDescent="0.3">
      <c r="A404" s="7"/>
      <c r="B404" s="7"/>
      <c r="C404" s="8">
        <v>9</v>
      </c>
      <c r="D404" s="8" t="s">
        <v>178</v>
      </c>
    </row>
    <row r="405" spans="1:4" s="6" customFormat="1" ht="16.5" customHeight="1" x14ac:dyDescent="0.3">
      <c r="A405" s="7"/>
      <c r="B405" s="7"/>
      <c r="C405" s="8">
        <v>10</v>
      </c>
      <c r="D405" s="8" t="s">
        <v>387</v>
      </c>
    </row>
    <row r="406" spans="1:4" s="6" customFormat="1" ht="16.5" customHeight="1" x14ac:dyDescent="0.3">
      <c r="A406" s="4" t="s">
        <v>618</v>
      </c>
      <c r="B406" s="4" t="s">
        <v>619</v>
      </c>
      <c r="C406" s="8"/>
      <c r="D406" s="8"/>
    </row>
    <row r="407" spans="1:4" s="6" customFormat="1" ht="16.5" customHeight="1" x14ac:dyDescent="0.3">
      <c r="A407" s="7"/>
      <c r="B407" s="7"/>
      <c r="C407" s="8">
        <v>1</v>
      </c>
      <c r="D407" s="8" t="s">
        <v>170</v>
      </c>
    </row>
    <row r="408" spans="1:4" s="6" customFormat="1" ht="16.5" customHeight="1" x14ac:dyDescent="0.3">
      <c r="A408" s="7"/>
      <c r="B408" s="7"/>
      <c r="C408" s="8">
        <v>2</v>
      </c>
      <c r="D408" s="8" t="s">
        <v>380</v>
      </c>
    </row>
    <row r="409" spans="1:4" s="6" customFormat="1" ht="16.5" customHeight="1" x14ac:dyDescent="0.3">
      <c r="A409" s="7"/>
      <c r="B409" s="7"/>
      <c r="C409" s="8">
        <v>3</v>
      </c>
      <c r="D409" s="8" t="s">
        <v>381</v>
      </c>
    </row>
    <row r="410" spans="1:4" s="6" customFormat="1" ht="16.5" customHeight="1" x14ac:dyDescent="0.3">
      <c r="A410" s="7"/>
      <c r="B410" s="7"/>
      <c r="C410" s="8">
        <v>4</v>
      </c>
      <c r="D410" s="8" t="s">
        <v>382</v>
      </c>
    </row>
    <row r="411" spans="1:4" s="6" customFormat="1" ht="16.5" customHeight="1" x14ac:dyDescent="0.3">
      <c r="A411" s="7"/>
      <c r="B411" s="7"/>
      <c r="C411" s="8">
        <v>5</v>
      </c>
      <c r="D411" s="8" t="s">
        <v>383</v>
      </c>
    </row>
    <row r="412" spans="1:4" s="6" customFormat="1" ht="16.5" customHeight="1" x14ac:dyDescent="0.3">
      <c r="A412" s="7"/>
      <c r="B412" s="7"/>
      <c r="C412" s="8">
        <v>6</v>
      </c>
      <c r="D412" s="8" t="s">
        <v>384</v>
      </c>
    </row>
    <row r="413" spans="1:4" s="6" customFormat="1" ht="16.5" customHeight="1" x14ac:dyDescent="0.3">
      <c r="A413" s="7"/>
      <c r="B413" s="7"/>
      <c r="C413" s="8">
        <v>7</v>
      </c>
      <c r="D413" s="8" t="s">
        <v>385</v>
      </c>
    </row>
    <row r="414" spans="1:4" s="6" customFormat="1" ht="16.5" customHeight="1" x14ac:dyDescent="0.3">
      <c r="A414" s="7"/>
      <c r="B414" s="7"/>
      <c r="C414" s="8">
        <v>8</v>
      </c>
      <c r="D414" s="8" t="s">
        <v>386</v>
      </c>
    </row>
    <row r="415" spans="1:4" s="6" customFormat="1" ht="16.5" customHeight="1" x14ac:dyDescent="0.3">
      <c r="A415" s="7"/>
      <c r="B415" s="7"/>
      <c r="C415" s="8">
        <v>9</v>
      </c>
      <c r="D415" s="8" t="s">
        <v>390</v>
      </c>
    </row>
    <row r="416" spans="1:4" s="6" customFormat="1" ht="16.5" customHeight="1" x14ac:dyDescent="0.3">
      <c r="A416" s="7"/>
      <c r="B416" s="7"/>
      <c r="C416" s="8">
        <v>10</v>
      </c>
      <c r="D416" s="8" t="s">
        <v>391</v>
      </c>
    </row>
    <row r="417" spans="1:4" s="6" customFormat="1" ht="16.5" customHeight="1" x14ac:dyDescent="0.3">
      <c r="A417" s="4" t="s">
        <v>620</v>
      </c>
      <c r="B417" s="4" t="s">
        <v>621</v>
      </c>
      <c r="C417" s="8"/>
      <c r="D417" s="8"/>
    </row>
    <row r="418" spans="1:4" s="6" customFormat="1" ht="16.5" customHeight="1" x14ac:dyDescent="0.3">
      <c r="A418" s="7"/>
      <c r="B418" s="7"/>
      <c r="C418" s="8">
        <v>1</v>
      </c>
      <c r="D418" s="8" t="s">
        <v>30</v>
      </c>
    </row>
    <row r="419" spans="1:4" s="6" customFormat="1" ht="16.5" customHeight="1" x14ac:dyDescent="0.3">
      <c r="A419" s="7"/>
      <c r="B419" s="7"/>
      <c r="C419" s="8">
        <v>5</v>
      </c>
      <c r="D419" s="8" t="s">
        <v>31</v>
      </c>
    </row>
    <row r="420" spans="1:4" s="6" customFormat="1" ht="16.5" customHeight="1" x14ac:dyDescent="0.3">
      <c r="A420" s="4" t="s">
        <v>622</v>
      </c>
      <c r="B420" s="4" t="s">
        <v>623</v>
      </c>
      <c r="C420" s="8"/>
      <c r="D420" s="8"/>
    </row>
    <row r="421" spans="1:4" s="6" customFormat="1" ht="16.5" customHeight="1" x14ac:dyDescent="0.3">
      <c r="A421" s="4" t="s">
        <v>624</v>
      </c>
      <c r="B421" s="4" t="s">
        <v>625</v>
      </c>
      <c r="C421" s="8"/>
      <c r="D421" s="8"/>
    </row>
    <row r="422" spans="1:4" s="6" customFormat="1" ht="16.5" customHeight="1" x14ac:dyDescent="0.3">
      <c r="A422" s="4" t="s">
        <v>626</v>
      </c>
      <c r="B422" s="4" t="s">
        <v>627</v>
      </c>
      <c r="C422" s="8"/>
      <c r="D422" s="8"/>
    </row>
    <row r="423" spans="1:4" s="6" customFormat="1" ht="16.5" customHeight="1" x14ac:dyDescent="0.3">
      <c r="A423" s="7"/>
      <c r="B423" s="7"/>
      <c r="C423" s="8">
        <v>1</v>
      </c>
      <c r="D423" s="8" t="s">
        <v>30</v>
      </c>
    </row>
    <row r="424" spans="1:4" s="6" customFormat="1" ht="16.5" customHeight="1" x14ac:dyDescent="0.3">
      <c r="A424" s="7"/>
      <c r="B424" s="7"/>
      <c r="C424" s="8">
        <v>5</v>
      </c>
      <c r="D424" s="8" t="s">
        <v>31</v>
      </c>
    </row>
    <row r="425" spans="1:4" s="6" customFormat="1" ht="16.5" customHeight="1" x14ac:dyDescent="0.3">
      <c r="A425" s="4" t="s">
        <v>628</v>
      </c>
      <c r="B425" s="4" t="s">
        <v>629</v>
      </c>
      <c r="C425" s="8"/>
      <c r="D425" s="8"/>
    </row>
    <row r="426" spans="1:4" s="6" customFormat="1" ht="16.5" customHeight="1" x14ac:dyDescent="0.3">
      <c r="A426" s="4" t="s">
        <v>630</v>
      </c>
      <c r="B426" s="4" t="s">
        <v>631</v>
      </c>
      <c r="C426" s="8"/>
      <c r="D426" s="8"/>
    </row>
    <row r="427" spans="1:4" s="6" customFormat="1" ht="16.5" customHeight="1" x14ac:dyDescent="0.3">
      <c r="A427" s="7"/>
      <c r="B427" s="7"/>
      <c r="C427" s="8">
        <v>1</v>
      </c>
      <c r="D427" s="8" t="s">
        <v>30</v>
      </c>
    </row>
    <row r="428" spans="1:4" s="6" customFormat="1" ht="16.5" customHeight="1" x14ac:dyDescent="0.3">
      <c r="A428" s="7"/>
      <c r="B428" s="7"/>
      <c r="C428" s="8">
        <v>5</v>
      </c>
      <c r="D428" s="8" t="s">
        <v>31</v>
      </c>
    </row>
    <row r="429" spans="1:4" s="6" customFormat="1" ht="16.5" customHeight="1" x14ac:dyDescent="0.3">
      <c r="A429" s="4" t="s">
        <v>632</v>
      </c>
      <c r="B429" s="4" t="s">
        <v>633</v>
      </c>
      <c r="C429" s="8"/>
      <c r="D429" s="8"/>
    </row>
    <row r="430" spans="1:4" s="6" customFormat="1" ht="16.5" customHeight="1" x14ac:dyDescent="0.3">
      <c r="A430" s="7"/>
      <c r="B430" s="7"/>
      <c r="C430" s="8">
        <v>0</v>
      </c>
      <c r="D430" s="8" t="s">
        <v>31</v>
      </c>
    </row>
    <row r="431" spans="1:4" s="6" customFormat="1" ht="16.5" customHeight="1" x14ac:dyDescent="0.3">
      <c r="A431" s="7"/>
      <c r="B431" s="7"/>
      <c r="C431" s="8">
        <v>1</v>
      </c>
      <c r="D431" s="8" t="s">
        <v>30</v>
      </c>
    </row>
    <row r="432" spans="1:4" s="6" customFormat="1" ht="16.5" customHeight="1" x14ac:dyDescent="0.3">
      <c r="A432" s="4" t="s">
        <v>634</v>
      </c>
      <c r="B432" s="4" t="s">
        <v>635</v>
      </c>
      <c r="C432" s="8"/>
      <c r="D432" s="8"/>
    </row>
    <row r="433" spans="1:4" s="6" customFormat="1" ht="16.5" customHeight="1" x14ac:dyDescent="0.3">
      <c r="A433" s="7"/>
      <c r="B433" s="7"/>
      <c r="C433" s="8">
        <v>0</v>
      </c>
      <c r="D433" s="8" t="s">
        <v>31</v>
      </c>
    </row>
    <row r="434" spans="1:4" s="6" customFormat="1" ht="16.5" customHeight="1" x14ac:dyDescent="0.3">
      <c r="A434" s="7"/>
      <c r="B434" s="7"/>
      <c r="C434" s="8">
        <v>1</v>
      </c>
      <c r="D434" s="8" t="s">
        <v>30</v>
      </c>
    </row>
    <row r="435" spans="1:4" s="6" customFormat="1" ht="16.5" customHeight="1" x14ac:dyDescent="0.3">
      <c r="A435" s="4" t="s">
        <v>636</v>
      </c>
      <c r="B435" s="4" t="s">
        <v>637</v>
      </c>
      <c r="C435" s="8"/>
      <c r="D435" s="8"/>
    </row>
    <row r="436" spans="1:4" s="6" customFormat="1" ht="16.5" customHeight="1" x14ac:dyDescent="0.3">
      <c r="A436" s="7"/>
      <c r="B436" s="7"/>
      <c r="C436" s="8">
        <v>0</v>
      </c>
      <c r="D436" s="8" t="s">
        <v>31</v>
      </c>
    </row>
    <row r="437" spans="1:4" s="6" customFormat="1" ht="16.5" customHeight="1" x14ac:dyDescent="0.3">
      <c r="A437" s="7"/>
      <c r="B437" s="7"/>
      <c r="C437" s="8">
        <v>1</v>
      </c>
      <c r="D437" s="8" t="s">
        <v>30</v>
      </c>
    </row>
    <row r="438" spans="1:4" s="6" customFormat="1" ht="16.5" customHeight="1" x14ac:dyDescent="0.3">
      <c r="A438" s="4" t="s">
        <v>638</v>
      </c>
      <c r="B438" s="4" t="s">
        <v>639</v>
      </c>
      <c r="C438" s="8"/>
      <c r="D438" s="8"/>
    </row>
    <row r="439" spans="1:4" s="6" customFormat="1" ht="16.5" customHeight="1" x14ac:dyDescent="0.3">
      <c r="A439" s="7"/>
      <c r="B439" s="7"/>
      <c r="C439" s="8">
        <v>0</v>
      </c>
      <c r="D439" s="8" t="s">
        <v>31</v>
      </c>
    </row>
    <row r="440" spans="1:4" s="6" customFormat="1" ht="16.5" customHeight="1" x14ac:dyDescent="0.3">
      <c r="A440" s="7"/>
      <c r="B440" s="7"/>
      <c r="C440" s="8">
        <v>1</v>
      </c>
      <c r="D440" s="8" t="s">
        <v>30</v>
      </c>
    </row>
    <row r="441" spans="1:4" s="6" customFormat="1" ht="16.5" customHeight="1" x14ac:dyDescent="0.3">
      <c r="A441" s="4" t="s">
        <v>640</v>
      </c>
      <c r="B441" s="4" t="s">
        <v>641</v>
      </c>
      <c r="C441" s="8"/>
      <c r="D441" s="8"/>
    </row>
    <row r="442" spans="1:4" s="6" customFormat="1" ht="16.5" customHeight="1" x14ac:dyDescent="0.3">
      <c r="A442" s="7"/>
      <c r="B442" s="7"/>
      <c r="C442" s="8">
        <v>0</v>
      </c>
      <c r="D442" s="8" t="s">
        <v>31</v>
      </c>
    </row>
    <row r="443" spans="1:4" s="6" customFormat="1" ht="16.5" customHeight="1" x14ac:dyDescent="0.3">
      <c r="A443" s="7"/>
      <c r="B443" s="7"/>
      <c r="C443" s="8">
        <v>1</v>
      </c>
      <c r="D443" s="8" t="s">
        <v>30</v>
      </c>
    </row>
    <row r="444" spans="1:4" s="6" customFormat="1" ht="16.5" customHeight="1" x14ac:dyDescent="0.3">
      <c r="A444" s="4" t="s">
        <v>642</v>
      </c>
      <c r="B444" s="4" t="s">
        <v>643</v>
      </c>
      <c r="C444" s="8"/>
      <c r="D444" s="8"/>
    </row>
    <row r="445" spans="1:4" s="6" customFormat="1" ht="16.5" customHeight="1" x14ac:dyDescent="0.3">
      <c r="A445" s="7"/>
      <c r="B445" s="7"/>
      <c r="C445" s="8">
        <v>0</v>
      </c>
      <c r="D445" s="8" t="s">
        <v>31</v>
      </c>
    </row>
    <row r="446" spans="1:4" s="6" customFormat="1" ht="16.5" customHeight="1" x14ac:dyDescent="0.3">
      <c r="A446" s="7"/>
      <c r="B446" s="7"/>
      <c r="C446" s="8">
        <v>1</v>
      </c>
      <c r="D446" s="8" t="s">
        <v>30</v>
      </c>
    </row>
    <row r="447" spans="1:4" s="6" customFormat="1" ht="16.5" customHeight="1" x14ac:dyDescent="0.3">
      <c r="A447" s="4" t="s">
        <v>644</v>
      </c>
      <c r="B447" s="4" t="s">
        <v>645</v>
      </c>
      <c r="C447" s="8"/>
      <c r="D447" s="8"/>
    </row>
    <row r="448" spans="1:4" s="6" customFormat="1" ht="16.5" customHeight="1" x14ac:dyDescent="0.3">
      <c r="A448" s="7"/>
      <c r="B448" s="7"/>
      <c r="C448" s="8">
        <v>0</v>
      </c>
      <c r="D448" s="8" t="s">
        <v>31</v>
      </c>
    </row>
    <row r="449" spans="1:4" s="6" customFormat="1" ht="16.5" customHeight="1" x14ac:dyDescent="0.3">
      <c r="A449" s="4" t="s">
        <v>646</v>
      </c>
      <c r="B449" s="4" t="s">
        <v>647</v>
      </c>
      <c r="C449" s="8"/>
      <c r="D449" s="8"/>
    </row>
    <row r="450" spans="1:4" s="6" customFormat="1" ht="16.5" customHeight="1" x14ac:dyDescent="0.3">
      <c r="A450" s="7"/>
      <c r="B450" s="7"/>
      <c r="C450" s="8">
        <v>0</v>
      </c>
      <c r="D450" s="8" t="s">
        <v>31</v>
      </c>
    </row>
    <row r="451" spans="1:4" s="6" customFormat="1" ht="16.5" customHeight="1" x14ac:dyDescent="0.3">
      <c r="A451" s="4" t="s">
        <v>648</v>
      </c>
      <c r="B451" s="4" t="s">
        <v>649</v>
      </c>
      <c r="C451" s="8"/>
      <c r="D451" s="8"/>
    </row>
    <row r="452" spans="1:4" s="6" customFormat="1" ht="16.5" customHeight="1" x14ac:dyDescent="0.3">
      <c r="A452" s="7"/>
      <c r="B452" s="7"/>
      <c r="C452" s="8">
        <v>0</v>
      </c>
      <c r="D452" s="8" t="s">
        <v>31</v>
      </c>
    </row>
    <row r="453" spans="1:4" s="6" customFormat="1" ht="16.5" customHeight="1" x14ac:dyDescent="0.3">
      <c r="A453" s="4" t="s">
        <v>650</v>
      </c>
      <c r="B453" s="4" t="s">
        <v>651</v>
      </c>
      <c r="C453" s="8"/>
      <c r="D453" s="8"/>
    </row>
    <row r="454" spans="1:4" s="6" customFormat="1" ht="16.5" customHeight="1" x14ac:dyDescent="0.3">
      <c r="A454" s="4" t="s">
        <v>652</v>
      </c>
      <c r="B454" s="4" t="s">
        <v>653</v>
      </c>
      <c r="C454" s="8"/>
      <c r="D454" s="8"/>
    </row>
    <row r="455" spans="1:4" s="6" customFormat="1" ht="16.5" customHeight="1" x14ac:dyDescent="0.3">
      <c r="A455" s="7"/>
      <c r="B455" s="7"/>
      <c r="C455" s="8">
        <v>1</v>
      </c>
      <c r="D455" s="8" t="s">
        <v>30</v>
      </c>
    </row>
    <row r="456" spans="1:4" s="6" customFormat="1" ht="16.5" customHeight="1" x14ac:dyDescent="0.3">
      <c r="A456" s="7"/>
      <c r="B456" s="7"/>
      <c r="C456" s="8">
        <v>5</v>
      </c>
      <c r="D456" s="8" t="s">
        <v>31</v>
      </c>
    </row>
    <row r="457" spans="1:4" s="6" customFormat="1" ht="16.5" customHeight="1" x14ac:dyDescent="0.3">
      <c r="A457" s="4" t="s">
        <v>654</v>
      </c>
      <c r="B457" s="4" t="s">
        <v>655</v>
      </c>
      <c r="C457" s="8"/>
      <c r="D457" s="8"/>
    </row>
    <row r="458" spans="1:4" s="6" customFormat="1" ht="16.5" customHeight="1" x14ac:dyDescent="0.3">
      <c r="A458" s="4" t="s">
        <v>656</v>
      </c>
      <c r="B458" s="4" t="s">
        <v>657</v>
      </c>
      <c r="C458" s="8"/>
      <c r="D458" s="8"/>
    </row>
    <row r="459" spans="1:4" s="6" customFormat="1" ht="16.5" customHeight="1" x14ac:dyDescent="0.3">
      <c r="A459" s="4" t="s">
        <v>658</v>
      </c>
      <c r="B459" s="4" t="s">
        <v>659</v>
      </c>
      <c r="C459" s="8"/>
      <c r="D459" s="8"/>
    </row>
    <row r="460" spans="1:4" s="6" customFormat="1" ht="16.5" customHeight="1" x14ac:dyDescent="0.3">
      <c r="A460" s="7"/>
      <c r="B460" s="7"/>
      <c r="C460" s="8">
        <v>1</v>
      </c>
      <c r="D460" s="8" t="s">
        <v>30</v>
      </c>
    </row>
    <row r="461" spans="1:4" s="6" customFormat="1" ht="16.5" customHeight="1" x14ac:dyDescent="0.3">
      <c r="A461" s="7"/>
      <c r="B461" s="7"/>
      <c r="C461" s="8">
        <v>5</v>
      </c>
      <c r="D461" s="8" t="s">
        <v>31</v>
      </c>
    </row>
    <row r="462" spans="1:4" s="6" customFormat="1" ht="16.5" customHeight="1" x14ac:dyDescent="0.3">
      <c r="A462" s="4" t="s">
        <v>660</v>
      </c>
      <c r="B462" s="4" t="s">
        <v>661</v>
      </c>
      <c r="C462" s="8"/>
      <c r="D462" s="8"/>
    </row>
    <row r="463" spans="1:4" s="6" customFormat="1" ht="16.5" customHeight="1" x14ac:dyDescent="0.3">
      <c r="A463" s="4" t="s">
        <v>662</v>
      </c>
      <c r="B463" s="4" t="s">
        <v>663</v>
      </c>
      <c r="C463" s="8"/>
      <c r="D463" s="8"/>
    </row>
    <row r="464" spans="1:4" s="6" customFormat="1" ht="16.5" customHeight="1" x14ac:dyDescent="0.3">
      <c r="A464" s="7"/>
      <c r="B464" s="7"/>
      <c r="C464" s="8">
        <v>1</v>
      </c>
      <c r="D464" s="8" t="s">
        <v>30</v>
      </c>
    </row>
    <row r="465" spans="1:4" s="6" customFormat="1" ht="16.5" customHeight="1" x14ac:dyDescent="0.3">
      <c r="A465" s="7"/>
      <c r="B465" s="7"/>
      <c r="C465" s="8">
        <v>5</v>
      </c>
      <c r="D465" s="8" t="s">
        <v>31</v>
      </c>
    </row>
    <row r="466" spans="1:4" s="6" customFormat="1" ht="16.5" customHeight="1" x14ac:dyDescent="0.3">
      <c r="A466" s="4" t="s">
        <v>664</v>
      </c>
      <c r="B466" s="4" t="s">
        <v>665</v>
      </c>
      <c r="C466" s="8"/>
      <c r="D466" s="8"/>
    </row>
    <row r="467" spans="1:4" s="6" customFormat="1" ht="16.5" customHeight="1" x14ac:dyDescent="0.3">
      <c r="A467" s="7"/>
      <c r="B467" s="7"/>
      <c r="C467" s="8">
        <v>0</v>
      </c>
      <c r="D467" s="8" t="s">
        <v>31</v>
      </c>
    </row>
    <row r="468" spans="1:4" s="6" customFormat="1" ht="16.5" customHeight="1" x14ac:dyDescent="0.3">
      <c r="A468" s="7"/>
      <c r="B468" s="7"/>
      <c r="C468" s="8">
        <v>1</v>
      </c>
      <c r="D468" s="8" t="s">
        <v>30</v>
      </c>
    </row>
    <row r="469" spans="1:4" s="6" customFormat="1" ht="16.5" customHeight="1" x14ac:dyDescent="0.3">
      <c r="A469" s="4" t="s">
        <v>666</v>
      </c>
      <c r="B469" s="4" t="s">
        <v>667</v>
      </c>
      <c r="C469" s="8"/>
      <c r="D469" s="8"/>
    </row>
    <row r="470" spans="1:4" s="6" customFormat="1" ht="16.5" customHeight="1" x14ac:dyDescent="0.3">
      <c r="A470" s="7"/>
      <c r="B470" s="7"/>
      <c r="C470" s="8">
        <v>0</v>
      </c>
      <c r="D470" s="8" t="s">
        <v>31</v>
      </c>
    </row>
    <row r="471" spans="1:4" s="6" customFormat="1" ht="16.5" customHeight="1" x14ac:dyDescent="0.3">
      <c r="A471" s="7"/>
      <c r="B471" s="7"/>
      <c r="C471" s="8">
        <v>1</v>
      </c>
      <c r="D471" s="8" t="s">
        <v>30</v>
      </c>
    </row>
    <row r="472" spans="1:4" s="6" customFormat="1" ht="16.5" customHeight="1" x14ac:dyDescent="0.3">
      <c r="A472" s="4" t="s">
        <v>668</v>
      </c>
      <c r="B472" s="4" t="s">
        <v>669</v>
      </c>
      <c r="C472" s="8"/>
      <c r="D472" s="8"/>
    </row>
    <row r="473" spans="1:4" s="6" customFormat="1" ht="16.5" customHeight="1" x14ac:dyDescent="0.3">
      <c r="A473" s="7"/>
      <c r="B473" s="7"/>
      <c r="C473" s="8">
        <v>0</v>
      </c>
      <c r="D473" s="8" t="s">
        <v>31</v>
      </c>
    </row>
    <row r="474" spans="1:4" s="6" customFormat="1" ht="16.5" customHeight="1" x14ac:dyDescent="0.3">
      <c r="A474" s="7"/>
      <c r="B474" s="7"/>
      <c r="C474" s="8">
        <v>1</v>
      </c>
      <c r="D474" s="8" t="s">
        <v>30</v>
      </c>
    </row>
    <row r="475" spans="1:4" s="6" customFormat="1" ht="16.5" customHeight="1" x14ac:dyDescent="0.3">
      <c r="A475" s="4" t="s">
        <v>670</v>
      </c>
      <c r="B475" s="4" t="s">
        <v>671</v>
      </c>
      <c r="C475" s="8"/>
      <c r="D475" s="8"/>
    </row>
    <row r="476" spans="1:4" s="6" customFormat="1" ht="16.5" customHeight="1" x14ac:dyDescent="0.3">
      <c r="A476" s="7"/>
      <c r="B476" s="7"/>
      <c r="C476" s="8">
        <v>0</v>
      </c>
      <c r="D476" s="8" t="s">
        <v>31</v>
      </c>
    </row>
    <row r="477" spans="1:4" s="6" customFormat="1" ht="16.5" customHeight="1" x14ac:dyDescent="0.3">
      <c r="A477" s="7"/>
      <c r="B477" s="7"/>
      <c r="C477" s="8">
        <v>1</v>
      </c>
      <c r="D477" s="8" t="s">
        <v>30</v>
      </c>
    </row>
    <row r="478" spans="1:4" s="6" customFormat="1" ht="16.5" customHeight="1" x14ac:dyDescent="0.3">
      <c r="A478" s="4" t="s">
        <v>672</v>
      </c>
      <c r="B478" s="4" t="s">
        <v>673</v>
      </c>
      <c r="C478" s="8"/>
      <c r="D478" s="8"/>
    </row>
    <row r="479" spans="1:4" s="6" customFormat="1" ht="16.5" customHeight="1" x14ac:dyDescent="0.3">
      <c r="A479" s="7"/>
      <c r="B479" s="7"/>
      <c r="C479" s="8">
        <v>0</v>
      </c>
      <c r="D479" s="8" t="s">
        <v>31</v>
      </c>
    </row>
    <row r="480" spans="1:4" s="6" customFormat="1" ht="16.5" customHeight="1" x14ac:dyDescent="0.3">
      <c r="A480" s="7"/>
      <c r="B480" s="7"/>
      <c r="C480" s="8">
        <v>1</v>
      </c>
      <c r="D480" s="8" t="s">
        <v>30</v>
      </c>
    </row>
    <row r="481" spans="1:4" s="6" customFormat="1" ht="16.5" customHeight="1" x14ac:dyDescent="0.3">
      <c r="A481" s="4" t="s">
        <v>674</v>
      </c>
      <c r="B481" s="4" t="s">
        <v>675</v>
      </c>
      <c r="C481" s="8"/>
      <c r="D481" s="8"/>
    </row>
    <row r="482" spans="1:4" s="6" customFormat="1" ht="16.5" customHeight="1" x14ac:dyDescent="0.3">
      <c r="A482" s="7"/>
      <c r="B482" s="7"/>
      <c r="C482" s="8">
        <v>0</v>
      </c>
      <c r="D482" s="8" t="s">
        <v>31</v>
      </c>
    </row>
    <row r="483" spans="1:4" s="6" customFormat="1" ht="16.5" customHeight="1" x14ac:dyDescent="0.3">
      <c r="A483" s="7"/>
      <c r="B483" s="7"/>
      <c r="C483" s="8">
        <v>1</v>
      </c>
      <c r="D483" s="8" t="s">
        <v>30</v>
      </c>
    </row>
    <row r="484" spans="1:4" s="6" customFormat="1" ht="16.5" customHeight="1" x14ac:dyDescent="0.3">
      <c r="A484" s="4" t="s">
        <v>676</v>
      </c>
      <c r="B484" s="4" t="s">
        <v>677</v>
      </c>
      <c r="C484" s="8"/>
      <c r="D484" s="8"/>
    </row>
    <row r="485" spans="1:4" s="6" customFormat="1" ht="16.5" customHeight="1" x14ac:dyDescent="0.3">
      <c r="A485" s="7"/>
      <c r="B485" s="7"/>
      <c r="C485" s="8">
        <v>0</v>
      </c>
      <c r="D485" s="8" t="s">
        <v>31</v>
      </c>
    </row>
    <row r="486" spans="1:4" s="6" customFormat="1" ht="16.5" customHeight="1" x14ac:dyDescent="0.3">
      <c r="A486" s="4" t="s">
        <v>678</v>
      </c>
      <c r="B486" s="4" t="s">
        <v>679</v>
      </c>
      <c r="C486" s="8"/>
      <c r="D486" s="8"/>
    </row>
    <row r="487" spans="1:4" s="6" customFormat="1" ht="16.5" customHeight="1" x14ac:dyDescent="0.3">
      <c r="A487" s="7"/>
      <c r="B487" s="7"/>
      <c r="C487" s="8">
        <v>0</v>
      </c>
      <c r="D487" s="8" t="s">
        <v>31</v>
      </c>
    </row>
    <row r="488" spans="1:4" s="6" customFormat="1" ht="16.5" customHeight="1" x14ac:dyDescent="0.3">
      <c r="A488" s="4" t="s">
        <v>680</v>
      </c>
      <c r="B488" s="4" t="s">
        <v>681</v>
      </c>
      <c r="C488" s="8"/>
      <c r="D488" s="8"/>
    </row>
    <row r="489" spans="1:4" s="6" customFormat="1" ht="16.5" customHeight="1" x14ac:dyDescent="0.3">
      <c r="A489" s="7"/>
      <c r="B489" s="7"/>
      <c r="C489" s="8">
        <v>0</v>
      </c>
      <c r="D489" s="8" t="s">
        <v>31</v>
      </c>
    </row>
    <row r="490" spans="1:4" s="6" customFormat="1" ht="16.5" customHeight="1" x14ac:dyDescent="0.3">
      <c r="A490" s="4" t="s">
        <v>682</v>
      </c>
      <c r="B490" s="4" t="s">
        <v>683</v>
      </c>
      <c r="C490" s="8"/>
      <c r="D490" s="8"/>
    </row>
    <row r="491" spans="1:4" s="6" customFormat="1" ht="16.5" customHeight="1" x14ac:dyDescent="0.3">
      <c r="A491" s="4" t="s">
        <v>684</v>
      </c>
      <c r="B491" s="4" t="s">
        <v>685</v>
      </c>
      <c r="C491" s="8"/>
      <c r="D491" s="8"/>
    </row>
    <row r="492" spans="1:4" s="6" customFormat="1" ht="16.5" customHeight="1" x14ac:dyDescent="0.3">
      <c r="A492" s="7"/>
      <c r="B492" s="7"/>
      <c r="C492" s="8">
        <v>1</v>
      </c>
      <c r="D492" s="8" t="s">
        <v>30</v>
      </c>
    </row>
    <row r="493" spans="1:4" s="6" customFormat="1" ht="16.5" customHeight="1" x14ac:dyDescent="0.3">
      <c r="A493" s="7"/>
      <c r="B493" s="7"/>
      <c r="C493" s="8">
        <v>5</v>
      </c>
      <c r="D493" s="8" t="s">
        <v>31</v>
      </c>
    </row>
    <row r="494" spans="1:4" s="6" customFormat="1" ht="16.5" customHeight="1" x14ac:dyDescent="0.3">
      <c r="A494" s="4" t="s">
        <v>686</v>
      </c>
      <c r="B494" s="4" t="s">
        <v>687</v>
      </c>
      <c r="C494" s="8"/>
      <c r="D494" s="8"/>
    </row>
    <row r="495" spans="1:4" s="6" customFormat="1" ht="16.5" customHeight="1" x14ac:dyDescent="0.3">
      <c r="A495" s="4" t="s">
        <v>688</v>
      </c>
      <c r="B495" s="4" t="s">
        <v>689</v>
      </c>
      <c r="C495" s="8"/>
      <c r="D495" s="8"/>
    </row>
    <row r="496" spans="1:4" s="6" customFormat="1" ht="16.5" customHeight="1" x14ac:dyDescent="0.3">
      <c r="A496" s="7"/>
      <c r="B496" s="7"/>
      <c r="C496" s="8">
        <v>1</v>
      </c>
      <c r="D496" s="8" t="s">
        <v>30</v>
      </c>
    </row>
    <row r="497" spans="1:4" s="6" customFormat="1" ht="16.5" customHeight="1" x14ac:dyDescent="0.3">
      <c r="A497" s="7"/>
      <c r="B497" s="7"/>
      <c r="C497" s="8">
        <v>5</v>
      </c>
      <c r="D497" s="8" t="s">
        <v>31</v>
      </c>
    </row>
    <row r="498" spans="1:4" s="6" customFormat="1" ht="16.5" customHeight="1" x14ac:dyDescent="0.3">
      <c r="A498" s="4" t="s">
        <v>690</v>
      </c>
      <c r="B498" s="4" t="s">
        <v>691</v>
      </c>
      <c r="C498" s="8"/>
      <c r="D498" s="8"/>
    </row>
    <row r="499" spans="1:4" s="6" customFormat="1" ht="16.5" customHeight="1" x14ac:dyDescent="0.3">
      <c r="A499" s="4" t="s">
        <v>692</v>
      </c>
      <c r="B499" s="4" t="s">
        <v>693</v>
      </c>
      <c r="C499" s="8"/>
      <c r="D499" s="8"/>
    </row>
    <row r="500" spans="1:4" s="6" customFormat="1" ht="16.5" customHeight="1" x14ac:dyDescent="0.3">
      <c r="A500" s="4" t="s">
        <v>694</v>
      </c>
      <c r="B500" s="4" t="s">
        <v>695</v>
      </c>
      <c r="C500" s="8"/>
      <c r="D500" s="8"/>
    </row>
    <row r="501" spans="1:4" s="6" customFormat="1" ht="16.5" customHeight="1" x14ac:dyDescent="0.3">
      <c r="A501" s="4" t="s">
        <v>696</v>
      </c>
      <c r="B501" s="4" t="s">
        <v>697</v>
      </c>
      <c r="C501" s="8"/>
      <c r="D501" s="8"/>
    </row>
    <row r="502" spans="1:4" s="6" customFormat="1" ht="16.5" customHeight="1" x14ac:dyDescent="0.3">
      <c r="A502" s="4" t="s">
        <v>698</v>
      </c>
      <c r="B502" s="4" t="s">
        <v>699</v>
      </c>
      <c r="C502" s="8"/>
      <c r="D502" s="8"/>
    </row>
    <row r="503" spans="1:4" s="6" customFormat="1" ht="16.5" customHeight="1" x14ac:dyDescent="0.3">
      <c r="A503" s="4" t="s">
        <v>700</v>
      </c>
      <c r="B503" s="4" t="s">
        <v>701</v>
      </c>
      <c r="C503" s="8"/>
      <c r="D503" s="8"/>
    </row>
    <row r="504" spans="1:4" s="6" customFormat="1" ht="16.5" customHeight="1" x14ac:dyDescent="0.3">
      <c r="A504" s="4" t="s">
        <v>702</v>
      </c>
      <c r="B504" s="4" t="s">
        <v>703</v>
      </c>
      <c r="C504" s="8"/>
      <c r="D504" s="8"/>
    </row>
    <row r="505" spans="1:4" s="6" customFormat="1" ht="16.5" customHeight="1" x14ac:dyDescent="0.3">
      <c r="A505" s="4" t="s">
        <v>704</v>
      </c>
      <c r="B505" s="4" t="s">
        <v>705</v>
      </c>
      <c r="C505" s="8"/>
      <c r="D505" s="8"/>
    </row>
    <row r="506" spans="1:4" s="6" customFormat="1" ht="16.5" customHeight="1" x14ac:dyDescent="0.3">
      <c r="A506" s="4" t="s">
        <v>706</v>
      </c>
      <c r="B506" s="4" t="s">
        <v>707</v>
      </c>
      <c r="C506" s="8"/>
      <c r="D506" s="8"/>
    </row>
    <row r="507" spans="1:4" s="6" customFormat="1" ht="16.5" customHeight="1" x14ac:dyDescent="0.3">
      <c r="A507" s="7"/>
      <c r="B507" s="7"/>
      <c r="C507" s="8">
        <v>1</v>
      </c>
      <c r="D507" s="8" t="s">
        <v>336</v>
      </c>
    </row>
    <row r="508" spans="1:4" s="6" customFormat="1" ht="16.5" customHeight="1" x14ac:dyDescent="0.3">
      <c r="A508" s="7"/>
      <c r="B508" s="7"/>
      <c r="C508" s="8">
        <v>5</v>
      </c>
      <c r="D508" s="8" t="s">
        <v>337</v>
      </c>
    </row>
    <row r="509" spans="1:4" s="6" customFormat="1" ht="16.5" customHeight="1" x14ac:dyDescent="0.3">
      <c r="A509" s="4" t="s">
        <v>708</v>
      </c>
      <c r="B509" s="4" t="s">
        <v>709</v>
      </c>
      <c r="C509" s="8"/>
      <c r="D509" s="8"/>
    </row>
    <row r="510" spans="1:4" s="6" customFormat="1" ht="16.5" customHeight="1" x14ac:dyDescent="0.3">
      <c r="A510" s="4" t="s">
        <v>710</v>
      </c>
      <c r="B510" s="4" t="s">
        <v>711</v>
      </c>
      <c r="C510" s="8"/>
      <c r="D510" s="8"/>
    </row>
    <row r="511" spans="1:4" s="6" customFormat="1" ht="16.5" customHeight="1" x14ac:dyDescent="0.3">
      <c r="A511" s="7"/>
      <c r="B511" s="7"/>
      <c r="C511" s="8">
        <v>1</v>
      </c>
      <c r="D511" s="8" t="s">
        <v>88</v>
      </c>
    </row>
    <row r="512" spans="1:4" s="6" customFormat="1" ht="16.5" customHeight="1" x14ac:dyDescent="0.3">
      <c r="A512" s="7"/>
      <c r="B512" s="7"/>
      <c r="C512" s="8">
        <v>2</v>
      </c>
      <c r="D512" s="8" t="s">
        <v>89</v>
      </c>
    </row>
    <row r="513" spans="1:4" s="6" customFormat="1" ht="16.5" customHeight="1" x14ac:dyDescent="0.3">
      <c r="A513" s="7"/>
      <c r="B513" s="7"/>
      <c r="C513" s="8">
        <v>3</v>
      </c>
      <c r="D513" s="8" t="s">
        <v>90</v>
      </c>
    </row>
    <row r="514" spans="1:4" s="6" customFormat="1" ht="16.5" customHeight="1" x14ac:dyDescent="0.3">
      <c r="A514" s="7"/>
      <c r="B514" s="7"/>
      <c r="C514" s="8">
        <v>4</v>
      </c>
      <c r="D514" s="8" t="s">
        <v>91</v>
      </c>
    </row>
    <row r="515" spans="1:4" s="6" customFormat="1" ht="16.5" customHeight="1" x14ac:dyDescent="0.3">
      <c r="A515" s="7"/>
      <c r="B515" s="7"/>
      <c r="C515" s="8">
        <v>5</v>
      </c>
      <c r="D515" s="8" t="s">
        <v>92</v>
      </c>
    </row>
    <row r="516" spans="1:4" s="6" customFormat="1" ht="16.5" customHeight="1" x14ac:dyDescent="0.3">
      <c r="A516" s="7"/>
      <c r="B516" s="7"/>
      <c r="C516" s="8">
        <v>6</v>
      </c>
      <c r="D516" s="8" t="s">
        <v>93</v>
      </c>
    </row>
    <row r="517" spans="1:4" s="6" customFormat="1" ht="16.5" customHeight="1" x14ac:dyDescent="0.3">
      <c r="A517" s="7"/>
      <c r="B517" s="7"/>
      <c r="C517" s="8">
        <v>7</v>
      </c>
      <c r="D517" s="8" t="s">
        <v>94</v>
      </c>
    </row>
    <row r="518" spans="1:4" s="6" customFormat="1" ht="16.5" customHeight="1" x14ac:dyDescent="0.3">
      <c r="A518" s="7"/>
      <c r="B518" s="7"/>
      <c r="C518" s="8">
        <v>8</v>
      </c>
      <c r="D518" s="8" t="s">
        <v>95</v>
      </c>
    </row>
    <row r="519" spans="1:4" s="6" customFormat="1" ht="16.5" customHeight="1" x14ac:dyDescent="0.3">
      <c r="A519" s="7"/>
      <c r="B519" s="7"/>
      <c r="C519" s="8">
        <v>9</v>
      </c>
      <c r="D519" s="8" t="s">
        <v>96</v>
      </c>
    </row>
    <row r="520" spans="1:4" s="6" customFormat="1" ht="16.5" customHeight="1" x14ac:dyDescent="0.3">
      <c r="A520" s="7"/>
      <c r="B520" s="7"/>
      <c r="C520" s="8">
        <v>97</v>
      </c>
      <c r="D520" s="8" t="s">
        <v>49</v>
      </c>
    </row>
    <row r="521" spans="1:4" s="6" customFormat="1" ht="16.5" customHeight="1" x14ac:dyDescent="0.3">
      <c r="A521" s="4" t="s">
        <v>712</v>
      </c>
      <c r="B521" s="4" t="s">
        <v>713</v>
      </c>
      <c r="C521" s="8"/>
      <c r="D521" s="8"/>
    </row>
    <row r="522" spans="1:4" s="6" customFormat="1" ht="16.5" customHeight="1" x14ac:dyDescent="0.3">
      <c r="A522" s="4" t="s">
        <v>714</v>
      </c>
      <c r="B522" s="4" t="s">
        <v>715</v>
      </c>
      <c r="C522" s="8"/>
      <c r="D522" s="8"/>
    </row>
    <row r="523" spans="1:4" s="6" customFormat="1" ht="16.5" customHeight="1" x14ac:dyDescent="0.3">
      <c r="A523" s="7"/>
      <c r="B523" s="7"/>
      <c r="C523" s="8">
        <v>1</v>
      </c>
      <c r="D523" s="8" t="s">
        <v>99</v>
      </c>
    </row>
    <row r="524" spans="1:4" s="6" customFormat="1" ht="16.5" customHeight="1" x14ac:dyDescent="0.3">
      <c r="A524" s="7"/>
      <c r="B524" s="7"/>
      <c r="C524" s="8">
        <v>2</v>
      </c>
      <c r="D524" s="8" t="s">
        <v>100</v>
      </c>
    </row>
    <row r="525" spans="1:4" s="6" customFormat="1" ht="16.5" customHeight="1" x14ac:dyDescent="0.3">
      <c r="A525" s="7"/>
      <c r="B525" s="7"/>
      <c r="C525" s="8">
        <v>3</v>
      </c>
      <c r="D525" s="8" t="s">
        <v>101</v>
      </c>
    </row>
    <row r="526" spans="1:4" s="6" customFormat="1" ht="16.5" customHeight="1" x14ac:dyDescent="0.3">
      <c r="A526" s="7"/>
      <c r="B526" s="7"/>
      <c r="C526" s="8">
        <v>4</v>
      </c>
      <c r="D526" s="8" t="s">
        <v>102</v>
      </c>
    </row>
    <row r="527" spans="1:4" s="6" customFormat="1" ht="16.5" customHeight="1" x14ac:dyDescent="0.3">
      <c r="A527" s="7"/>
      <c r="B527" s="7"/>
      <c r="C527" s="8">
        <v>5</v>
      </c>
      <c r="D527" s="8" t="s">
        <v>103</v>
      </c>
    </row>
    <row r="528" spans="1:4" s="6" customFormat="1" ht="16.5" customHeight="1" x14ac:dyDescent="0.3">
      <c r="A528" s="4" t="s">
        <v>716</v>
      </c>
      <c r="B528" s="4" t="s">
        <v>717</v>
      </c>
      <c r="C528" s="8"/>
      <c r="D528" s="8"/>
    </row>
    <row r="529" spans="1:4" s="6" customFormat="1" ht="16.5" customHeight="1" x14ac:dyDescent="0.3">
      <c r="A529" s="7"/>
      <c r="B529" s="7"/>
      <c r="C529" s="8">
        <v>1</v>
      </c>
      <c r="D529" s="8" t="s">
        <v>30</v>
      </c>
    </row>
    <row r="530" spans="1:4" s="6" customFormat="1" ht="16.5" customHeight="1" x14ac:dyDescent="0.3">
      <c r="A530" s="7"/>
      <c r="B530" s="7"/>
      <c r="C530" s="8">
        <v>5</v>
      </c>
      <c r="D530" s="8" t="s">
        <v>31</v>
      </c>
    </row>
    <row r="531" spans="1:4" s="6" customFormat="1" ht="16.5" customHeight="1" x14ac:dyDescent="0.3">
      <c r="A531" s="4" t="s">
        <v>718</v>
      </c>
      <c r="B531" s="4" t="s">
        <v>719</v>
      </c>
      <c r="C531" s="8"/>
      <c r="D531" s="8"/>
    </row>
    <row r="532" spans="1:4" s="6" customFormat="1" ht="16.5" customHeight="1" x14ac:dyDescent="0.3">
      <c r="A532" s="7"/>
      <c r="B532" s="7"/>
      <c r="C532" s="8">
        <v>1</v>
      </c>
      <c r="D532" s="8" t="s">
        <v>30</v>
      </c>
    </row>
    <row r="533" spans="1:4" s="6" customFormat="1" ht="16.5" customHeight="1" x14ac:dyDescent="0.3">
      <c r="A533" s="7"/>
      <c r="B533" s="7"/>
      <c r="C533" s="8">
        <v>5</v>
      </c>
      <c r="D533" s="8" t="s">
        <v>31</v>
      </c>
    </row>
    <row r="534" spans="1:4" s="6" customFormat="1" ht="16.5" customHeight="1" x14ac:dyDescent="0.3">
      <c r="A534" s="4" t="s">
        <v>720</v>
      </c>
      <c r="B534" s="4" t="s">
        <v>721</v>
      </c>
      <c r="C534" s="8"/>
      <c r="D534" s="8"/>
    </row>
    <row r="535" spans="1:4" s="6" customFormat="1" ht="16.5" customHeight="1" x14ac:dyDescent="0.3">
      <c r="A535" s="4" t="s">
        <v>722</v>
      </c>
      <c r="B535" s="4" t="s">
        <v>723</v>
      </c>
      <c r="C535" s="8"/>
      <c r="D535" s="8"/>
    </row>
    <row r="536" spans="1:4" s="6" customFormat="1" ht="16.5" customHeight="1" x14ac:dyDescent="0.3">
      <c r="A536" s="7"/>
      <c r="B536" s="7"/>
      <c r="C536" s="8">
        <v>1</v>
      </c>
      <c r="D536" s="8" t="s">
        <v>30</v>
      </c>
    </row>
    <row r="537" spans="1:4" s="6" customFormat="1" ht="16.5" customHeight="1" x14ac:dyDescent="0.3">
      <c r="A537" s="7"/>
      <c r="B537" s="7"/>
      <c r="C537" s="8">
        <v>5</v>
      </c>
      <c r="D537" s="8" t="s">
        <v>31</v>
      </c>
    </row>
    <row r="538" spans="1:4" s="6" customFormat="1" ht="16.5" customHeight="1" x14ac:dyDescent="0.3">
      <c r="A538" s="4" t="s">
        <v>724</v>
      </c>
      <c r="B538" s="4" t="s">
        <v>725</v>
      </c>
      <c r="C538" s="8"/>
      <c r="D538" s="8"/>
    </row>
    <row r="539" spans="1:4" s="6" customFormat="1" ht="16.5" customHeight="1" x14ac:dyDescent="0.3">
      <c r="A539" s="7"/>
      <c r="B539" s="7"/>
      <c r="C539" s="8">
        <v>1</v>
      </c>
      <c r="D539" s="8" t="s">
        <v>116</v>
      </c>
    </row>
    <row r="540" spans="1:4" s="6" customFormat="1" ht="16.5" customHeight="1" x14ac:dyDescent="0.3">
      <c r="A540" s="7"/>
      <c r="B540" s="7"/>
      <c r="C540" s="8">
        <v>2</v>
      </c>
      <c r="D540" s="8" t="s">
        <v>117</v>
      </c>
    </row>
    <row r="541" spans="1:4" s="6" customFormat="1" ht="16.5" customHeight="1" x14ac:dyDescent="0.3">
      <c r="A541" s="7"/>
      <c r="B541" s="7"/>
      <c r="C541" s="8">
        <v>3</v>
      </c>
      <c r="D541" s="8" t="s">
        <v>118</v>
      </c>
    </row>
    <row r="542" spans="1:4" s="6" customFormat="1" ht="16.5" customHeight="1" x14ac:dyDescent="0.3">
      <c r="A542" s="7"/>
      <c r="B542" s="7"/>
      <c r="C542" s="8">
        <v>4</v>
      </c>
      <c r="D542" s="8" t="s">
        <v>119</v>
      </c>
    </row>
    <row r="543" spans="1:4" s="6" customFormat="1" ht="16.5" customHeight="1" x14ac:dyDescent="0.3">
      <c r="A543" s="7"/>
      <c r="B543" s="7"/>
      <c r="C543" s="8">
        <v>5</v>
      </c>
      <c r="D543" s="8" t="s">
        <v>120</v>
      </c>
    </row>
    <row r="544" spans="1:4" s="6" customFormat="1" ht="16.5" customHeight="1" x14ac:dyDescent="0.3">
      <c r="A544" s="4" t="s">
        <v>726</v>
      </c>
      <c r="B544" s="4" t="s">
        <v>727</v>
      </c>
      <c r="C544" s="8"/>
      <c r="D544" s="8"/>
    </row>
    <row r="545" spans="1:4" s="6" customFormat="1" ht="16.5" customHeight="1" x14ac:dyDescent="0.3">
      <c r="A545" s="4" t="s">
        <v>728</v>
      </c>
      <c r="B545" s="4" t="s">
        <v>729</v>
      </c>
      <c r="C545" s="8"/>
      <c r="D545" s="8"/>
    </row>
    <row r="546" spans="1:4" s="6" customFormat="1" ht="16.5" customHeight="1" x14ac:dyDescent="0.3">
      <c r="A546" s="7"/>
      <c r="B546" s="7"/>
      <c r="C546" s="8">
        <v>1</v>
      </c>
      <c r="D546" s="8" t="s">
        <v>374</v>
      </c>
    </row>
    <row r="547" spans="1:4" s="6" customFormat="1" ht="16.5" customHeight="1" x14ac:dyDescent="0.3">
      <c r="A547" s="7"/>
      <c r="B547" s="7"/>
      <c r="C547" s="8">
        <v>2</v>
      </c>
      <c r="D547" s="8" t="s">
        <v>375</v>
      </c>
    </row>
    <row r="548" spans="1:4" s="6" customFormat="1" ht="16.5" customHeight="1" x14ac:dyDescent="0.3">
      <c r="A548" s="7"/>
      <c r="B548" s="7"/>
      <c r="C548" s="8">
        <v>3</v>
      </c>
      <c r="D548" s="8" t="s">
        <v>376</v>
      </c>
    </row>
    <row r="549" spans="1:4" s="6" customFormat="1" ht="16.5" customHeight="1" x14ac:dyDescent="0.3">
      <c r="A549" s="7"/>
      <c r="B549" s="7"/>
      <c r="C549" s="8">
        <v>4</v>
      </c>
      <c r="D549" s="8" t="s">
        <v>377</v>
      </c>
    </row>
    <row r="550" spans="1:4" s="6" customFormat="1" ht="16.5" customHeight="1" x14ac:dyDescent="0.3">
      <c r="A550" s="4" t="s">
        <v>730</v>
      </c>
      <c r="B550" s="4" t="s">
        <v>731</v>
      </c>
      <c r="C550" s="8"/>
      <c r="D550" s="8"/>
    </row>
    <row r="551" spans="1:4" s="6" customFormat="1" ht="16.5" customHeight="1" x14ac:dyDescent="0.3">
      <c r="A551" s="7"/>
      <c r="B551" s="7"/>
      <c r="C551" s="8">
        <v>1</v>
      </c>
      <c r="D551" s="8" t="s">
        <v>170</v>
      </c>
    </row>
    <row r="552" spans="1:4" s="6" customFormat="1" ht="16.5" customHeight="1" x14ac:dyDescent="0.3">
      <c r="A552" s="7"/>
      <c r="B552" s="7"/>
      <c r="C552" s="8">
        <v>2</v>
      </c>
      <c r="D552" s="8" t="s">
        <v>380</v>
      </c>
    </row>
    <row r="553" spans="1:4" s="6" customFormat="1" ht="16.5" customHeight="1" x14ac:dyDescent="0.3">
      <c r="A553" s="7"/>
      <c r="B553" s="7"/>
      <c r="C553" s="8">
        <v>3</v>
      </c>
      <c r="D553" s="8" t="s">
        <v>381</v>
      </c>
    </row>
    <row r="554" spans="1:4" s="6" customFormat="1" ht="16.5" customHeight="1" x14ac:dyDescent="0.3">
      <c r="A554" s="7"/>
      <c r="B554" s="7"/>
      <c r="C554" s="8">
        <v>4</v>
      </c>
      <c r="D554" s="8" t="s">
        <v>382</v>
      </c>
    </row>
    <row r="555" spans="1:4" s="6" customFormat="1" ht="16.5" customHeight="1" x14ac:dyDescent="0.3">
      <c r="A555" s="7"/>
      <c r="B555" s="7"/>
      <c r="C555" s="8">
        <v>5</v>
      </c>
      <c r="D555" s="8" t="s">
        <v>383</v>
      </c>
    </row>
    <row r="556" spans="1:4" s="6" customFormat="1" ht="16.5" customHeight="1" x14ac:dyDescent="0.3">
      <c r="A556" s="7"/>
      <c r="B556" s="7"/>
      <c r="C556" s="8">
        <v>6</v>
      </c>
      <c r="D556" s="8" t="s">
        <v>384</v>
      </c>
    </row>
    <row r="557" spans="1:4" s="6" customFormat="1" ht="16.5" customHeight="1" x14ac:dyDescent="0.3">
      <c r="A557" s="7"/>
      <c r="B557" s="7"/>
      <c r="C557" s="8">
        <v>7</v>
      </c>
      <c r="D557" s="8" t="s">
        <v>385</v>
      </c>
    </row>
    <row r="558" spans="1:4" s="6" customFormat="1" ht="16.5" customHeight="1" x14ac:dyDescent="0.3">
      <c r="A558" s="7"/>
      <c r="B558" s="7"/>
      <c r="C558" s="8">
        <v>8</v>
      </c>
      <c r="D558" s="8" t="s">
        <v>386</v>
      </c>
    </row>
    <row r="559" spans="1:4" s="6" customFormat="1" ht="16.5" customHeight="1" x14ac:dyDescent="0.3">
      <c r="A559" s="7"/>
      <c r="B559" s="7"/>
      <c r="C559" s="8">
        <v>9</v>
      </c>
      <c r="D559" s="8" t="s">
        <v>178</v>
      </c>
    </row>
    <row r="560" spans="1:4" s="6" customFormat="1" ht="16.5" customHeight="1" x14ac:dyDescent="0.3">
      <c r="A560" s="7"/>
      <c r="B560" s="7"/>
      <c r="C560" s="8">
        <v>10</v>
      </c>
      <c r="D560" s="8" t="s">
        <v>387</v>
      </c>
    </row>
    <row r="561" spans="1:4" s="6" customFormat="1" ht="16.5" customHeight="1" x14ac:dyDescent="0.3">
      <c r="A561" s="4" t="s">
        <v>732</v>
      </c>
      <c r="B561" s="4" t="s">
        <v>733</v>
      </c>
      <c r="C561" s="8"/>
      <c r="D561" s="8"/>
    </row>
    <row r="562" spans="1:4" s="6" customFormat="1" ht="16.5" customHeight="1" x14ac:dyDescent="0.3">
      <c r="A562" s="7"/>
      <c r="B562" s="7"/>
      <c r="C562" s="8">
        <v>1</v>
      </c>
      <c r="D562" s="8" t="s">
        <v>170</v>
      </c>
    </row>
    <row r="563" spans="1:4" s="6" customFormat="1" ht="16.5" customHeight="1" x14ac:dyDescent="0.3">
      <c r="A563" s="7"/>
      <c r="B563" s="7"/>
      <c r="C563" s="8">
        <v>2</v>
      </c>
      <c r="D563" s="8" t="s">
        <v>380</v>
      </c>
    </row>
    <row r="564" spans="1:4" s="6" customFormat="1" ht="16.5" customHeight="1" x14ac:dyDescent="0.3">
      <c r="A564" s="7"/>
      <c r="B564" s="7"/>
      <c r="C564" s="8">
        <v>3</v>
      </c>
      <c r="D564" s="8" t="s">
        <v>381</v>
      </c>
    </row>
    <row r="565" spans="1:4" s="6" customFormat="1" ht="16.5" customHeight="1" x14ac:dyDescent="0.3">
      <c r="A565" s="7"/>
      <c r="B565" s="7"/>
      <c r="C565" s="8">
        <v>4</v>
      </c>
      <c r="D565" s="8" t="s">
        <v>382</v>
      </c>
    </row>
    <row r="566" spans="1:4" s="6" customFormat="1" ht="16.5" customHeight="1" x14ac:dyDescent="0.3">
      <c r="A566" s="7"/>
      <c r="B566" s="7"/>
      <c r="C566" s="8">
        <v>5</v>
      </c>
      <c r="D566" s="8" t="s">
        <v>383</v>
      </c>
    </row>
    <row r="567" spans="1:4" s="6" customFormat="1" ht="16.5" customHeight="1" x14ac:dyDescent="0.3">
      <c r="A567" s="7"/>
      <c r="B567" s="7"/>
      <c r="C567" s="8">
        <v>6</v>
      </c>
      <c r="D567" s="8" t="s">
        <v>384</v>
      </c>
    </row>
    <row r="568" spans="1:4" s="6" customFormat="1" ht="16.5" customHeight="1" x14ac:dyDescent="0.3">
      <c r="A568" s="7"/>
      <c r="B568" s="7"/>
      <c r="C568" s="8">
        <v>7</v>
      </c>
      <c r="D568" s="8" t="s">
        <v>385</v>
      </c>
    </row>
    <row r="569" spans="1:4" s="6" customFormat="1" ht="16.5" customHeight="1" x14ac:dyDescent="0.3">
      <c r="A569" s="7"/>
      <c r="B569" s="7"/>
      <c r="C569" s="8">
        <v>8</v>
      </c>
      <c r="D569" s="8" t="s">
        <v>386</v>
      </c>
    </row>
    <row r="570" spans="1:4" s="6" customFormat="1" ht="16.5" customHeight="1" x14ac:dyDescent="0.3">
      <c r="A570" s="7"/>
      <c r="B570" s="7"/>
      <c r="C570" s="8">
        <v>9</v>
      </c>
      <c r="D570" s="8" t="s">
        <v>390</v>
      </c>
    </row>
    <row r="571" spans="1:4" s="6" customFormat="1" ht="16.5" customHeight="1" x14ac:dyDescent="0.3">
      <c r="A571" s="7"/>
      <c r="B571" s="7"/>
      <c r="C571" s="8">
        <v>10</v>
      </c>
      <c r="D571" s="8" t="s">
        <v>391</v>
      </c>
    </row>
    <row r="572" spans="1:4" s="6" customFormat="1" ht="16.5" customHeight="1" x14ac:dyDescent="0.3">
      <c r="A572" s="4" t="s">
        <v>734</v>
      </c>
      <c r="B572" s="4" t="s">
        <v>735</v>
      </c>
      <c r="C572" s="8"/>
      <c r="D572" s="8"/>
    </row>
    <row r="573" spans="1:4" s="6" customFormat="1" ht="16.5" customHeight="1" x14ac:dyDescent="0.3">
      <c r="A573" s="7"/>
      <c r="B573" s="7"/>
      <c r="C573" s="8">
        <v>1</v>
      </c>
      <c r="D573" s="8" t="s">
        <v>30</v>
      </c>
    </row>
    <row r="574" spans="1:4" s="6" customFormat="1" ht="16.5" customHeight="1" x14ac:dyDescent="0.3">
      <c r="A574" s="7"/>
      <c r="B574" s="7"/>
      <c r="C574" s="8">
        <v>5</v>
      </c>
      <c r="D574" s="8" t="s">
        <v>31</v>
      </c>
    </row>
    <row r="575" spans="1:4" s="6" customFormat="1" ht="16.5" customHeight="1" x14ac:dyDescent="0.3">
      <c r="A575" s="4" t="s">
        <v>736</v>
      </c>
      <c r="B575" s="4" t="s">
        <v>737</v>
      </c>
      <c r="C575" s="8"/>
      <c r="D575" s="8"/>
    </row>
    <row r="576" spans="1:4" s="6" customFormat="1" ht="16.5" customHeight="1" x14ac:dyDescent="0.3">
      <c r="A576" s="4" t="s">
        <v>738</v>
      </c>
      <c r="B576" s="4" t="s">
        <v>739</v>
      </c>
      <c r="C576" s="8"/>
      <c r="D576" s="8"/>
    </row>
    <row r="577" spans="1:4" s="6" customFormat="1" ht="16.5" customHeight="1" x14ac:dyDescent="0.3">
      <c r="A577" s="4" t="s">
        <v>740</v>
      </c>
      <c r="B577" s="4" t="s">
        <v>741</v>
      </c>
      <c r="C577" s="8"/>
      <c r="D577" s="8"/>
    </row>
    <row r="578" spans="1:4" s="6" customFormat="1" ht="16.5" customHeight="1" x14ac:dyDescent="0.3">
      <c r="A578" s="7"/>
      <c r="B578" s="7"/>
      <c r="C578" s="8">
        <v>1</v>
      </c>
      <c r="D578" s="8" t="s">
        <v>30</v>
      </c>
    </row>
    <row r="579" spans="1:4" s="6" customFormat="1" ht="16.5" customHeight="1" x14ac:dyDescent="0.3">
      <c r="A579" s="7"/>
      <c r="B579" s="7"/>
      <c r="C579" s="8">
        <v>5</v>
      </c>
      <c r="D579" s="8" t="s">
        <v>31</v>
      </c>
    </row>
    <row r="580" spans="1:4" s="6" customFormat="1" ht="16.5" customHeight="1" x14ac:dyDescent="0.3">
      <c r="A580" s="4" t="s">
        <v>742</v>
      </c>
      <c r="B580" s="4" t="s">
        <v>743</v>
      </c>
      <c r="C580" s="8"/>
      <c r="D580" s="8"/>
    </row>
    <row r="581" spans="1:4" s="6" customFormat="1" ht="16.5" customHeight="1" x14ac:dyDescent="0.3">
      <c r="A581" s="4" t="s">
        <v>744</v>
      </c>
      <c r="B581" s="4" t="s">
        <v>745</v>
      </c>
      <c r="C581" s="8"/>
      <c r="D581" s="8"/>
    </row>
    <row r="582" spans="1:4" s="6" customFormat="1" ht="16.5" customHeight="1" x14ac:dyDescent="0.3">
      <c r="A582" s="7"/>
      <c r="B582" s="7"/>
      <c r="C582" s="8">
        <v>1</v>
      </c>
      <c r="D582" s="8" t="s">
        <v>30</v>
      </c>
    </row>
    <row r="583" spans="1:4" s="6" customFormat="1" ht="16.5" customHeight="1" x14ac:dyDescent="0.3">
      <c r="A583" s="7"/>
      <c r="B583" s="7"/>
      <c r="C583" s="8">
        <v>5</v>
      </c>
      <c r="D583" s="8" t="s">
        <v>31</v>
      </c>
    </row>
    <row r="584" spans="1:4" s="6" customFormat="1" ht="16.5" customHeight="1" x14ac:dyDescent="0.3">
      <c r="A584" s="4" t="s">
        <v>746</v>
      </c>
      <c r="B584" s="4" t="s">
        <v>747</v>
      </c>
      <c r="C584" s="8"/>
      <c r="D584" s="8"/>
    </row>
    <row r="585" spans="1:4" s="6" customFormat="1" ht="16.5" customHeight="1" x14ac:dyDescent="0.3">
      <c r="A585" s="7"/>
      <c r="B585" s="7"/>
      <c r="C585" s="8">
        <v>0</v>
      </c>
      <c r="D585" s="8" t="s">
        <v>31</v>
      </c>
    </row>
    <row r="586" spans="1:4" s="6" customFormat="1" ht="16.5" customHeight="1" x14ac:dyDescent="0.3">
      <c r="A586" s="7"/>
      <c r="B586" s="7"/>
      <c r="C586" s="8">
        <v>1</v>
      </c>
      <c r="D586" s="8" t="s">
        <v>30</v>
      </c>
    </row>
    <row r="587" spans="1:4" s="6" customFormat="1" ht="16.5" customHeight="1" x14ac:dyDescent="0.3">
      <c r="A587" s="4" t="s">
        <v>748</v>
      </c>
      <c r="B587" s="4" t="s">
        <v>749</v>
      </c>
      <c r="C587" s="8"/>
      <c r="D587" s="8"/>
    </row>
    <row r="588" spans="1:4" s="6" customFormat="1" ht="16.5" customHeight="1" x14ac:dyDescent="0.3">
      <c r="A588" s="7"/>
      <c r="B588" s="7"/>
      <c r="C588" s="8">
        <v>0</v>
      </c>
      <c r="D588" s="8" t="s">
        <v>31</v>
      </c>
    </row>
    <row r="589" spans="1:4" s="6" customFormat="1" ht="16.5" customHeight="1" x14ac:dyDescent="0.3">
      <c r="A589" s="7"/>
      <c r="B589" s="7"/>
      <c r="C589" s="8">
        <v>1</v>
      </c>
      <c r="D589" s="8" t="s">
        <v>30</v>
      </c>
    </row>
    <row r="590" spans="1:4" s="6" customFormat="1" ht="16.5" customHeight="1" x14ac:dyDescent="0.3">
      <c r="A590" s="4" t="s">
        <v>750</v>
      </c>
      <c r="B590" s="4" t="s">
        <v>751</v>
      </c>
      <c r="C590" s="8"/>
      <c r="D590" s="8"/>
    </row>
    <row r="591" spans="1:4" s="6" customFormat="1" ht="16.5" customHeight="1" x14ac:dyDescent="0.3">
      <c r="A591" s="7"/>
      <c r="B591" s="7"/>
      <c r="C591" s="8">
        <v>0</v>
      </c>
      <c r="D591" s="8" t="s">
        <v>31</v>
      </c>
    </row>
    <row r="592" spans="1:4" s="6" customFormat="1" ht="16.5" customHeight="1" x14ac:dyDescent="0.3">
      <c r="A592" s="7"/>
      <c r="B592" s="7"/>
      <c r="C592" s="8">
        <v>1</v>
      </c>
      <c r="D592" s="8" t="s">
        <v>30</v>
      </c>
    </row>
    <row r="593" spans="1:4" s="6" customFormat="1" ht="16.5" customHeight="1" x14ac:dyDescent="0.3">
      <c r="A593" s="4" t="s">
        <v>752</v>
      </c>
      <c r="B593" s="4" t="s">
        <v>753</v>
      </c>
      <c r="C593" s="8"/>
      <c r="D593" s="8"/>
    </row>
    <row r="594" spans="1:4" s="6" customFormat="1" ht="16.5" customHeight="1" x14ac:dyDescent="0.3">
      <c r="A594" s="7"/>
      <c r="B594" s="7"/>
      <c r="C594" s="8">
        <v>0</v>
      </c>
      <c r="D594" s="8" t="s">
        <v>31</v>
      </c>
    </row>
    <row r="595" spans="1:4" s="6" customFormat="1" ht="16.5" customHeight="1" x14ac:dyDescent="0.3">
      <c r="A595" s="7"/>
      <c r="B595" s="7"/>
      <c r="C595" s="8">
        <v>1</v>
      </c>
      <c r="D595" s="8" t="s">
        <v>30</v>
      </c>
    </row>
    <row r="596" spans="1:4" s="6" customFormat="1" ht="16.5" customHeight="1" x14ac:dyDescent="0.3">
      <c r="A596" s="4" t="s">
        <v>754</v>
      </c>
      <c r="B596" s="4" t="s">
        <v>755</v>
      </c>
      <c r="C596" s="8"/>
      <c r="D596" s="8"/>
    </row>
    <row r="597" spans="1:4" s="6" customFormat="1" ht="16.5" customHeight="1" x14ac:dyDescent="0.3">
      <c r="A597" s="7"/>
      <c r="B597" s="7"/>
      <c r="C597" s="8">
        <v>0</v>
      </c>
      <c r="D597" s="8" t="s">
        <v>31</v>
      </c>
    </row>
    <row r="598" spans="1:4" s="6" customFormat="1" ht="16.5" customHeight="1" x14ac:dyDescent="0.3">
      <c r="A598" s="7"/>
      <c r="B598" s="7"/>
      <c r="C598" s="8">
        <v>1</v>
      </c>
      <c r="D598" s="8" t="s">
        <v>30</v>
      </c>
    </row>
    <row r="599" spans="1:4" s="6" customFormat="1" ht="16.5" customHeight="1" x14ac:dyDescent="0.3">
      <c r="A599" s="4" t="s">
        <v>756</v>
      </c>
      <c r="B599" s="4" t="s">
        <v>757</v>
      </c>
      <c r="C599" s="8"/>
      <c r="D599" s="8"/>
    </row>
    <row r="600" spans="1:4" s="6" customFormat="1" ht="16.5" customHeight="1" x14ac:dyDescent="0.3">
      <c r="A600" s="7"/>
      <c r="B600" s="7"/>
      <c r="C600" s="8">
        <v>0</v>
      </c>
      <c r="D600" s="8" t="s">
        <v>31</v>
      </c>
    </row>
    <row r="601" spans="1:4" s="6" customFormat="1" ht="16.5" customHeight="1" x14ac:dyDescent="0.3">
      <c r="A601" s="7"/>
      <c r="B601" s="7"/>
      <c r="C601" s="8">
        <v>1</v>
      </c>
      <c r="D601" s="8" t="s">
        <v>30</v>
      </c>
    </row>
    <row r="602" spans="1:4" s="6" customFormat="1" ht="16.5" customHeight="1" x14ac:dyDescent="0.3">
      <c r="A602" s="4" t="s">
        <v>758</v>
      </c>
      <c r="B602" s="4" t="s">
        <v>759</v>
      </c>
      <c r="C602" s="8"/>
      <c r="D602" s="8"/>
    </row>
    <row r="603" spans="1:4" s="6" customFormat="1" ht="16.5" customHeight="1" x14ac:dyDescent="0.3">
      <c r="A603" s="7"/>
      <c r="B603" s="7"/>
      <c r="C603" s="8">
        <v>0</v>
      </c>
      <c r="D603" s="8" t="s">
        <v>31</v>
      </c>
    </row>
    <row r="604" spans="1:4" s="6" customFormat="1" ht="16.5" customHeight="1" x14ac:dyDescent="0.3">
      <c r="A604" s="4" t="s">
        <v>760</v>
      </c>
      <c r="B604" s="4" t="s">
        <v>761</v>
      </c>
      <c r="C604" s="8"/>
      <c r="D604" s="8"/>
    </row>
    <row r="605" spans="1:4" s="6" customFormat="1" ht="16.5" customHeight="1" x14ac:dyDescent="0.3">
      <c r="A605" s="7"/>
      <c r="B605" s="7"/>
      <c r="C605" s="8">
        <v>0</v>
      </c>
      <c r="D605" s="8" t="s">
        <v>31</v>
      </c>
    </row>
    <row r="606" spans="1:4" s="6" customFormat="1" ht="16.5" customHeight="1" x14ac:dyDescent="0.3">
      <c r="A606" s="4" t="s">
        <v>762</v>
      </c>
      <c r="B606" s="4" t="s">
        <v>763</v>
      </c>
      <c r="C606" s="8"/>
      <c r="D606" s="8"/>
    </row>
    <row r="607" spans="1:4" s="6" customFormat="1" ht="16.5" customHeight="1" x14ac:dyDescent="0.3">
      <c r="A607" s="7"/>
      <c r="B607" s="7"/>
      <c r="C607" s="8">
        <v>0</v>
      </c>
      <c r="D607" s="8" t="s">
        <v>31</v>
      </c>
    </row>
    <row r="608" spans="1:4" s="6" customFormat="1" ht="16.5" customHeight="1" x14ac:dyDescent="0.3">
      <c r="A608" s="4" t="s">
        <v>764</v>
      </c>
      <c r="B608" s="4" t="s">
        <v>765</v>
      </c>
      <c r="C608" s="8"/>
      <c r="D608" s="8"/>
    </row>
    <row r="609" spans="1:4" s="6" customFormat="1" ht="16.5" customHeight="1" x14ac:dyDescent="0.3">
      <c r="A609" s="4" t="s">
        <v>766</v>
      </c>
      <c r="B609" s="4" t="s">
        <v>767</v>
      </c>
      <c r="C609" s="8"/>
      <c r="D609" s="8"/>
    </row>
    <row r="610" spans="1:4" s="6" customFormat="1" ht="16.5" customHeight="1" x14ac:dyDescent="0.3">
      <c r="A610" s="7"/>
      <c r="B610" s="7"/>
      <c r="C610" s="8">
        <v>1</v>
      </c>
      <c r="D610" s="8" t="s">
        <v>30</v>
      </c>
    </row>
    <row r="611" spans="1:4" s="6" customFormat="1" ht="16.5" customHeight="1" x14ac:dyDescent="0.3">
      <c r="A611" s="7"/>
      <c r="B611" s="7"/>
      <c r="C611" s="8">
        <v>5</v>
      </c>
      <c r="D611" s="8" t="s">
        <v>31</v>
      </c>
    </row>
    <row r="612" spans="1:4" s="6" customFormat="1" ht="16.5" customHeight="1" x14ac:dyDescent="0.3">
      <c r="A612" s="4" t="s">
        <v>768</v>
      </c>
      <c r="B612" s="4" t="s">
        <v>769</v>
      </c>
      <c r="C612" s="8"/>
      <c r="D612" s="8"/>
    </row>
    <row r="613" spans="1:4" s="6" customFormat="1" ht="16.5" customHeight="1" x14ac:dyDescent="0.3">
      <c r="A613" s="4" t="s">
        <v>770</v>
      </c>
      <c r="B613" s="4" t="s">
        <v>771</v>
      </c>
      <c r="C613" s="8"/>
      <c r="D613" s="8"/>
    </row>
    <row r="614" spans="1:4" s="6" customFormat="1" ht="16.5" customHeight="1" x14ac:dyDescent="0.3">
      <c r="A614" s="4" t="s">
        <v>772</v>
      </c>
      <c r="B614" s="4" t="s">
        <v>773</v>
      </c>
      <c r="C614" s="8"/>
      <c r="D614" s="8"/>
    </row>
    <row r="615" spans="1:4" s="6" customFormat="1" ht="16.5" customHeight="1" x14ac:dyDescent="0.3">
      <c r="A615" s="7"/>
      <c r="B615" s="7"/>
      <c r="C615" s="8">
        <v>1</v>
      </c>
      <c r="D615" s="8" t="s">
        <v>30</v>
      </c>
    </row>
    <row r="616" spans="1:4" s="6" customFormat="1" ht="16.5" customHeight="1" x14ac:dyDescent="0.3">
      <c r="A616" s="7"/>
      <c r="B616" s="7"/>
      <c r="C616" s="8">
        <v>5</v>
      </c>
      <c r="D616" s="8" t="s">
        <v>31</v>
      </c>
    </row>
    <row r="617" spans="1:4" s="6" customFormat="1" ht="16.5" customHeight="1" x14ac:dyDescent="0.3">
      <c r="A617" s="4" t="s">
        <v>774</v>
      </c>
      <c r="B617" s="4" t="s">
        <v>775</v>
      </c>
      <c r="C617" s="8"/>
      <c r="D617" s="8"/>
    </row>
    <row r="618" spans="1:4" s="6" customFormat="1" ht="16.5" customHeight="1" x14ac:dyDescent="0.3">
      <c r="A618" s="4" t="s">
        <v>776</v>
      </c>
      <c r="B618" s="4" t="s">
        <v>777</v>
      </c>
      <c r="C618" s="8"/>
      <c r="D618" s="8"/>
    </row>
    <row r="619" spans="1:4" s="6" customFormat="1" ht="16.5" customHeight="1" x14ac:dyDescent="0.3">
      <c r="A619" s="7"/>
      <c r="B619" s="7"/>
      <c r="C619" s="8">
        <v>1</v>
      </c>
      <c r="D619" s="8" t="s">
        <v>30</v>
      </c>
    </row>
    <row r="620" spans="1:4" s="6" customFormat="1" ht="16.5" customHeight="1" x14ac:dyDescent="0.3">
      <c r="A620" s="7"/>
      <c r="B620" s="7"/>
      <c r="C620" s="8">
        <v>5</v>
      </c>
      <c r="D620" s="8" t="s">
        <v>31</v>
      </c>
    </row>
    <row r="621" spans="1:4" s="6" customFormat="1" ht="16.5" customHeight="1" x14ac:dyDescent="0.3">
      <c r="A621" s="4" t="s">
        <v>778</v>
      </c>
      <c r="B621" s="4" t="s">
        <v>779</v>
      </c>
      <c r="C621" s="8"/>
      <c r="D621" s="8"/>
    </row>
    <row r="622" spans="1:4" s="6" customFormat="1" ht="16.5" customHeight="1" x14ac:dyDescent="0.3">
      <c r="A622" s="7"/>
      <c r="B622" s="7"/>
      <c r="C622" s="8">
        <v>0</v>
      </c>
      <c r="D622" s="8" t="s">
        <v>31</v>
      </c>
    </row>
    <row r="623" spans="1:4" s="6" customFormat="1" ht="16.5" customHeight="1" x14ac:dyDescent="0.3">
      <c r="A623" s="7"/>
      <c r="B623" s="7"/>
      <c r="C623" s="8">
        <v>1</v>
      </c>
      <c r="D623" s="8" t="s">
        <v>30</v>
      </c>
    </row>
    <row r="624" spans="1:4" s="6" customFormat="1" ht="16.5" customHeight="1" x14ac:dyDescent="0.3">
      <c r="A624" s="4" t="s">
        <v>780</v>
      </c>
      <c r="B624" s="4" t="s">
        <v>781</v>
      </c>
      <c r="C624" s="8"/>
      <c r="D624" s="8"/>
    </row>
    <row r="625" spans="1:4" s="6" customFormat="1" ht="16.5" customHeight="1" x14ac:dyDescent="0.3">
      <c r="A625" s="7"/>
      <c r="B625" s="7"/>
      <c r="C625" s="8">
        <v>0</v>
      </c>
      <c r="D625" s="8" t="s">
        <v>31</v>
      </c>
    </row>
    <row r="626" spans="1:4" s="6" customFormat="1" ht="16.5" customHeight="1" x14ac:dyDescent="0.3">
      <c r="A626" s="7"/>
      <c r="B626" s="7"/>
      <c r="C626" s="8">
        <v>1</v>
      </c>
      <c r="D626" s="8" t="s">
        <v>30</v>
      </c>
    </row>
    <row r="627" spans="1:4" s="6" customFormat="1" ht="16.5" customHeight="1" x14ac:dyDescent="0.3">
      <c r="A627" s="4" t="s">
        <v>782</v>
      </c>
      <c r="B627" s="4" t="s">
        <v>783</v>
      </c>
      <c r="C627" s="8"/>
      <c r="D627" s="8"/>
    </row>
    <row r="628" spans="1:4" s="6" customFormat="1" ht="16.5" customHeight="1" x14ac:dyDescent="0.3">
      <c r="A628" s="7"/>
      <c r="B628" s="7"/>
      <c r="C628" s="8">
        <v>0</v>
      </c>
      <c r="D628" s="8" t="s">
        <v>31</v>
      </c>
    </row>
    <row r="629" spans="1:4" s="6" customFormat="1" ht="16.5" customHeight="1" x14ac:dyDescent="0.3">
      <c r="A629" s="7"/>
      <c r="B629" s="7"/>
      <c r="C629" s="8">
        <v>1</v>
      </c>
      <c r="D629" s="8" t="s">
        <v>30</v>
      </c>
    </row>
    <row r="630" spans="1:4" s="6" customFormat="1" ht="16.5" customHeight="1" x14ac:dyDescent="0.3">
      <c r="A630" s="4" t="s">
        <v>784</v>
      </c>
      <c r="B630" s="4" t="s">
        <v>785</v>
      </c>
      <c r="C630" s="8"/>
      <c r="D630" s="8"/>
    </row>
    <row r="631" spans="1:4" s="6" customFormat="1" ht="16.5" customHeight="1" x14ac:dyDescent="0.3">
      <c r="A631" s="7"/>
      <c r="B631" s="7"/>
      <c r="C631" s="8">
        <v>0</v>
      </c>
      <c r="D631" s="8" t="s">
        <v>31</v>
      </c>
    </row>
    <row r="632" spans="1:4" s="6" customFormat="1" ht="16.5" customHeight="1" x14ac:dyDescent="0.3">
      <c r="A632" s="7"/>
      <c r="B632" s="7"/>
      <c r="C632" s="8">
        <v>1</v>
      </c>
      <c r="D632" s="8" t="s">
        <v>30</v>
      </c>
    </row>
    <row r="633" spans="1:4" s="6" customFormat="1" ht="16.5" customHeight="1" x14ac:dyDescent="0.3">
      <c r="A633" s="4" t="s">
        <v>786</v>
      </c>
      <c r="B633" s="4" t="s">
        <v>787</v>
      </c>
      <c r="C633" s="8"/>
      <c r="D633" s="8"/>
    </row>
    <row r="634" spans="1:4" s="6" customFormat="1" ht="16.5" customHeight="1" x14ac:dyDescent="0.3">
      <c r="A634" s="7"/>
      <c r="B634" s="7"/>
      <c r="C634" s="8">
        <v>0</v>
      </c>
      <c r="D634" s="8" t="s">
        <v>31</v>
      </c>
    </row>
    <row r="635" spans="1:4" s="6" customFormat="1" ht="16.5" customHeight="1" x14ac:dyDescent="0.3">
      <c r="A635" s="7"/>
      <c r="B635" s="7"/>
      <c r="C635" s="8">
        <v>1</v>
      </c>
      <c r="D635" s="8" t="s">
        <v>30</v>
      </c>
    </row>
    <row r="636" spans="1:4" s="6" customFormat="1" ht="16.5" customHeight="1" x14ac:dyDescent="0.3">
      <c r="A636" s="4" t="s">
        <v>788</v>
      </c>
      <c r="B636" s="4" t="s">
        <v>789</v>
      </c>
      <c r="C636" s="8"/>
      <c r="D636" s="8"/>
    </row>
    <row r="637" spans="1:4" s="6" customFormat="1" ht="16.5" customHeight="1" x14ac:dyDescent="0.3">
      <c r="A637" s="7"/>
      <c r="B637" s="7"/>
      <c r="C637" s="8">
        <v>0</v>
      </c>
      <c r="D637" s="8" t="s">
        <v>31</v>
      </c>
    </row>
    <row r="638" spans="1:4" s="6" customFormat="1" ht="16.5" customHeight="1" x14ac:dyDescent="0.3">
      <c r="A638" s="7"/>
      <c r="B638" s="7"/>
      <c r="C638" s="8">
        <v>1</v>
      </c>
      <c r="D638" s="8" t="s">
        <v>30</v>
      </c>
    </row>
    <row r="639" spans="1:4" s="6" customFormat="1" ht="16.5" customHeight="1" x14ac:dyDescent="0.3">
      <c r="A639" s="4" t="s">
        <v>790</v>
      </c>
      <c r="B639" s="4" t="s">
        <v>791</v>
      </c>
      <c r="C639" s="8"/>
      <c r="D639" s="8"/>
    </row>
    <row r="640" spans="1:4" s="6" customFormat="1" ht="16.5" customHeight="1" x14ac:dyDescent="0.3">
      <c r="A640" s="7"/>
      <c r="B640" s="7"/>
      <c r="C640" s="8">
        <v>0</v>
      </c>
      <c r="D640" s="8" t="s">
        <v>31</v>
      </c>
    </row>
    <row r="641" spans="1:4" s="6" customFormat="1" ht="16.5" customHeight="1" x14ac:dyDescent="0.3">
      <c r="A641" s="4" t="s">
        <v>792</v>
      </c>
      <c r="B641" s="4" t="s">
        <v>793</v>
      </c>
      <c r="C641" s="8"/>
      <c r="D641" s="8"/>
    </row>
    <row r="642" spans="1:4" s="6" customFormat="1" ht="16.5" customHeight="1" x14ac:dyDescent="0.3">
      <c r="A642" s="7"/>
      <c r="B642" s="7"/>
      <c r="C642" s="8">
        <v>0</v>
      </c>
      <c r="D642" s="8" t="s">
        <v>31</v>
      </c>
    </row>
    <row r="643" spans="1:4" s="6" customFormat="1" ht="16.5" customHeight="1" x14ac:dyDescent="0.3">
      <c r="A643" s="4" t="s">
        <v>794</v>
      </c>
      <c r="B643" s="4" t="s">
        <v>795</v>
      </c>
      <c r="C643" s="8"/>
      <c r="D643" s="8"/>
    </row>
    <row r="644" spans="1:4" s="6" customFormat="1" ht="16.5" customHeight="1" x14ac:dyDescent="0.3">
      <c r="A644" s="7"/>
      <c r="B644" s="7"/>
      <c r="C644" s="8">
        <v>0</v>
      </c>
      <c r="D644" s="8" t="s">
        <v>31</v>
      </c>
    </row>
    <row r="645" spans="1:4" s="6" customFormat="1" ht="16.5" customHeight="1" x14ac:dyDescent="0.3">
      <c r="A645" s="4" t="s">
        <v>796</v>
      </c>
      <c r="B645" s="4" t="s">
        <v>797</v>
      </c>
      <c r="C645" s="8"/>
      <c r="D645" s="8"/>
    </row>
    <row r="646" spans="1:4" s="6" customFormat="1" ht="16.5" customHeight="1" x14ac:dyDescent="0.3">
      <c r="A646" s="4" t="s">
        <v>798</v>
      </c>
      <c r="B646" s="4" t="s">
        <v>799</v>
      </c>
      <c r="C646" s="8"/>
      <c r="D646" s="8"/>
    </row>
    <row r="647" spans="1:4" s="6" customFormat="1" ht="16.5" customHeight="1" x14ac:dyDescent="0.3">
      <c r="A647" s="7"/>
      <c r="B647" s="7"/>
      <c r="C647" s="8">
        <v>1</v>
      </c>
      <c r="D647" s="8" t="s">
        <v>30</v>
      </c>
    </row>
    <row r="648" spans="1:4" s="6" customFormat="1" ht="16.5" customHeight="1" x14ac:dyDescent="0.3">
      <c r="A648" s="7"/>
      <c r="B648" s="7"/>
      <c r="C648" s="8">
        <v>5</v>
      </c>
      <c r="D648" s="8" t="s">
        <v>31</v>
      </c>
    </row>
    <row r="649" spans="1:4" s="6" customFormat="1" ht="16.5" customHeight="1" x14ac:dyDescent="0.3">
      <c r="A649" s="4" t="s">
        <v>800</v>
      </c>
      <c r="B649" s="4" t="s">
        <v>801</v>
      </c>
      <c r="C649" s="8"/>
      <c r="D649" s="8"/>
    </row>
    <row r="650" spans="1:4" s="6" customFormat="1" ht="16.5" customHeight="1" x14ac:dyDescent="0.3">
      <c r="A650" s="4" t="s">
        <v>802</v>
      </c>
      <c r="B650" s="4" t="s">
        <v>803</v>
      </c>
      <c r="C650" s="8"/>
      <c r="D650" s="8"/>
    </row>
    <row r="651" spans="1:4" s="6" customFormat="1" ht="16.5" customHeight="1" x14ac:dyDescent="0.3">
      <c r="A651" s="7"/>
      <c r="B651" s="7"/>
      <c r="C651" s="8">
        <v>1</v>
      </c>
      <c r="D651" s="8" t="s">
        <v>30</v>
      </c>
    </row>
    <row r="652" spans="1:4" s="6" customFormat="1" ht="16.5" customHeight="1" x14ac:dyDescent="0.3">
      <c r="A652" s="7"/>
      <c r="B652" s="7"/>
      <c r="C652" s="8">
        <v>5</v>
      </c>
      <c r="D652" s="8" t="s">
        <v>31</v>
      </c>
    </row>
    <row r="653" spans="1:4" s="6" customFormat="1" ht="16.5" customHeight="1" x14ac:dyDescent="0.3">
      <c r="A653" s="4" t="s">
        <v>804</v>
      </c>
      <c r="B653" s="4" t="s">
        <v>805</v>
      </c>
      <c r="C653" s="8"/>
      <c r="D653" s="8"/>
    </row>
    <row r="654" spans="1:4" s="6" customFormat="1" ht="16.5" customHeight="1" x14ac:dyDescent="0.3">
      <c r="A654" s="4" t="s">
        <v>806</v>
      </c>
      <c r="B654" s="4" t="s">
        <v>807</v>
      </c>
      <c r="C654" s="8"/>
      <c r="D654" s="8"/>
    </row>
    <row r="655" spans="1:4" s="6" customFormat="1" ht="16.5" customHeight="1" x14ac:dyDescent="0.3">
      <c r="A655" s="4" t="s">
        <v>808</v>
      </c>
      <c r="B655" s="4" t="s">
        <v>809</v>
      </c>
      <c r="C655" s="8"/>
      <c r="D655" s="8"/>
    </row>
    <row r="656" spans="1:4" s="6" customFormat="1" ht="16.5" customHeight="1" x14ac:dyDescent="0.3">
      <c r="A656" s="4" t="s">
        <v>810</v>
      </c>
      <c r="B656" s="4" t="s">
        <v>811</v>
      </c>
      <c r="C656" s="8"/>
      <c r="D656" s="8"/>
    </row>
    <row r="657" spans="1:4" s="6" customFormat="1" ht="16.5" customHeight="1" x14ac:dyDescent="0.3">
      <c r="A657" s="4" t="s">
        <v>812</v>
      </c>
      <c r="B657" s="4" t="s">
        <v>813</v>
      </c>
      <c r="C657" s="8"/>
      <c r="D657" s="8"/>
    </row>
    <row r="658" spans="1:4" s="6" customFormat="1" ht="16.5" customHeight="1" x14ac:dyDescent="0.3">
      <c r="A658" s="4" t="s">
        <v>814</v>
      </c>
      <c r="B658" s="4" t="s">
        <v>815</v>
      </c>
      <c r="C658" s="8"/>
      <c r="D658" s="8"/>
    </row>
    <row r="659" spans="1:4" s="6" customFormat="1" ht="16.5" customHeight="1" x14ac:dyDescent="0.3">
      <c r="A659" s="4" t="s">
        <v>816</v>
      </c>
      <c r="B659" s="4" t="s">
        <v>817</v>
      </c>
      <c r="C659" s="8"/>
      <c r="D659" s="8"/>
    </row>
    <row r="660" spans="1:4" s="6" customFormat="1" ht="16.5" customHeight="1" x14ac:dyDescent="0.3">
      <c r="A660" s="4" t="s">
        <v>818</v>
      </c>
      <c r="B660" s="4" t="s">
        <v>819</v>
      </c>
      <c r="C660" s="8"/>
      <c r="D660" s="8"/>
    </row>
    <row r="661" spans="1:4" s="6" customFormat="1" ht="16.5" customHeight="1" x14ac:dyDescent="0.3">
      <c r="A661" s="4" t="s">
        <v>820</v>
      </c>
      <c r="B661" s="4" t="s">
        <v>821</v>
      </c>
      <c r="C661" s="8"/>
      <c r="D661" s="8"/>
    </row>
    <row r="662" spans="1:4" s="6" customFormat="1" ht="16.5" customHeight="1" x14ac:dyDescent="0.3">
      <c r="A662" s="7"/>
      <c r="B662" s="7"/>
      <c r="C662" s="8">
        <v>1</v>
      </c>
      <c r="D662" s="8" t="s">
        <v>336</v>
      </c>
    </row>
    <row r="663" spans="1:4" s="6" customFormat="1" ht="16.5" customHeight="1" x14ac:dyDescent="0.3">
      <c r="A663" s="7"/>
      <c r="B663" s="7"/>
      <c r="C663" s="8">
        <v>5</v>
      </c>
      <c r="D663" s="8" t="s">
        <v>337</v>
      </c>
    </row>
    <row r="664" spans="1:4" s="6" customFormat="1" ht="16.5" customHeight="1" x14ac:dyDescent="0.3">
      <c r="A664" s="4" t="s">
        <v>822</v>
      </c>
      <c r="B664" s="4" t="s">
        <v>823</v>
      </c>
      <c r="C664" s="8"/>
      <c r="D664" s="8"/>
    </row>
    <row r="665" spans="1:4" s="6" customFormat="1" ht="16.5" customHeight="1" x14ac:dyDescent="0.3">
      <c r="A665" s="4" t="s">
        <v>824</v>
      </c>
      <c r="B665" s="4" t="s">
        <v>825</v>
      </c>
      <c r="C665" s="8"/>
      <c r="D665" s="8"/>
    </row>
    <row r="666" spans="1:4" s="6" customFormat="1" ht="16.5" customHeight="1" x14ac:dyDescent="0.3">
      <c r="A666" s="7"/>
      <c r="B666" s="7"/>
      <c r="C666" s="8">
        <v>1</v>
      </c>
      <c r="D666" s="8" t="s">
        <v>88</v>
      </c>
    </row>
    <row r="667" spans="1:4" s="6" customFormat="1" ht="16.5" customHeight="1" x14ac:dyDescent="0.3">
      <c r="A667" s="7"/>
      <c r="B667" s="7"/>
      <c r="C667" s="8">
        <v>2</v>
      </c>
      <c r="D667" s="8" t="s">
        <v>89</v>
      </c>
    </row>
    <row r="668" spans="1:4" s="6" customFormat="1" ht="16.5" customHeight="1" x14ac:dyDescent="0.3">
      <c r="A668" s="7"/>
      <c r="B668" s="7"/>
      <c r="C668" s="8">
        <v>3</v>
      </c>
      <c r="D668" s="8" t="s">
        <v>90</v>
      </c>
    </row>
    <row r="669" spans="1:4" s="6" customFormat="1" ht="16.5" customHeight="1" x14ac:dyDescent="0.3">
      <c r="A669" s="7"/>
      <c r="B669" s="7"/>
      <c r="C669" s="8">
        <v>4</v>
      </c>
      <c r="D669" s="8" t="s">
        <v>91</v>
      </c>
    </row>
    <row r="670" spans="1:4" s="6" customFormat="1" ht="16.5" customHeight="1" x14ac:dyDescent="0.3">
      <c r="A670" s="7"/>
      <c r="B670" s="7"/>
      <c r="C670" s="8">
        <v>5</v>
      </c>
      <c r="D670" s="8" t="s">
        <v>92</v>
      </c>
    </row>
    <row r="671" spans="1:4" s="6" customFormat="1" ht="16.5" customHeight="1" x14ac:dyDescent="0.3">
      <c r="A671" s="7"/>
      <c r="B671" s="7"/>
      <c r="C671" s="8">
        <v>6</v>
      </c>
      <c r="D671" s="8" t="s">
        <v>93</v>
      </c>
    </row>
    <row r="672" spans="1:4" s="6" customFormat="1" ht="16.5" customHeight="1" x14ac:dyDescent="0.3">
      <c r="A672" s="7"/>
      <c r="B672" s="7"/>
      <c r="C672" s="8">
        <v>7</v>
      </c>
      <c r="D672" s="8" t="s">
        <v>94</v>
      </c>
    </row>
    <row r="673" spans="1:4" s="6" customFormat="1" ht="16.5" customHeight="1" x14ac:dyDescent="0.3">
      <c r="A673" s="7"/>
      <c r="B673" s="7"/>
      <c r="C673" s="8">
        <v>8</v>
      </c>
      <c r="D673" s="8" t="s">
        <v>95</v>
      </c>
    </row>
    <row r="674" spans="1:4" s="6" customFormat="1" ht="16.5" customHeight="1" x14ac:dyDescent="0.3">
      <c r="A674" s="7"/>
      <c r="B674" s="7"/>
      <c r="C674" s="8">
        <v>9</v>
      </c>
      <c r="D674" s="8" t="s">
        <v>96</v>
      </c>
    </row>
    <row r="675" spans="1:4" s="6" customFormat="1" ht="16.5" customHeight="1" x14ac:dyDescent="0.3">
      <c r="A675" s="7"/>
      <c r="B675" s="7"/>
      <c r="C675" s="8">
        <v>97</v>
      </c>
      <c r="D675" s="8" t="s">
        <v>49</v>
      </c>
    </row>
    <row r="676" spans="1:4" s="6" customFormat="1" ht="16.5" customHeight="1" x14ac:dyDescent="0.3">
      <c r="A676" s="4" t="s">
        <v>826</v>
      </c>
      <c r="B676" s="4" t="s">
        <v>827</v>
      </c>
      <c r="C676" s="8"/>
      <c r="D676" s="8"/>
    </row>
    <row r="677" spans="1:4" s="6" customFormat="1" ht="16.5" customHeight="1" x14ac:dyDescent="0.3">
      <c r="A677" s="4" t="s">
        <v>828</v>
      </c>
      <c r="B677" s="4" t="s">
        <v>829</v>
      </c>
      <c r="C677" s="8"/>
      <c r="D677" s="8"/>
    </row>
    <row r="678" spans="1:4" s="6" customFormat="1" ht="16.5" customHeight="1" x14ac:dyDescent="0.3">
      <c r="A678" s="7"/>
      <c r="B678" s="7"/>
      <c r="C678" s="8">
        <v>1</v>
      </c>
      <c r="D678" s="8" t="s">
        <v>99</v>
      </c>
    </row>
    <row r="679" spans="1:4" s="6" customFormat="1" ht="16.5" customHeight="1" x14ac:dyDescent="0.3">
      <c r="A679" s="7"/>
      <c r="B679" s="7"/>
      <c r="C679" s="8">
        <v>2</v>
      </c>
      <c r="D679" s="8" t="s">
        <v>100</v>
      </c>
    </row>
    <row r="680" spans="1:4" s="6" customFormat="1" ht="16.5" customHeight="1" x14ac:dyDescent="0.3">
      <c r="A680" s="7"/>
      <c r="B680" s="7"/>
      <c r="C680" s="8">
        <v>3</v>
      </c>
      <c r="D680" s="8" t="s">
        <v>101</v>
      </c>
    </row>
    <row r="681" spans="1:4" s="6" customFormat="1" ht="16.5" customHeight="1" x14ac:dyDescent="0.3">
      <c r="A681" s="7"/>
      <c r="B681" s="7"/>
      <c r="C681" s="8">
        <v>4</v>
      </c>
      <c r="D681" s="8" t="s">
        <v>102</v>
      </c>
    </row>
    <row r="682" spans="1:4" s="6" customFormat="1" ht="16.5" customHeight="1" x14ac:dyDescent="0.3">
      <c r="A682" s="7"/>
      <c r="B682" s="7"/>
      <c r="C682" s="8">
        <v>5</v>
      </c>
      <c r="D682" s="8" t="s">
        <v>103</v>
      </c>
    </row>
    <row r="683" spans="1:4" s="6" customFormat="1" ht="16.5" customHeight="1" x14ac:dyDescent="0.3">
      <c r="A683" s="4" t="s">
        <v>830</v>
      </c>
      <c r="B683" s="4" t="s">
        <v>831</v>
      </c>
      <c r="C683" s="8"/>
      <c r="D683" s="8"/>
    </row>
    <row r="684" spans="1:4" s="6" customFormat="1" ht="16.5" customHeight="1" x14ac:dyDescent="0.3">
      <c r="A684" s="7"/>
      <c r="B684" s="7"/>
      <c r="C684" s="8">
        <v>1</v>
      </c>
      <c r="D684" s="8" t="s">
        <v>30</v>
      </c>
    </row>
    <row r="685" spans="1:4" s="6" customFormat="1" ht="16.5" customHeight="1" x14ac:dyDescent="0.3">
      <c r="A685" s="7"/>
      <c r="B685" s="7"/>
      <c r="C685" s="8">
        <v>5</v>
      </c>
      <c r="D685" s="8" t="s">
        <v>31</v>
      </c>
    </row>
    <row r="686" spans="1:4" s="6" customFormat="1" ht="16.5" customHeight="1" x14ac:dyDescent="0.3">
      <c r="A686" s="4" t="s">
        <v>832</v>
      </c>
      <c r="B686" s="4" t="s">
        <v>833</v>
      </c>
      <c r="C686" s="8"/>
      <c r="D686" s="8"/>
    </row>
    <row r="687" spans="1:4" s="6" customFormat="1" ht="16.5" customHeight="1" x14ac:dyDescent="0.3">
      <c r="A687" s="7"/>
      <c r="B687" s="7"/>
      <c r="C687" s="8">
        <v>1</v>
      </c>
      <c r="D687" s="8" t="s">
        <v>30</v>
      </c>
    </row>
    <row r="688" spans="1:4" s="6" customFormat="1" ht="16.5" customHeight="1" x14ac:dyDescent="0.3">
      <c r="A688" s="7"/>
      <c r="B688" s="7"/>
      <c r="C688" s="8">
        <v>5</v>
      </c>
      <c r="D688" s="8" t="s">
        <v>31</v>
      </c>
    </row>
    <row r="689" spans="1:4" s="6" customFormat="1" ht="16.5" customHeight="1" x14ac:dyDescent="0.3">
      <c r="A689" s="4" t="s">
        <v>834</v>
      </c>
      <c r="B689" s="4" t="s">
        <v>835</v>
      </c>
      <c r="C689" s="8"/>
      <c r="D689" s="8"/>
    </row>
    <row r="690" spans="1:4" s="6" customFormat="1" ht="16.5" customHeight="1" x14ac:dyDescent="0.3">
      <c r="A690" s="4" t="s">
        <v>836</v>
      </c>
      <c r="B690" s="4" t="s">
        <v>837</v>
      </c>
      <c r="C690" s="8"/>
      <c r="D690" s="8"/>
    </row>
    <row r="691" spans="1:4" s="6" customFormat="1" ht="16.5" customHeight="1" x14ac:dyDescent="0.3">
      <c r="A691" s="7"/>
      <c r="B691" s="7"/>
      <c r="C691" s="8">
        <v>1</v>
      </c>
      <c r="D691" s="8" t="s">
        <v>30</v>
      </c>
    </row>
    <row r="692" spans="1:4" s="6" customFormat="1" ht="16.5" customHeight="1" x14ac:dyDescent="0.3">
      <c r="A692" s="7"/>
      <c r="B692" s="7"/>
      <c r="C692" s="8">
        <v>5</v>
      </c>
      <c r="D692" s="8" t="s">
        <v>31</v>
      </c>
    </row>
    <row r="693" spans="1:4" s="6" customFormat="1" ht="16.5" customHeight="1" x14ac:dyDescent="0.3">
      <c r="A693" s="4" t="s">
        <v>838</v>
      </c>
      <c r="B693" s="4" t="s">
        <v>839</v>
      </c>
      <c r="C693" s="8"/>
      <c r="D693" s="8"/>
    </row>
    <row r="694" spans="1:4" s="6" customFormat="1" ht="16.5" customHeight="1" x14ac:dyDescent="0.3">
      <c r="A694" s="7"/>
      <c r="B694" s="7"/>
      <c r="C694" s="8">
        <v>1</v>
      </c>
      <c r="D694" s="8" t="s">
        <v>116</v>
      </c>
    </row>
    <row r="695" spans="1:4" s="6" customFormat="1" ht="16.5" customHeight="1" x14ac:dyDescent="0.3">
      <c r="A695" s="7"/>
      <c r="B695" s="7"/>
      <c r="C695" s="8">
        <v>2</v>
      </c>
      <c r="D695" s="8" t="s">
        <v>117</v>
      </c>
    </row>
    <row r="696" spans="1:4" s="6" customFormat="1" ht="16.5" customHeight="1" x14ac:dyDescent="0.3">
      <c r="A696" s="7"/>
      <c r="B696" s="7"/>
      <c r="C696" s="8">
        <v>3</v>
      </c>
      <c r="D696" s="8" t="s">
        <v>118</v>
      </c>
    </row>
    <row r="697" spans="1:4" s="6" customFormat="1" ht="16.5" customHeight="1" x14ac:dyDescent="0.3">
      <c r="A697" s="7"/>
      <c r="B697" s="7"/>
      <c r="C697" s="8">
        <v>4</v>
      </c>
      <c r="D697" s="8" t="s">
        <v>119</v>
      </c>
    </row>
    <row r="698" spans="1:4" s="6" customFormat="1" ht="16.5" customHeight="1" x14ac:dyDescent="0.3">
      <c r="A698" s="7"/>
      <c r="B698" s="7"/>
      <c r="C698" s="8">
        <v>5</v>
      </c>
      <c r="D698" s="8" t="s">
        <v>120</v>
      </c>
    </row>
    <row r="699" spans="1:4" s="6" customFormat="1" ht="16.5" customHeight="1" x14ac:dyDescent="0.3">
      <c r="A699" s="4" t="s">
        <v>840</v>
      </c>
      <c r="B699" s="4" t="s">
        <v>841</v>
      </c>
      <c r="C699" s="8"/>
      <c r="D699" s="8"/>
    </row>
    <row r="700" spans="1:4" s="6" customFormat="1" ht="16.5" customHeight="1" x14ac:dyDescent="0.3">
      <c r="A700" s="4" t="s">
        <v>842</v>
      </c>
      <c r="B700" s="4" t="s">
        <v>843</v>
      </c>
      <c r="C700" s="8"/>
      <c r="D700" s="8"/>
    </row>
    <row r="701" spans="1:4" s="6" customFormat="1" ht="16.5" customHeight="1" x14ac:dyDescent="0.3">
      <c r="A701" s="7"/>
      <c r="B701" s="7"/>
      <c r="C701" s="8">
        <v>1</v>
      </c>
      <c r="D701" s="8" t="s">
        <v>374</v>
      </c>
    </row>
    <row r="702" spans="1:4" s="6" customFormat="1" ht="16.5" customHeight="1" x14ac:dyDescent="0.3">
      <c r="A702" s="7"/>
      <c r="B702" s="7"/>
      <c r="C702" s="8">
        <v>2</v>
      </c>
      <c r="D702" s="8" t="s">
        <v>375</v>
      </c>
    </row>
    <row r="703" spans="1:4" s="6" customFormat="1" ht="16.5" customHeight="1" x14ac:dyDescent="0.3">
      <c r="A703" s="7"/>
      <c r="B703" s="7"/>
      <c r="C703" s="8">
        <v>3</v>
      </c>
      <c r="D703" s="8" t="s">
        <v>376</v>
      </c>
    </row>
    <row r="704" spans="1:4" s="6" customFormat="1" ht="16.5" customHeight="1" x14ac:dyDescent="0.3">
      <c r="A704" s="7"/>
      <c r="B704" s="7"/>
      <c r="C704" s="8">
        <v>4</v>
      </c>
      <c r="D704" s="8" t="s">
        <v>377</v>
      </c>
    </row>
    <row r="705" spans="1:4" s="6" customFormat="1" ht="16.5" customHeight="1" x14ac:dyDescent="0.3">
      <c r="A705" s="4" t="s">
        <v>844</v>
      </c>
      <c r="B705" s="4" t="s">
        <v>845</v>
      </c>
      <c r="C705" s="8"/>
      <c r="D705" s="8"/>
    </row>
    <row r="706" spans="1:4" s="6" customFormat="1" ht="16.5" customHeight="1" x14ac:dyDescent="0.3">
      <c r="A706" s="7"/>
      <c r="B706" s="7"/>
      <c r="C706" s="8">
        <v>1</v>
      </c>
      <c r="D706" s="8" t="s">
        <v>170</v>
      </c>
    </row>
    <row r="707" spans="1:4" s="6" customFormat="1" ht="16.5" customHeight="1" x14ac:dyDescent="0.3">
      <c r="A707" s="7"/>
      <c r="B707" s="7"/>
      <c r="C707" s="8">
        <v>2</v>
      </c>
      <c r="D707" s="8" t="s">
        <v>380</v>
      </c>
    </row>
    <row r="708" spans="1:4" s="6" customFormat="1" ht="16.5" customHeight="1" x14ac:dyDescent="0.3">
      <c r="A708" s="7"/>
      <c r="B708" s="7"/>
      <c r="C708" s="8">
        <v>3</v>
      </c>
      <c r="D708" s="8" t="s">
        <v>381</v>
      </c>
    </row>
    <row r="709" spans="1:4" s="6" customFormat="1" ht="16.5" customHeight="1" x14ac:dyDescent="0.3">
      <c r="A709" s="7"/>
      <c r="B709" s="7"/>
      <c r="C709" s="8">
        <v>4</v>
      </c>
      <c r="D709" s="8" t="s">
        <v>382</v>
      </c>
    </row>
    <row r="710" spans="1:4" s="6" customFormat="1" ht="16.5" customHeight="1" x14ac:dyDescent="0.3">
      <c r="A710" s="7"/>
      <c r="B710" s="7"/>
      <c r="C710" s="8">
        <v>5</v>
      </c>
      <c r="D710" s="8" t="s">
        <v>383</v>
      </c>
    </row>
    <row r="711" spans="1:4" s="6" customFormat="1" ht="16.5" customHeight="1" x14ac:dyDescent="0.3">
      <c r="A711" s="7"/>
      <c r="B711" s="7"/>
      <c r="C711" s="8">
        <v>6</v>
      </c>
      <c r="D711" s="8" t="s">
        <v>384</v>
      </c>
    </row>
    <row r="712" spans="1:4" s="6" customFormat="1" ht="16.5" customHeight="1" x14ac:dyDescent="0.3">
      <c r="A712" s="7"/>
      <c r="B712" s="7"/>
      <c r="C712" s="8">
        <v>7</v>
      </c>
      <c r="D712" s="8" t="s">
        <v>385</v>
      </c>
    </row>
    <row r="713" spans="1:4" s="6" customFormat="1" ht="16.5" customHeight="1" x14ac:dyDescent="0.3">
      <c r="A713" s="7"/>
      <c r="B713" s="7"/>
      <c r="C713" s="8">
        <v>8</v>
      </c>
      <c r="D713" s="8" t="s">
        <v>386</v>
      </c>
    </row>
    <row r="714" spans="1:4" s="6" customFormat="1" ht="16.5" customHeight="1" x14ac:dyDescent="0.3">
      <c r="A714" s="7"/>
      <c r="B714" s="7"/>
      <c r="C714" s="8">
        <v>9</v>
      </c>
      <c r="D714" s="8" t="s">
        <v>178</v>
      </c>
    </row>
    <row r="715" spans="1:4" s="6" customFormat="1" ht="16.5" customHeight="1" x14ac:dyDescent="0.3">
      <c r="A715" s="7"/>
      <c r="B715" s="7"/>
      <c r="C715" s="8">
        <v>10</v>
      </c>
      <c r="D715" s="8" t="s">
        <v>387</v>
      </c>
    </row>
    <row r="716" spans="1:4" s="6" customFormat="1" ht="16.5" customHeight="1" x14ac:dyDescent="0.3">
      <c r="A716" s="4" t="s">
        <v>846</v>
      </c>
      <c r="B716" s="4" t="s">
        <v>847</v>
      </c>
      <c r="C716" s="8"/>
      <c r="D716" s="8"/>
    </row>
    <row r="717" spans="1:4" s="6" customFormat="1" ht="16.5" customHeight="1" x14ac:dyDescent="0.3">
      <c r="A717" s="7"/>
      <c r="B717" s="7"/>
      <c r="C717" s="8">
        <v>1</v>
      </c>
      <c r="D717" s="8" t="s">
        <v>170</v>
      </c>
    </row>
    <row r="718" spans="1:4" s="6" customFormat="1" ht="16.5" customHeight="1" x14ac:dyDescent="0.3">
      <c r="A718" s="7"/>
      <c r="B718" s="7"/>
      <c r="C718" s="8">
        <v>2</v>
      </c>
      <c r="D718" s="8" t="s">
        <v>380</v>
      </c>
    </row>
    <row r="719" spans="1:4" s="6" customFormat="1" ht="16.5" customHeight="1" x14ac:dyDescent="0.3">
      <c r="A719" s="7"/>
      <c r="B719" s="7"/>
      <c r="C719" s="8">
        <v>3</v>
      </c>
      <c r="D719" s="8" t="s">
        <v>381</v>
      </c>
    </row>
    <row r="720" spans="1:4" s="6" customFormat="1" ht="16.5" customHeight="1" x14ac:dyDescent="0.3">
      <c r="A720" s="7"/>
      <c r="B720" s="7"/>
      <c r="C720" s="8">
        <v>4</v>
      </c>
      <c r="D720" s="8" t="s">
        <v>382</v>
      </c>
    </row>
    <row r="721" spans="1:4" s="6" customFormat="1" ht="16.5" customHeight="1" x14ac:dyDescent="0.3">
      <c r="A721" s="7"/>
      <c r="B721" s="7"/>
      <c r="C721" s="8">
        <v>5</v>
      </c>
      <c r="D721" s="8" t="s">
        <v>383</v>
      </c>
    </row>
    <row r="722" spans="1:4" s="6" customFormat="1" ht="16.5" customHeight="1" x14ac:dyDescent="0.3">
      <c r="A722" s="7"/>
      <c r="B722" s="7"/>
      <c r="C722" s="8">
        <v>6</v>
      </c>
      <c r="D722" s="8" t="s">
        <v>384</v>
      </c>
    </row>
    <row r="723" spans="1:4" s="6" customFormat="1" ht="16.5" customHeight="1" x14ac:dyDescent="0.3">
      <c r="A723" s="7"/>
      <c r="B723" s="7"/>
      <c r="C723" s="8">
        <v>7</v>
      </c>
      <c r="D723" s="8" t="s">
        <v>385</v>
      </c>
    </row>
    <row r="724" spans="1:4" s="6" customFormat="1" ht="16.5" customHeight="1" x14ac:dyDescent="0.3">
      <c r="A724" s="7"/>
      <c r="B724" s="7"/>
      <c r="C724" s="8">
        <v>8</v>
      </c>
      <c r="D724" s="8" t="s">
        <v>386</v>
      </c>
    </row>
    <row r="725" spans="1:4" s="6" customFormat="1" ht="16.5" customHeight="1" x14ac:dyDescent="0.3">
      <c r="A725" s="7"/>
      <c r="B725" s="7"/>
      <c r="C725" s="8">
        <v>9</v>
      </c>
      <c r="D725" s="8" t="s">
        <v>390</v>
      </c>
    </row>
    <row r="726" spans="1:4" s="6" customFormat="1" ht="16.5" customHeight="1" x14ac:dyDescent="0.3">
      <c r="A726" s="7"/>
      <c r="B726" s="7"/>
      <c r="C726" s="8">
        <v>10</v>
      </c>
      <c r="D726" s="8" t="s">
        <v>391</v>
      </c>
    </row>
    <row r="727" spans="1:4" s="6" customFormat="1" ht="16.5" customHeight="1" x14ac:dyDescent="0.3">
      <c r="A727" s="4" t="s">
        <v>848</v>
      </c>
      <c r="B727" s="4" t="s">
        <v>849</v>
      </c>
      <c r="C727" s="8"/>
      <c r="D727" s="8"/>
    </row>
    <row r="728" spans="1:4" s="6" customFormat="1" ht="16.5" customHeight="1" x14ac:dyDescent="0.3">
      <c r="A728" s="7"/>
      <c r="B728" s="7"/>
      <c r="C728" s="8">
        <v>1</v>
      </c>
      <c r="D728" s="8" t="s">
        <v>30</v>
      </c>
    </row>
    <row r="729" spans="1:4" s="6" customFormat="1" ht="16.5" customHeight="1" x14ac:dyDescent="0.3">
      <c r="A729" s="7"/>
      <c r="B729" s="7"/>
      <c r="C729" s="8">
        <v>5</v>
      </c>
      <c r="D729" s="8" t="s">
        <v>31</v>
      </c>
    </row>
    <row r="730" spans="1:4" s="6" customFormat="1" ht="16.5" customHeight="1" x14ac:dyDescent="0.3">
      <c r="A730" s="4" t="s">
        <v>850</v>
      </c>
      <c r="B730" s="4" t="s">
        <v>851</v>
      </c>
      <c r="C730" s="8"/>
      <c r="D730" s="8"/>
    </row>
    <row r="731" spans="1:4" s="6" customFormat="1" ht="16.5" customHeight="1" x14ac:dyDescent="0.3">
      <c r="A731" s="4" t="s">
        <v>852</v>
      </c>
      <c r="B731" s="4" t="s">
        <v>853</v>
      </c>
      <c r="C731" s="8"/>
      <c r="D731" s="8"/>
    </row>
    <row r="732" spans="1:4" s="6" customFormat="1" ht="16.5" customHeight="1" x14ac:dyDescent="0.3">
      <c r="A732" s="4" t="s">
        <v>854</v>
      </c>
      <c r="B732" s="4" t="s">
        <v>855</v>
      </c>
      <c r="C732" s="8"/>
      <c r="D732" s="8"/>
    </row>
    <row r="733" spans="1:4" s="6" customFormat="1" ht="16.5" customHeight="1" x14ac:dyDescent="0.3">
      <c r="A733" s="7"/>
      <c r="B733" s="7"/>
      <c r="C733" s="8">
        <v>1</v>
      </c>
      <c r="D733" s="8" t="s">
        <v>30</v>
      </c>
    </row>
    <row r="734" spans="1:4" s="6" customFormat="1" ht="16.5" customHeight="1" x14ac:dyDescent="0.3">
      <c r="A734" s="7"/>
      <c r="B734" s="7"/>
      <c r="C734" s="8">
        <v>5</v>
      </c>
      <c r="D734" s="8" t="s">
        <v>31</v>
      </c>
    </row>
    <row r="735" spans="1:4" s="6" customFormat="1" ht="16.5" customHeight="1" x14ac:dyDescent="0.3">
      <c r="A735" s="4" t="s">
        <v>856</v>
      </c>
      <c r="B735" s="4" t="s">
        <v>857</v>
      </c>
      <c r="C735" s="8"/>
      <c r="D735" s="8"/>
    </row>
    <row r="736" spans="1:4" s="6" customFormat="1" ht="16.5" customHeight="1" x14ac:dyDescent="0.3">
      <c r="A736" s="4" t="s">
        <v>858</v>
      </c>
      <c r="B736" s="4" t="s">
        <v>859</v>
      </c>
      <c r="C736" s="8"/>
      <c r="D736" s="8"/>
    </row>
    <row r="737" spans="1:4" s="6" customFormat="1" ht="16.5" customHeight="1" x14ac:dyDescent="0.3">
      <c r="A737" s="7"/>
      <c r="B737" s="7"/>
      <c r="C737" s="8">
        <v>1</v>
      </c>
      <c r="D737" s="8" t="s">
        <v>30</v>
      </c>
    </row>
    <row r="738" spans="1:4" s="6" customFormat="1" ht="16.5" customHeight="1" x14ac:dyDescent="0.3">
      <c r="A738" s="7"/>
      <c r="B738" s="7"/>
      <c r="C738" s="8">
        <v>5</v>
      </c>
      <c r="D738" s="8" t="s">
        <v>31</v>
      </c>
    </row>
    <row r="739" spans="1:4" s="6" customFormat="1" ht="16.5" customHeight="1" x14ac:dyDescent="0.3">
      <c r="A739" s="4" t="s">
        <v>860</v>
      </c>
      <c r="B739" s="4" t="s">
        <v>861</v>
      </c>
      <c r="C739" s="8"/>
      <c r="D739" s="8"/>
    </row>
    <row r="740" spans="1:4" s="6" customFormat="1" ht="16.5" customHeight="1" x14ac:dyDescent="0.3">
      <c r="A740" s="7"/>
      <c r="B740" s="7"/>
      <c r="C740" s="8">
        <v>0</v>
      </c>
      <c r="D740" s="8" t="s">
        <v>31</v>
      </c>
    </row>
    <row r="741" spans="1:4" s="6" customFormat="1" ht="16.5" customHeight="1" x14ac:dyDescent="0.3">
      <c r="A741" s="7"/>
      <c r="B741" s="7"/>
      <c r="C741" s="8">
        <v>1</v>
      </c>
      <c r="D741" s="8" t="s">
        <v>30</v>
      </c>
    </row>
    <row r="742" spans="1:4" s="6" customFormat="1" ht="16.5" customHeight="1" x14ac:dyDescent="0.3">
      <c r="A742" s="4" t="s">
        <v>862</v>
      </c>
      <c r="B742" s="4" t="s">
        <v>863</v>
      </c>
      <c r="C742" s="8"/>
      <c r="D742" s="8"/>
    </row>
    <row r="743" spans="1:4" s="6" customFormat="1" ht="16.5" customHeight="1" x14ac:dyDescent="0.3">
      <c r="A743" s="7"/>
      <c r="B743" s="7"/>
      <c r="C743" s="8">
        <v>0</v>
      </c>
      <c r="D743" s="8" t="s">
        <v>31</v>
      </c>
    </row>
    <row r="744" spans="1:4" s="6" customFormat="1" ht="16.5" customHeight="1" x14ac:dyDescent="0.3">
      <c r="A744" s="7"/>
      <c r="B744" s="7"/>
      <c r="C744" s="8">
        <v>1</v>
      </c>
      <c r="D744" s="8" t="s">
        <v>30</v>
      </c>
    </row>
    <row r="745" spans="1:4" s="6" customFormat="1" ht="16.5" customHeight="1" x14ac:dyDescent="0.3">
      <c r="A745" s="4" t="s">
        <v>864</v>
      </c>
      <c r="B745" s="4" t="s">
        <v>865</v>
      </c>
      <c r="C745" s="8"/>
      <c r="D745" s="8"/>
    </row>
    <row r="746" spans="1:4" s="6" customFormat="1" ht="16.5" customHeight="1" x14ac:dyDescent="0.3">
      <c r="A746" s="7"/>
      <c r="B746" s="7"/>
      <c r="C746" s="8">
        <v>0</v>
      </c>
      <c r="D746" s="8" t="s">
        <v>31</v>
      </c>
    </row>
    <row r="747" spans="1:4" s="6" customFormat="1" ht="16.5" customHeight="1" x14ac:dyDescent="0.3">
      <c r="A747" s="7"/>
      <c r="B747" s="7"/>
      <c r="C747" s="8">
        <v>1</v>
      </c>
      <c r="D747" s="8" t="s">
        <v>30</v>
      </c>
    </row>
    <row r="748" spans="1:4" s="6" customFormat="1" ht="16.5" customHeight="1" x14ac:dyDescent="0.3">
      <c r="A748" s="4" t="s">
        <v>866</v>
      </c>
      <c r="B748" s="4" t="s">
        <v>867</v>
      </c>
      <c r="C748" s="8"/>
      <c r="D748" s="8"/>
    </row>
    <row r="749" spans="1:4" s="6" customFormat="1" ht="16.5" customHeight="1" x14ac:dyDescent="0.3">
      <c r="A749" s="7"/>
      <c r="B749" s="7"/>
      <c r="C749" s="8">
        <v>0</v>
      </c>
      <c r="D749" s="8" t="s">
        <v>31</v>
      </c>
    </row>
    <row r="750" spans="1:4" s="6" customFormat="1" ht="16.5" customHeight="1" x14ac:dyDescent="0.3">
      <c r="A750" s="7"/>
      <c r="B750" s="7"/>
      <c r="C750" s="8">
        <v>1</v>
      </c>
      <c r="D750" s="8" t="s">
        <v>30</v>
      </c>
    </row>
    <row r="751" spans="1:4" s="6" customFormat="1" ht="16.5" customHeight="1" x14ac:dyDescent="0.3">
      <c r="A751" s="4" t="s">
        <v>868</v>
      </c>
      <c r="B751" s="4" t="s">
        <v>869</v>
      </c>
      <c r="C751" s="8"/>
      <c r="D751" s="8"/>
    </row>
    <row r="752" spans="1:4" s="6" customFormat="1" ht="16.5" customHeight="1" x14ac:dyDescent="0.3">
      <c r="A752" s="7"/>
      <c r="B752" s="7"/>
      <c r="C752" s="8">
        <v>0</v>
      </c>
      <c r="D752" s="8" t="s">
        <v>31</v>
      </c>
    </row>
    <row r="753" spans="1:4" s="6" customFormat="1" ht="16.5" customHeight="1" x14ac:dyDescent="0.3">
      <c r="A753" s="7"/>
      <c r="B753" s="7"/>
      <c r="C753" s="8">
        <v>1</v>
      </c>
      <c r="D753" s="8" t="s">
        <v>30</v>
      </c>
    </row>
    <row r="754" spans="1:4" s="6" customFormat="1" ht="16.5" customHeight="1" x14ac:dyDescent="0.3">
      <c r="A754" s="4" t="s">
        <v>870</v>
      </c>
      <c r="B754" s="4" t="s">
        <v>871</v>
      </c>
      <c r="C754" s="8"/>
      <c r="D754" s="8"/>
    </row>
    <row r="755" spans="1:4" s="6" customFormat="1" ht="16.5" customHeight="1" x14ac:dyDescent="0.3">
      <c r="A755" s="7"/>
      <c r="B755" s="7"/>
      <c r="C755" s="8">
        <v>0</v>
      </c>
      <c r="D755" s="8" t="s">
        <v>31</v>
      </c>
    </row>
    <row r="756" spans="1:4" s="6" customFormat="1" ht="16.5" customHeight="1" x14ac:dyDescent="0.3">
      <c r="A756" s="7"/>
      <c r="B756" s="7"/>
      <c r="C756" s="8">
        <v>1</v>
      </c>
      <c r="D756" s="8" t="s">
        <v>30</v>
      </c>
    </row>
    <row r="757" spans="1:4" s="6" customFormat="1" ht="16.5" customHeight="1" x14ac:dyDescent="0.3">
      <c r="A757" s="4" t="s">
        <v>872</v>
      </c>
      <c r="B757" s="4" t="s">
        <v>873</v>
      </c>
      <c r="C757" s="8"/>
      <c r="D757" s="8"/>
    </row>
    <row r="758" spans="1:4" s="6" customFormat="1" ht="16.5" customHeight="1" x14ac:dyDescent="0.3">
      <c r="A758" s="7"/>
      <c r="B758" s="7"/>
      <c r="C758" s="8">
        <v>0</v>
      </c>
      <c r="D758" s="8" t="s">
        <v>31</v>
      </c>
    </row>
    <row r="759" spans="1:4" s="6" customFormat="1" ht="16.5" customHeight="1" x14ac:dyDescent="0.3">
      <c r="A759" s="4" t="s">
        <v>874</v>
      </c>
      <c r="B759" s="4" t="s">
        <v>875</v>
      </c>
      <c r="C759" s="8"/>
      <c r="D759" s="8"/>
    </row>
    <row r="760" spans="1:4" s="6" customFormat="1" ht="16.5" customHeight="1" x14ac:dyDescent="0.3">
      <c r="A760" s="7"/>
      <c r="B760" s="7"/>
      <c r="C760" s="8">
        <v>0</v>
      </c>
      <c r="D760" s="8" t="s">
        <v>31</v>
      </c>
    </row>
    <row r="761" spans="1:4" s="6" customFormat="1" ht="16.5" customHeight="1" x14ac:dyDescent="0.3">
      <c r="A761" s="4" t="s">
        <v>876</v>
      </c>
      <c r="B761" s="4" t="s">
        <v>877</v>
      </c>
      <c r="C761" s="8"/>
      <c r="D761" s="8"/>
    </row>
    <row r="762" spans="1:4" s="6" customFormat="1" ht="16.5" customHeight="1" x14ac:dyDescent="0.3">
      <c r="A762" s="7"/>
      <c r="B762" s="7"/>
      <c r="C762" s="8">
        <v>0</v>
      </c>
      <c r="D762" s="8" t="s">
        <v>31</v>
      </c>
    </row>
    <row r="763" spans="1:4" s="6" customFormat="1" ht="16.5" customHeight="1" x14ac:dyDescent="0.3">
      <c r="A763" s="4" t="s">
        <v>878</v>
      </c>
      <c r="B763" s="4" t="s">
        <v>879</v>
      </c>
      <c r="C763" s="8"/>
      <c r="D763" s="8"/>
    </row>
    <row r="764" spans="1:4" s="6" customFormat="1" ht="16.5" customHeight="1" x14ac:dyDescent="0.3">
      <c r="A764" s="4" t="s">
        <v>880</v>
      </c>
      <c r="B764" s="4" t="s">
        <v>881</v>
      </c>
      <c r="C764" s="8"/>
      <c r="D764" s="8"/>
    </row>
    <row r="765" spans="1:4" s="6" customFormat="1" ht="16.5" customHeight="1" x14ac:dyDescent="0.3">
      <c r="A765" s="7"/>
      <c r="B765" s="7"/>
      <c r="C765" s="8">
        <v>1</v>
      </c>
      <c r="D765" s="8" t="s">
        <v>30</v>
      </c>
    </row>
    <row r="766" spans="1:4" s="6" customFormat="1" ht="16.5" customHeight="1" x14ac:dyDescent="0.3">
      <c r="A766" s="7"/>
      <c r="B766" s="7"/>
      <c r="C766" s="8">
        <v>5</v>
      </c>
      <c r="D766" s="8" t="s">
        <v>31</v>
      </c>
    </row>
    <row r="767" spans="1:4" s="6" customFormat="1" ht="16.5" customHeight="1" x14ac:dyDescent="0.3">
      <c r="A767" s="4" t="s">
        <v>882</v>
      </c>
      <c r="B767" s="4" t="s">
        <v>883</v>
      </c>
      <c r="C767" s="8"/>
      <c r="D767" s="8"/>
    </row>
    <row r="768" spans="1:4" s="6" customFormat="1" ht="16.5" customHeight="1" x14ac:dyDescent="0.3">
      <c r="A768" s="4" t="s">
        <v>884</v>
      </c>
      <c r="B768" s="4" t="s">
        <v>885</v>
      </c>
      <c r="C768" s="8"/>
      <c r="D768" s="8"/>
    </row>
    <row r="769" spans="1:4" s="6" customFormat="1" ht="16.5" customHeight="1" x14ac:dyDescent="0.3">
      <c r="A769" s="4" t="s">
        <v>886</v>
      </c>
      <c r="B769" s="4" t="s">
        <v>887</v>
      </c>
      <c r="C769" s="8"/>
      <c r="D769" s="8"/>
    </row>
    <row r="770" spans="1:4" s="6" customFormat="1" ht="16.5" customHeight="1" x14ac:dyDescent="0.3">
      <c r="A770" s="7"/>
      <c r="B770" s="7"/>
      <c r="C770" s="8">
        <v>1</v>
      </c>
      <c r="D770" s="8" t="s">
        <v>30</v>
      </c>
    </row>
    <row r="771" spans="1:4" s="6" customFormat="1" ht="16.5" customHeight="1" x14ac:dyDescent="0.3">
      <c r="A771" s="7"/>
      <c r="B771" s="7"/>
      <c r="C771" s="8">
        <v>5</v>
      </c>
      <c r="D771" s="8" t="s">
        <v>31</v>
      </c>
    </row>
    <row r="772" spans="1:4" s="6" customFormat="1" ht="16.5" customHeight="1" x14ac:dyDescent="0.3">
      <c r="A772" s="4" t="s">
        <v>888</v>
      </c>
      <c r="B772" s="4" t="s">
        <v>889</v>
      </c>
      <c r="C772" s="8"/>
      <c r="D772" s="8"/>
    </row>
    <row r="773" spans="1:4" s="6" customFormat="1" ht="16.5" customHeight="1" x14ac:dyDescent="0.3">
      <c r="A773" s="4" t="s">
        <v>890</v>
      </c>
      <c r="B773" s="4" t="s">
        <v>891</v>
      </c>
      <c r="C773" s="8"/>
      <c r="D773" s="8"/>
    </row>
    <row r="774" spans="1:4" s="6" customFormat="1" ht="16.5" customHeight="1" x14ac:dyDescent="0.3">
      <c r="A774" s="7"/>
      <c r="B774" s="7"/>
      <c r="C774" s="8">
        <v>1</v>
      </c>
      <c r="D774" s="8" t="s">
        <v>30</v>
      </c>
    </row>
    <row r="775" spans="1:4" s="6" customFormat="1" ht="16.5" customHeight="1" x14ac:dyDescent="0.3">
      <c r="A775" s="7"/>
      <c r="B775" s="7"/>
      <c r="C775" s="8">
        <v>5</v>
      </c>
      <c r="D775" s="8" t="s">
        <v>31</v>
      </c>
    </row>
    <row r="776" spans="1:4" s="6" customFormat="1" ht="16.5" customHeight="1" x14ac:dyDescent="0.3">
      <c r="A776" s="4" t="s">
        <v>892</v>
      </c>
      <c r="B776" s="4" t="s">
        <v>893</v>
      </c>
      <c r="C776" s="8"/>
      <c r="D776" s="8"/>
    </row>
    <row r="777" spans="1:4" s="6" customFormat="1" ht="16.5" customHeight="1" x14ac:dyDescent="0.3">
      <c r="A777" s="7"/>
      <c r="B777" s="7"/>
      <c r="C777" s="8">
        <v>0</v>
      </c>
      <c r="D777" s="8" t="s">
        <v>31</v>
      </c>
    </row>
    <row r="778" spans="1:4" s="6" customFormat="1" ht="16.5" customHeight="1" x14ac:dyDescent="0.3">
      <c r="A778" s="4" t="s">
        <v>894</v>
      </c>
      <c r="B778" s="4" t="s">
        <v>895</v>
      </c>
      <c r="C778" s="8"/>
      <c r="D778" s="8"/>
    </row>
    <row r="779" spans="1:4" s="6" customFormat="1" ht="16.5" customHeight="1" x14ac:dyDescent="0.3">
      <c r="A779" s="7"/>
      <c r="B779" s="7"/>
      <c r="C779" s="8">
        <v>0</v>
      </c>
      <c r="D779" s="8" t="s">
        <v>31</v>
      </c>
    </row>
    <row r="780" spans="1:4" s="6" customFormat="1" ht="16.5" customHeight="1" x14ac:dyDescent="0.3">
      <c r="A780" s="7"/>
      <c r="B780" s="7"/>
      <c r="C780" s="8">
        <v>1</v>
      </c>
      <c r="D780" s="8" t="s">
        <v>30</v>
      </c>
    </row>
    <row r="781" spans="1:4" s="6" customFormat="1" ht="16.5" customHeight="1" x14ac:dyDescent="0.3">
      <c r="A781" s="4" t="s">
        <v>896</v>
      </c>
      <c r="B781" s="4" t="s">
        <v>897</v>
      </c>
      <c r="C781" s="8"/>
      <c r="D781" s="8"/>
    </row>
    <row r="782" spans="1:4" s="6" customFormat="1" ht="16.5" customHeight="1" x14ac:dyDescent="0.3">
      <c r="A782" s="7"/>
      <c r="B782" s="7"/>
      <c r="C782" s="8">
        <v>0</v>
      </c>
      <c r="D782" s="8" t="s">
        <v>31</v>
      </c>
    </row>
    <row r="783" spans="1:4" s="6" customFormat="1" ht="16.5" customHeight="1" x14ac:dyDescent="0.3">
      <c r="A783" s="7"/>
      <c r="B783" s="7"/>
      <c r="C783" s="8">
        <v>1</v>
      </c>
      <c r="D783" s="8" t="s">
        <v>30</v>
      </c>
    </row>
    <row r="784" spans="1:4" s="6" customFormat="1" ht="16.5" customHeight="1" x14ac:dyDescent="0.3">
      <c r="A784" s="4" t="s">
        <v>898</v>
      </c>
      <c r="B784" s="4" t="s">
        <v>899</v>
      </c>
      <c r="C784" s="8"/>
      <c r="D784" s="8"/>
    </row>
    <row r="785" spans="1:4" s="6" customFormat="1" ht="16.5" customHeight="1" x14ac:dyDescent="0.3">
      <c r="A785" s="7"/>
      <c r="B785" s="7"/>
      <c r="C785" s="8">
        <v>0</v>
      </c>
      <c r="D785" s="8" t="s">
        <v>31</v>
      </c>
    </row>
    <row r="786" spans="1:4" s="6" customFormat="1" ht="16.5" customHeight="1" x14ac:dyDescent="0.3">
      <c r="A786" s="4" t="s">
        <v>900</v>
      </c>
      <c r="B786" s="4" t="s">
        <v>901</v>
      </c>
      <c r="C786" s="8"/>
      <c r="D786" s="8"/>
    </row>
    <row r="787" spans="1:4" s="6" customFormat="1" ht="16.5" customHeight="1" x14ac:dyDescent="0.3">
      <c r="A787" s="7"/>
      <c r="B787" s="7"/>
      <c r="C787" s="8">
        <v>0</v>
      </c>
      <c r="D787" s="8" t="s">
        <v>31</v>
      </c>
    </row>
    <row r="788" spans="1:4" s="6" customFormat="1" ht="16.5" customHeight="1" x14ac:dyDescent="0.3">
      <c r="A788" s="7"/>
      <c r="B788" s="7"/>
      <c r="C788" s="8">
        <v>1</v>
      </c>
      <c r="D788" s="8" t="s">
        <v>30</v>
      </c>
    </row>
    <row r="789" spans="1:4" s="6" customFormat="1" ht="16.5" customHeight="1" x14ac:dyDescent="0.3">
      <c r="A789" s="4" t="s">
        <v>902</v>
      </c>
      <c r="B789" s="4" t="s">
        <v>903</v>
      </c>
      <c r="C789" s="8"/>
      <c r="D789" s="8"/>
    </row>
    <row r="790" spans="1:4" s="6" customFormat="1" ht="16.5" customHeight="1" x14ac:dyDescent="0.3">
      <c r="A790" s="7"/>
      <c r="B790" s="7"/>
      <c r="C790" s="8">
        <v>0</v>
      </c>
      <c r="D790" s="8" t="s">
        <v>31</v>
      </c>
    </row>
    <row r="791" spans="1:4" s="6" customFormat="1" ht="16.5" customHeight="1" x14ac:dyDescent="0.3">
      <c r="A791" s="7"/>
      <c r="B791" s="7"/>
      <c r="C791" s="8">
        <v>1</v>
      </c>
      <c r="D791" s="8" t="s">
        <v>30</v>
      </c>
    </row>
    <row r="792" spans="1:4" s="6" customFormat="1" ht="16.5" customHeight="1" x14ac:dyDescent="0.3">
      <c r="A792" s="4" t="s">
        <v>904</v>
      </c>
      <c r="B792" s="4" t="s">
        <v>905</v>
      </c>
      <c r="C792" s="8"/>
      <c r="D792" s="8"/>
    </row>
    <row r="793" spans="1:4" s="6" customFormat="1" ht="16.5" customHeight="1" x14ac:dyDescent="0.3">
      <c r="A793" s="7"/>
      <c r="B793" s="7"/>
      <c r="C793" s="8">
        <v>0</v>
      </c>
      <c r="D793" s="8" t="s">
        <v>31</v>
      </c>
    </row>
    <row r="794" spans="1:4" s="6" customFormat="1" ht="16.5" customHeight="1" x14ac:dyDescent="0.3">
      <c r="A794" s="4" t="s">
        <v>906</v>
      </c>
      <c r="B794" s="4" t="s">
        <v>907</v>
      </c>
      <c r="C794" s="8"/>
      <c r="D794" s="8"/>
    </row>
    <row r="795" spans="1:4" s="6" customFormat="1" ht="16.5" customHeight="1" x14ac:dyDescent="0.3">
      <c r="A795" s="7"/>
      <c r="B795" s="7"/>
      <c r="C795" s="8">
        <v>0</v>
      </c>
      <c r="D795" s="8" t="s">
        <v>31</v>
      </c>
    </row>
    <row r="796" spans="1:4" s="6" customFormat="1" ht="16.5" customHeight="1" x14ac:dyDescent="0.3">
      <c r="A796" s="4" t="s">
        <v>908</v>
      </c>
      <c r="B796" s="4" t="s">
        <v>909</v>
      </c>
      <c r="C796" s="8"/>
      <c r="D796" s="8"/>
    </row>
    <row r="797" spans="1:4" s="6" customFormat="1" ht="16.5" customHeight="1" x14ac:dyDescent="0.3">
      <c r="A797" s="7"/>
      <c r="B797" s="7"/>
      <c r="C797" s="8">
        <v>0</v>
      </c>
      <c r="D797" s="8" t="s">
        <v>31</v>
      </c>
    </row>
    <row r="798" spans="1:4" s="6" customFormat="1" ht="16.5" customHeight="1" x14ac:dyDescent="0.3">
      <c r="A798" s="4" t="s">
        <v>910</v>
      </c>
      <c r="B798" s="4" t="s">
        <v>911</v>
      </c>
      <c r="C798" s="8"/>
      <c r="D798" s="8"/>
    </row>
    <row r="799" spans="1:4" s="6" customFormat="1" ht="16.5" customHeight="1" x14ac:dyDescent="0.3">
      <c r="A799" s="4" t="s">
        <v>912</v>
      </c>
      <c r="B799" s="4" t="s">
        <v>913</v>
      </c>
      <c r="C799" s="8"/>
      <c r="D799" s="8"/>
    </row>
    <row r="800" spans="1:4" s="6" customFormat="1" ht="16.5" customHeight="1" x14ac:dyDescent="0.3">
      <c r="A800" s="7"/>
      <c r="B800" s="7"/>
      <c r="C800" s="8">
        <v>1</v>
      </c>
      <c r="D800" s="8" t="s">
        <v>30</v>
      </c>
    </row>
    <row r="801" spans="1:4" s="6" customFormat="1" ht="16.5" customHeight="1" x14ac:dyDescent="0.3">
      <c r="A801" s="7"/>
      <c r="B801" s="7"/>
      <c r="C801" s="8">
        <v>5</v>
      </c>
      <c r="D801" s="8" t="s">
        <v>31</v>
      </c>
    </row>
    <row r="802" spans="1:4" s="6" customFormat="1" ht="16.5" customHeight="1" x14ac:dyDescent="0.3">
      <c r="A802" s="4" t="s">
        <v>914</v>
      </c>
      <c r="B802" s="4" t="s">
        <v>915</v>
      </c>
      <c r="C802" s="8"/>
      <c r="D802" s="8"/>
    </row>
    <row r="803" spans="1:4" s="6" customFormat="1" ht="16.5" customHeight="1" x14ac:dyDescent="0.3">
      <c r="A803" s="4" t="s">
        <v>916</v>
      </c>
      <c r="B803" s="4" t="s">
        <v>917</v>
      </c>
      <c r="C803" s="8"/>
      <c r="D803" s="8"/>
    </row>
    <row r="804" spans="1:4" s="6" customFormat="1" ht="16.5" customHeight="1" x14ac:dyDescent="0.3">
      <c r="A804" s="7"/>
      <c r="B804" s="7"/>
      <c r="C804" s="8">
        <v>1</v>
      </c>
      <c r="D804" s="8" t="s">
        <v>30</v>
      </c>
    </row>
    <row r="805" spans="1:4" s="6" customFormat="1" ht="16.5" customHeight="1" x14ac:dyDescent="0.3">
      <c r="A805" s="7"/>
      <c r="B805" s="7"/>
      <c r="C805" s="8">
        <v>5</v>
      </c>
      <c r="D805" s="8" t="s">
        <v>31</v>
      </c>
    </row>
    <row r="806" spans="1:4" s="6" customFormat="1" ht="16.5" customHeight="1" x14ac:dyDescent="0.3">
      <c r="A806" s="4" t="s">
        <v>918</v>
      </c>
      <c r="B806" s="4" t="s">
        <v>919</v>
      </c>
      <c r="C806" s="8"/>
      <c r="D806" s="8"/>
    </row>
    <row r="807" spans="1:4" s="6" customFormat="1" ht="16.5" customHeight="1" x14ac:dyDescent="0.3">
      <c r="A807" s="4" t="s">
        <v>920</v>
      </c>
      <c r="B807" s="4" t="s">
        <v>921</v>
      </c>
      <c r="C807" s="8"/>
      <c r="D807" s="8"/>
    </row>
    <row r="808" spans="1:4" s="6" customFormat="1" ht="16.5" customHeight="1" x14ac:dyDescent="0.3">
      <c r="A808" s="4" t="s">
        <v>922</v>
      </c>
      <c r="B808" s="4" t="s">
        <v>923</v>
      </c>
      <c r="C808" s="8"/>
      <c r="D808" s="8"/>
    </row>
    <row r="809" spans="1:4" s="6" customFormat="1" ht="16.5" customHeight="1" x14ac:dyDescent="0.3">
      <c r="A809" s="4" t="s">
        <v>924</v>
      </c>
      <c r="B809" s="4" t="s">
        <v>925</v>
      </c>
      <c r="C809" s="8"/>
      <c r="D809" s="8"/>
    </row>
    <row r="810" spans="1:4" s="6" customFormat="1" ht="16.5" customHeight="1" x14ac:dyDescent="0.3">
      <c r="A810" s="4" t="s">
        <v>926</v>
      </c>
      <c r="B810" s="4" t="s">
        <v>927</v>
      </c>
      <c r="C810" s="8"/>
      <c r="D810" s="8"/>
    </row>
    <row r="811" spans="1:4" s="6" customFormat="1" ht="16.5" customHeight="1" x14ac:dyDescent="0.3">
      <c r="A811" s="4" t="s">
        <v>928</v>
      </c>
      <c r="B811" s="4" t="s">
        <v>929</v>
      </c>
      <c r="C811" s="8"/>
      <c r="D811" s="8"/>
    </row>
    <row r="812" spans="1:4" s="6" customFormat="1" ht="16.5" customHeight="1" x14ac:dyDescent="0.3">
      <c r="A812" s="4" t="s">
        <v>930</v>
      </c>
      <c r="B812" s="4" t="s">
        <v>931</v>
      </c>
      <c r="C812" s="8"/>
      <c r="D812" s="8"/>
    </row>
    <row r="813" spans="1:4" s="6" customFormat="1" ht="16.5" customHeight="1" x14ac:dyDescent="0.3">
      <c r="A813" s="4" t="s">
        <v>932</v>
      </c>
      <c r="B813" s="4" t="s">
        <v>933</v>
      </c>
      <c r="C813" s="8"/>
      <c r="D813" s="8"/>
    </row>
    <row r="814" spans="1:4" s="6" customFormat="1" ht="16.5" customHeight="1" x14ac:dyDescent="0.3">
      <c r="A814" s="4" t="s">
        <v>934</v>
      </c>
      <c r="B814" s="4" t="s">
        <v>935</v>
      </c>
      <c r="C814" s="8"/>
      <c r="D814" s="8"/>
    </row>
    <row r="815" spans="1:4" s="6" customFormat="1" ht="16.5" customHeight="1" x14ac:dyDescent="0.3">
      <c r="A815" s="7"/>
      <c r="B815" s="7"/>
      <c r="C815" s="8">
        <v>1</v>
      </c>
      <c r="D815" s="8" t="s">
        <v>336</v>
      </c>
    </row>
    <row r="816" spans="1:4" s="6" customFormat="1" ht="16.5" customHeight="1" x14ac:dyDescent="0.3">
      <c r="A816" s="7"/>
      <c r="B816" s="7"/>
      <c r="C816" s="8">
        <v>5</v>
      </c>
      <c r="D816" s="8" t="s">
        <v>337</v>
      </c>
    </row>
    <row r="817" spans="1:4" s="6" customFormat="1" ht="16.5" customHeight="1" x14ac:dyDescent="0.3">
      <c r="A817" s="4" t="s">
        <v>936</v>
      </c>
      <c r="B817" s="4" t="s">
        <v>937</v>
      </c>
      <c r="C817" s="8"/>
      <c r="D817" s="8"/>
    </row>
    <row r="818" spans="1:4" s="6" customFormat="1" ht="16.5" customHeight="1" x14ac:dyDescent="0.3">
      <c r="A818" s="4" t="s">
        <v>938</v>
      </c>
      <c r="B818" s="4" t="s">
        <v>939</v>
      </c>
      <c r="C818" s="8"/>
      <c r="D818" s="8"/>
    </row>
    <row r="819" spans="1:4" s="6" customFormat="1" ht="16.5" customHeight="1" x14ac:dyDescent="0.3">
      <c r="A819" s="7"/>
      <c r="B819" s="7"/>
      <c r="C819" s="8">
        <v>1</v>
      </c>
      <c r="D819" s="8" t="s">
        <v>88</v>
      </c>
    </row>
    <row r="820" spans="1:4" s="6" customFormat="1" ht="16.5" customHeight="1" x14ac:dyDescent="0.3">
      <c r="A820" s="7"/>
      <c r="B820" s="7"/>
      <c r="C820" s="8">
        <v>2</v>
      </c>
      <c r="D820" s="8" t="s">
        <v>89</v>
      </c>
    </row>
    <row r="821" spans="1:4" s="6" customFormat="1" ht="16.5" customHeight="1" x14ac:dyDescent="0.3">
      <c r="A821" s="7"/>
      <c r="B821" s="7"/>
      <c r="C821" s="8">
        <v>3</v>
      </c>
      <c r="D821" s="8" t="s">
        <v>90</v>
      </c>
    </row>
    <row r="822" spans="1:4" s="6" customFormat="1" ht="16.5" customHeight="1" x14ac:dyDescent="0.3">
      <c r="A822" s="7"/>
      <c r="B822" s="7"/>
      <c r="C822" s="8">
        <v>4</v>
      </c>
      <c r="D822" s="8" t="s">
        <v>91</v>
      </c>
    </row>
    <row r="823" spans="1:4" s="6" customFormat="1" ht="16.5" customHeight="1" x14ac:dyDescent="0.3">
      <c r="A823" s="7"/>
      <c r="B823" s="7"/>
      <c r="C823" s="8">
        <v>5</v>
      </c>
      <c r="D823" s="8" t="s">
        <v>92</v>
      </c>
    </row>
    <row r="824" spans="1:4" s="6" customFormat="1" ht="16.5" customHeight="1" x14ac:dyDescent="0.3">
      <c r="A824" s="7"/>
      <c r="B824" s="7"/>
      <c r="C824" s="8">
        <v>6</v>
      </c>
      <c r="D824" s="8" t="s">
        <v>93</v>
      </c>
    </row>
    <row r="825" spans="1:4" s="6" customFormat="1" ht="16.5" customHeight="1" x14ac:dyDescent="0.3">
      <c r="A825" s="7"/>
      <c r="B825" s="7"/>
      <c r="C825" s="8">
        <v>7</v>
      </c>
      <c r="D825" s="8" t="s">
        <v>94</v>
      </c>
    </row>
    <row r="826" spans="1:4" s="6" customFormat="1" ht="16.5" customHeight="1" x14ac:dyDescent="0.3">
      <c r="A826" s="7"/>
      <c r="B826" s="7"/>
      <c r="C826" s="8">
        <v>8</v>
      </c>
      <c r="D826" s="8" t="s">
        <v>95</v>
      </c>
    </row>
    <row r="827" spans="1:4" s="6" customFormat="1" ht="16.5" customHeight="1" x14ac:dyDescent="0.3">
      <c r="A827" s="7"/>
      <c r="B827" s="7"/>
      <c r="C827" s="8">
        <v>9</v>
      </c>
      <c r="D827" s="8" t="s">
        <v>96</v>
      </c>
    </row>
    <row r="828" spans="1:4" s="6" customFormat="1" ht="16.5" customHeight="1" x14ac:dyDescent="0.3">
      <c r="A828" s="7"/>
      <c r="B828" s="7"/>
      <c r="C828" s="8">
        <v>97</v>
      </c>
      <c r="D828" s="8" t="s">
        <v>49</v>
      </c>
    </row>
    <row r="829" spans="1:4" s="6" customFormat="1" ht="16.5" customHeight="1" x14ac:dyDescent="0.3">
      <c r="A829" s="4" t="s">
        <v>940</v>
      </c>
      <c r="B829" s="4" t="s">
        <v>941</v>
      </c>
      <c r="C829" s="8"/>
      <c r="D829" s="8"/>
    </row>
    <row r="830" spans="1:4" s="6" customFormat="1" ht="16.5" customHeight="1" x14ac:dyDescent="0.3">
      <c r="A830" s="4" t="s">
        <v>942</v>
      </c>
      <c r="B830" s="4" t="s">
        <v>943</v>
      </c>
      <c r="C830" s="8"/>
      <c r="D830" s="8"/>
    </row>
    <row r="831" spans="1:4" s="6" customFormat="1" ht="16.5" customHeight="1" x14ac:dyDescent="0.3">
      <c r="A831" s="7"/>
      <c r="B831" s="7"/>
      <c r="C831" s="8">
        <v>1</v>
      </c>
      <c r="D831" s="8" t="s">
        <v>99</v>
      </c>
    </row>
    <row r="832" spans="1:4" s="6" customFormat="1" ht="16.5" customHeight="1" x14ac:dyDescent="0.3">
      <c r="A832" s="7"/>
      <c r="B832" s="7"/>
      <c r="C832" s="8">
        <v>2</v>
      </c>
      <c r="D832" s="8" t="s">
        <v>100</v>
      </c>
    </row>
    <row r="833" spans="1:4" s="6" customFormat="1" ht="16.5" customHeight="1" x14ac:dyDescent="0.3">
      <c r="A833" s="7"/>
      <c r="B833" s="7"/>
      <c r="C833" s="8">
        <v>3</v>
      </c>
      <c r="D833" s="8" t="s">
        <v>101</v>
      </c>
    </row>
    <row r="834" spans="1:4" s="6" customFormat="1" ht="16.5" customHeight="1" x14ac:dyDescent="0.3">
      <c r="A834" s="7"/>
      <c r="B834" s="7"/>
      <c r="C834" s="8">
        <v>4</v>
      </c>
      <c r="D834" s="8" t="s">
        <v>102</v>
      </c>
    </row>
    <row r="835" spans="1:4" s="6" customFormat="1" ht="16.5" customHeight="1" x14ac:dyDescent="0.3">
      <c r="A835" s="7"/>
      <c r="B835" s="7"/>
      <c r="C835" s="8">
        <v>5</v>
      </c>
      <c r="D835" s="8" t="s">
        <v>103</v>
      </c>
    </row>
    <row r="836" spans="1:4" s="6" customFormat="1" ht="16.5" customHeight="1" x14ac:dyDescent="0.3">
      <c r="A836" s="4" t="s">
        <v>944</v>
      </c>
      <c r="B836" s="4" t="s">
        <v>945</v>
      </c>
      <c r="C836" s="8"/>
      <c r="D836" s="8"/>
    </row>
    <row r="837" spans="1:4" s="6" customFormat="1" ht="16.5" customHeight="1" x14ac:dyDescent="0.3">
      <c r="A837" s="7"/>
      <c r="B837" s="7"/>
      <c r="C837" s="8">
        <v>1</v>
      </c>
      <c r="D837" s="8" t="s">
        <v>30</v>
      </c>
    </row>
    <row r="838" spans="1:4" s="6" customFormat="1" ht="16.5" customHeight="1" x14ac:dyDescent="0.3">
      <c r="A838" s="7"/>
      <c r="B838" s="7"/>
      <c r="C838" s="8">
        <v>5</v>
      </c>
      <c r="D838" s="8" t="s">
        <v>31</v>
      </c>
    </row>
    <row r="839" spans="1:4" s="6" customFormat="1" ht="16.5" customHeight="1" x14ac:dyDescent="0.3">
      <c r="A839" s="4" t="s">
        <v>946</v>
      </c>
      <c r="B839" s="4" t="s">
        <v>947</v>
      </c>
      <c r="C839" s="8"/>
      <c r="D839" s="8"/>
    </row>
    <row r="840" spans="1:4" s="6" customFormat="1" ht="16.5" customHeight="1" x14ac:dyDescent="0.3">
      <c r="A840" s="7"/>
      <c r="B840" s="7"/>
      <c r="C840" s="8">
        <v>1</v>
      </c>
      <c r="D840" s="8" t="s">
        <v>30</v>
      </c>
    </row>
    <row r="841" spans="1:4" s="6" customFormat="1" ht="16.5" customHeight="1" x14ac:dyDescent="0.3">
      <c r="A841" s="7"/>
      <c r="B841" s="7"/>
      <c r="C841" s="8">
        <v>5</v>
      </c>
      <c r="D841" s="8" t="s">
        <v>31</v>
      </c>
    </row>
    <row r="842" spans="1:4" s="6" customFormat="1" ht="16.5" customHeight="1" x14ac:dyDescent="0.3">
      <c r="A842" s="4" t="s">
        <v>948</v>
      </c>
      <c r="B842" s="4" t="s">
        <v>949</v>
      </c>
      <c r="C842" s="8"/>
      <c r="D842" s="8"/>
    </row>
    <row r="843" spans="1:4" s="6" customFormat="1" ht="16.5" customHeight="1" x14ac:dyDescent="0.3">
      <c r="A843" s="4" t="s">
        <v>950</v>
      </c>
      <c r="B843" s="4" t="s">
        <v>951</v>
      </c>
      <c r="C843" s="8"/>
      <c r="D843" s="8"/>
    </row>
    <row r="844" spans="1:4" s="6" customFormat="1" ht="16.5" customHeight="1" x14ac:dyDescent="0.3">
      <c r="A844" s="7"/>
      <c r="B844" s="7"/>
      <c r="C844" s="8">
        <v>1</v>
      </c>
      <c r="D844" s="8" t="s">
        <v>30</v>
      </c>
    </row>
    <row r="845" spans="1:4" s="6" customFormat="1" ht="16.5" customHeight="1" x14ac:dyDescent="0.3">
      <c r="A845" s="7"/>
      <c r="B845" s="7"/>
      <c r="C845" s="8">
        <v>5</v>
      </c>
      <c r="D845" s="8" t="s">
        <v>31</v>
      </c>
    </row>
    <row r="846" spans="1:4" s="6" customFormat="1" ht="16.5" customHeight="1" x14ac:dyDescent="0.3">
      <c r="A846" s="4" t="s">
        <v>952</v>
      </c>
      <c r="B846" s="4" t="s">
        <v>953</v>
      </c>
      <c r="C846" s="8"/>
      <c r="D846" s="8"/>
    </row>
    <row r="847" spans="1:4" s="6" customFormat="1" ht="16.5" customHeight="1" x14ac:dyDescent="0.3">
      <c r="A847" s="7"/>
      <c r="B847" s="7"/>
      <c r="C847" s="8">
        <v>1</v>
      </c>
      <c r="D847" s="8" t="s">
        <v>116</v>
      </c>
    </row>
    <row r="848" spans="1:4" s="6" customFormat="1" ht="16.5" customHeight="1" x14ac:dyDescent="0.3">
      <c r="A848" s="7"/>
      <c r="B848" s="7"/>
      <c r="C848" s="8">
        <v>2</v>
      </c>
      <c r="D848" s="8" t="s">
        <v>117</v>
      </c>
    </row>
    <row r="849" spans="1:4" s="6" customFormat="1" ht="16.5" customHeight="1" x14ac:dyDescent="0.3">
      <c r="A849" s="7"/>
      <c r="B849" s="7"/>
      <c r="C849" s="8">
        <v>3</v>
      </c>
      <c r="D849" s="8" t="s">
        <v>118</v>
      </c>
    </row>
    <row r="850" spans="1:4" s="6" customFormat="1" ht="16.5" customHeight="1" x14ac:dyDescent="0.3">
      <c r="A850" s="7"/>
      <c r="B850" s="7"/>
      <c r="C850" s="8">
        <v>4</v>
      </c>
      <c r="D850" s="8" t="s">
        <v>119</v>
      </c>
    </row>
    <row r="851" spans="1:4" s="6" customFormat="1" ht="16.5" customHeight="1" x14ac:dyDescent="0.3">
      <c r="A851" s="7"/>
      <c r="B851" s="7"/>
      <c r="C851" s="8">
        <v>5</v>
      </c>
      <c r="D851" s="8" t="s">
        <v>120</v>
      </c>
    </row>
    <row r="852" spans="1:4" s="6" customFormat="1" ht="16.5" customHeight="1" x14ac:dyDescent="0.3">
      <c r="A852" s="4" t="s">
        <v>954</v>
      </c>
      <c r="B852" s="4" t="s">
        <v>955</v>
      </c>
      <c r="C852" s="8"/>
      <c r="D852" s="8"/>
    </row>
    <row r="853" spans="1:4" s="6" customFormat="1" ht="16.5" customHeight="1" x14ac:dyDescent="0.3">
      <c r="A853" s="4" t="s">
        <v>956</v>
      </c>
      <c r="B853" s="4" t="s">
        <v>957</v>
      </c>
      <c r="C853" s="8"/>
      <c r="D853" s="8"/>
    </row>
    <row r="854" spans="1:4" s="6" customFormat="1" ht="16.5" customHeight="1" x14ac:dyDescent="0.3">
      <c r="A854" s="7"/>
      <c r="B854" s="7"/>
      <c r="C854" s="8">
        <v>1</v>
      </c>
      <c r="D854" s="8" t="s">
        <v>374</v>
      </c>
    </row>
    <row r="855" spans="1:4" s="6" customFormat="1" ht="16.5" customHeight="1" x14ac:dyDescent="0.3">
      <c r="A855" s="7"/>
      <c r="B855" s="7"/>
      <c r="C855" s="8">
        <v>2</v>
      </c>
      <c r="D855" s="8" t="s">
        <v>375</v>
      </c>
    </row>
    <row r="856" spans="1:4" s="6" customFormat="1" ht="16.5" customHeight="1" x14ac:dyDescent="0.3">
      <c r="A856" s="7"/>
      <c r="B856" s="7"/>
      <c r="C856" s="8">
        <v>3</v>
      </c>
      <c r="D856" s="8" t="s">
        <v>376</v>
      </c>
    </row>
    <row r="857" spans="1:4" s="6" customFormat="1" ht="16.5" customHeight="1" x14ac:dyDescent="0.3">
      <c r="A857" s="7"/>
      <c r="B857" s="7"/>
      <c r="C857" s="8">
        <v>4</v>
      </c>
      <c r="D857" s="8" t="s">
        <v>377</v>
      </c>
    </row>
    <row r="858" spans="1:4" s="6" customFormat="1" ht="16.5" customHeight="1" x14ac:dyDescent="0.3">
      <c r="A858" s="4" t="s">
        <v>958</v>
      </c>
      <c r="B858" s="4" t="s">
        <v>959</v>
      </c>
      <c r="C858" s="8"/>
      <c r="D858" s="8"/>
    </row>
    <row r="859" spans="1:4" s="6" customFormat="1" ht="16.5" customHeight="1" x14ac:dyDescent="0.3">
      <c r="A859" s="7"/>
      <c r="B859" s="7"/>
      <c r="C859" s="8">
        <v>1</v>
      </c>
      <c r="D859" s="8" t="s">
        <v>170</v>
      </c>
    </row>
    <row r="860" spans="1:4" s="6" customFormat="1" ht="16.5" customHeight="1" x14ac:dyDescent="0.3">
      <c r="A860" s="7"/>
      <c r="B860" s="7"/>
      <c r="C860" s="8">
        <v>2</v>
      </c>
      <c r="D860" s="8" t="s">
        <v>380</v>
      </c>
    </row>
    <row r="861" spans="1:4" s="6" customFormat="1" ht="16.5" customHeight="1" x14ac:dyDescent="0.3">
      <c r="A861" s="7"/>
      <c r="B861" s="7"/>
      <c r="C861" s="8">
        <v>3</v>
      </c>
      <c r="D861" s="8" t="s">
        <v>381</v>
      </c>
    </row>
    <row r="862" spans="1:4" s="6" customFormat="1" ht="16.5" customHeight="1" x14ac:dyDescent="0.3">
      <c r="A862" s="7"/>
      <c r="B862" s="7"/>
      <c r="C862" s="8">
        <v>4</v>
      </c>
      <c r="D862" s="8" t="s">
        <v>382</v>
      </c>
    </row>
    <row r="863" spans="1:4" s="6" customFormat="1" ht="16.5" customHeight="1" x14ac:dyDescent="0.3">
      <c r="A863" s="7"/>
      <c r="B863" s="7"/>
      <c r="C863" s="8">
        <v>5</v>
      </c>
      <c r="D863" s="8" t="s">
        <v>383</v>
      </c>
    </row>
    <row r="864" spans="1:4" s="6" customFormat="1" ht="16.5" customHeight="1" x14ac:dyDescent="0.3">
      <c r="A864" s="7"/>
      <c r="B864" s="7"/>
      <c r="C864" s="8">
        <v>6</v>
      </c>
      <c r="D864" s="8" t="s">
        <v>384</v>
      </c>
    </row>
    <row r="865" spans="1:4" s="6" customFormat="1" ht="16.5" customHeight="1" x14ac:dyDescent="0.3">
      <c r="A865" s="7"/>
      <c r="B865" s="7"/>
      <c r="C865" s="8">
        <v>7</v>
      </c>
      <c r="D865" s="8" t="s">
        <v>385</v>
      </c>
    </row>
    <row r="866" spans="1:4" s="6" customFormat="1" ht="16.5" customHeight="1" x14ac:dyDescent="0.3">
      <c r="A866" s="7"/>
      <c r="B866" s="7"/>
      <c r="C866" s="8">
        <v>8</v>
      </c>
      <c r="D866" s="8" t="s">
        <v>386</v>
      </c>
    </row>
    <row r="867" spans="1:4" s="6" customFormat="1" ht="16.5" customHeight="1" x14ac:dyDescent="0.3">
      <c r="A867" s="7"/>
      <c r="B867" s="7"/>
      <c r="C867" s="8">
        <v>9</v>
      </c>
      <c r="D867" s="8" t="s">
        <v>178</v>
      </c>
    </row>
    <row r="868" spans="1:4" s="6" customFormat="1" ht="16.5" customHeight="1" x14ac:dyDescent="0.3">
      <c r="A868" s="7"/>
      <c r="B868" s="7"/>
      <c r="C868" s="8">
        <v>10</v>
      </c>
      <c r="D868" s="8" t="s">
        <v>387</v>
      </c>
    </row>
    <row r="869" spans="1:4" s="6" customFormat="1" ht="16.5" customHeight="1" x14ac:dyDescent="0.3">
      <c r="A869" s="4" t="s">
        <v>960</v>
      </c>
      <c r="B869" s="4" t="s">
        <v>961</v>
      </c>
      <c r="C869" s="8"/>
      <c r="D869" s="8"/>
    </row>
    <row r="870" spans="1:4" s="6" customFormat="1" ht="16.5" customHeight="1" x14ac:dyDescent="0.3">
      <c r="A870" s="7"/>
      <c r="B870" s="7"/>
      <c r="C870" s="8">
        <v>1</v>
      </c>
      <c r="D870" s="8" t="s">
        <v>170</v>
      </c>
    </row>
    <row r="871" spans="1:4" s="6" customFormat="1" ht="16.5" customHeight="1" x14ac:dyDescent="0.3">
      <c r="A871" s="7"/>
      <c r="B871" s="7"/>
      <c r="C871" s="8">
        <v>2</v>
      </c>
      <c r="D871" s="8" t="s">
        <v>380</v>
      </c>
    </row>
    <row r="872" spans="1:4" s="6" customFormat="1" ht="16.5" customHeight="1" x14ac:dyDescent="0.3">
      <c r="A872" s="7"/>
      <c r="B872" s="7"/>
      <c r="C872" s="8">
        <v>3</v>
      </c>
      <c r="D872" s="8" t="s">
        <v>381</v>
      </c>
    </row>
    <row r="873" spans="1:4" s="6" customFormat="1" ht="16.5" customHeight="1" x14ac:dyDescent="0.3">
      <c r="A873" s="7"/>
      <c r="B873" s="7"/>
      <c r="C873" s="8">
        <v>4</v>
      </c>
      <c r="D873" s="8" t="s">
        <v>382</v>
      </c>
    </row>
    <row r="874" spans="1:4" s="6" customFormat="1" ht="16.5" customHeight="1" x14ac:dyDescent="0.3">
      <c r="A874" s="7"/>
      <c r="B874" s="7"/>
      <c r="C874" s="8">
        <v>5</v>
      </c>
      <c r="D874" s="8" t="s">
        <v>383</v>
      </c>
    </row>
    <row r="875" spans="1:4" s="6" customFormat="1" ht="16.5" customHeight="1" x14ac:dyDescent="0.3">
      <c r="A875" s="7"/>
      <c r="B875" s="7"/>
      <c r="C875" s="8">
        <v>6</v>
      </c>
      <c r="D875" s="8" t="s">
        <v>384</v>
      </c>
    </row>
    <row r="876" spans="1:4" s="6" customFormat="1" ht="16.5" customHeight="1" x14ac:dyDescent="0.3">
      <c r="A876" s="7"/>
      <c r="B876" s="7"/>
      <c r="C876" s="8">
        <v>7</v>
      </c>
      <c r="D876" s="8" t="s">
        <v>385</v>
      </c>
    </row>
    <row r="877" spans="1:4" s="6" customFormat="1" ht="16.5" customHeight="1" x14ac:dyDescent="0.3">
      <c r="A877" s="7"/>
      <c r="B877" s="7"/>
      <c r="C877" s="8">
        <v>8</v>
      </c>
      <c r="D877" s="8" t="s">
        <v>386</v>
      </c>
    </row>
    <row r="878" spans="1:4" s="6" customFormat="1" ht="16.5" customHeight="1" x14ac:dyDescent="0.3">
      <c r="A878" s="7"/>
      <c r="B878" s="7"/>
      <c r="C878" s="8">
        <v>9</v>
      </c>
      <c r="D878" s="8" t="s">
        <v>390</v>
      </c>
    </row>
    <row r="879" spans="1:4" s="6" customFormat="1" ht="16.5" customHeight="1" x14ac:dyDescent="0.3">
      <c r="A879" s="7"/>
      <c r="B879" s="7"/>
      <c r="C879" s="8">
        <v>10</v>
      </c>
      <c r="D879" s="8" t="s">
        <v>391</v>
      </c>
    </row>
    <row r="880" spans="1:4" s="6" customFormat="1" ht="16.5" customHeight="1" x14ac:dyDescent="0.3">
      <c r="A880" s="4" t="s">
        <v>962</v>
      </c>
      <c r="B880" s="4" t="s">
        <v>963</v>
      </c>
      <c r="C880" s="8"/>
      <c r="D880" s="8"/>
    </row>
    <row r="881" spans="1:4" s="6" customFormat="1" ht="16.5" customHeight="1" x14ac:dyDescent="0.3">
      <c r="A881" s="7"/>
      <c r="B881" s="7"/>
      <c r="C881" s="8">
        <v>1</v>
      </c>
      <c r="D881" s="8" t="s">
        <v>30</v>
      </c>
    </row>
    <row r="882" spans="1:4" s="6" customFormat="1" ht="16.5" customHeight="1" x14ac:dyDescent="0.3">
      <c r="A882" s="7"/>
      <c r="B882" s="7"/>
      <c r="C882" s="8">
        <v>5</v>
      </c>
      <c r="D882" s="8" t="s">
        <v>31</v>
      </c>
    </row>
    <row r="883" spans="1:4" s="6" customFormat="1" ht="16.5" customHeight="1" x14ac:dyDescent="0.3">
      <c r="A883" s="4" t="s">
        <v>964</v>
      </c>
      <c r="B883" s="4" t="s">
        <v>965</v>
      </c>
      <c r="C883" s="8"/>
      <c r="D883" s="8"/>
    </row>
    <row r="884" spans="1:4" s="6" customFormat="1" ht="16.5" customHeight="1" x14ac:dyDescent="0.3">
      <c r="A884" s="4" t="s">
        <v>966</v>
      </c>
      <c r="B884" s="4" t="s">
        <v>967</v>
      </c>
      <c r="C884" s="8"/>
      <c r="D884" s="8"/>
    </row>
    <row r="885" spans="1:4" s="6" customFormat="1" ht="16.5" customHeight="1" x14ac:dyDescent="0.3">
      <c r="A885" s="4" t="s">
        <v>968</v>
      </c>
      <c r="B885" s="4" t="s">
        <v>969</v>
      </c>
      <c r="C885" s="8"/>
      <c r="D885" s="8"/>
    </row>
    <row r="886" spans="1:4" s="6" customFormat="1" ht="16.5" customHeight="1" x14ac:dyDescent="0.3">
      <c r="A886" s="7"/>
      <c r="B886" s="7"/>
      <c r="C886" s="8">
        <v>1</v>
      </c>
      <c r="D886" s="8" t="s">
        <v>30</v>
      </c>
    </row>
    <row r="887" spans="1:4" s="6" customFormat="1" ht="16.5" customHeight="1" x14ac:dyDescent="0.3">
      <c r="A887" s="7"/>
      <c r="B887" s="7"/>
      <c r="C887" s="8">
        <v>5</v>
      </c>
      <c r="D887" s="8" t="s">
        <v>31</v>
      </c>
    </row>
    <row r="888" spans="1:4" s="6" customFormat="1" ht="16.5" customHeight="1" x14ac:dyDescent="0.3">
      <c r="A888" s="4" t="s">
        <v>970</v>
      </c>
      <c r="B888" s="4" t="s">
        <v>971</v>
      </c>
      <c r="C888" s="8"/>
      <c r="D888" s="8"/>
    </row>
    <row r="889" spans="1:4" s="6" customFormat="1" ht="16.5" customHeight="1" x14ac:dyDescent="0.3">
      <c r="A889" s="4" t="s">
        <v>972</v>
      </c>
      <c r="B889" s="4" t="s">
        <v>973</v>
      </c>
      <c r="C889" s="8"/>
      <c r="D889" s="8"/>
    </row>
    <row r="890" spans="1:4" s="6" customFormat="1" ht="16.5" customHeight="1" x14ac:dyDescent="0.3">
      <c r="A890" s="7"/>
      <c r="B890" s="7"/>
      <c r="C890" s="8">
        <v>1</v>
      </c>
      <c r="D890" s="8" t="s">
        <v>30</v>
      </c>
    </row>
    <row r="891" spans="1:4" s="6" customFormat="1" ht="16.5" customHeight="1" x14ac:dyDescent="0.3">
      <c r="A891" s="7"/>
      <c r="B891" s="7"/>
      <c r="C891" s="8">
        <v>5</v>
      </c>
      <c r="D891" s="8" t="s">
        <v>31</v>
      </c>
    </row>
    <row r="892" spans="1:4" s="6" customFormat="1" ht="16.5" customHeight="1" x14ac:dyDescent="0.3">
      <c r="A892" s="4" t="s">
        <v>974</v>
      </c>
      <c r="B892" s="4" t="s">
        <v>975</v>
      </c>
      <c r="C892" s="8"/>
      <c r="D892" s="8"/>
    </row>
    <row r="893" spans="1:4" s="6" customFormat="1" ht="16.5" customHeight="1" x14ac:dyDescent="0.3">
      <c r="A893" s="7"/>
      <c r="B893" s="7"/>
      <c r="C893" s="8">
        <v>0</v>
      </c>
      <c r="D893" s="8" t="s">
        <v>31</v>
      </c>
    </row>
    <row r="894" spans="1:4" s="6" customFormat="1" ht="16.5" customHeight="1" x14ac:dyDescent="0.3">
      <c r="A894" s="7"/>
      <c r="B894" s="7"/>
      <c r="C894" s="8">
        <v>1</v>
      </c>
      <c r="D894" s="8" t="s">
        <v>30</v>
      </c>
    </row>
    <row r="895" spans="1:4" s="6" customFormat="1" ht="16.5" customHeight="1" x14ac:dyDescent="0.3">
      <c r="A895" s="4" t="s">
        <v>976</v>
      </c>
      <c r="B895" s="4" t="s">
        <v>977</v>
      </c>
      <c r="C895" s="8"/>
      <c r="D895" s="8"/>
    </row>
    <row r="896" spans="1:4" s="6" customFormat="1" ht="16.5" customHeight="1" x14ac:dyDescent="0.3">
      <c r="A896" s="7"/>
      <c r="B896" s="7"/>
      <c r="C896" s="8">
        <v>0</v>
      </c>
      <c r="D896" s="8" t="s">
        <v>31</v>
      </c>
    </row>
    <row r="897" spans="1:4" s="6" customFormat="1" ht="16.5" customHeight="1" x14ac:dyDescent="0.3">
      <c r="A897" s="7"/>
      <c r="B897" s="7"/>
      <c r="C897" s="8">
        <v>1</v>
      </c>
      <c r="D897" s="8" t="s">
        <v>30</v>
      </c>
    </row>
    <row r="898" spans="1:4" s="6" customFormat="1" ht="16.5" customHeight="1" x14ac:dyDescent="0.3">
      <c r="A898" s="4" t="s">
        <v>978</v>
      </c>
      <c r="B898" s="4" t="s">
        <v>979</v>
      </c>
      <c r="C898" s="8"/>
      <c r="D898" s="8"/>
    </row>
    <row r="899" spans="1:4" s="6" customFormat="1" ht="16.5" customHeight="1" x14ac:dyDescent="0.3">
      <c r="A899" s="7"/>
      <c r="B899" s="7"/>
      <c r="C899" s="8">
        <v>0</v>
      </c>
      <c r="D899" s="8" t="s">
        <v>31</v>
      </c>
    </row>
    <row r="900" spans="1:4" s="6" customFormat="1" ht="16.5" customHeight="1" x14ac:dyDescent="0.3">
      <c r="A900" s="7"/>
      <c r="B900" s="7"/>
      <c r="C900" s="8">
        <v>1</v>
      </c>
      <c r="D900" s="8" t="s">
        <v>30</v>
      </c>
    </row>
    <row r="901" spans="1:4" s="6" customFormat="1" ht="16.5" customHeight="1" x14ac:dyDescent="0.3">
      <c r="A901" s="4" t="s">
        <v>980</v>
      </c>
      <c r="B901" s="4" t="s">
        <v>981</v>
      </c>
      <c r="C901" s="8"/>
      <c r="D901" s="8"/>
    </row>
    <row r="902" spans="1:4" s="6" customFormat="1" ht="16.5" customHeight="1" x14ac:dyDescent="0.3">
      <c r="A902" s="7"/>
      <c r="B902" s="7"/>
      <c r="C902" s="8">
        <v>0</v>
      </c>
      <c r="D902" s="8" t="s">
        <v>31</v>
      </c>
    </row>
    <row r="903" spans="1:4" s="6" customFormat="1" ht="16.5" customHeight="1" x14ac:dyDescent="0.3">
      <c r="A903" s="7"/>
      <c r="B903" s="7"/>
      <c r="C903" s="8">
        <v>1</v>
      </c>
      <c r="D903" s="8" t="s">
        <v>30</v>
      </c>
    </row>
    <row r="904" spans="1:4" s="6" customFormat="1" ht="16.5" customHeight="1" x14ac:dyDescent="0.3">
      <c r="A904" s="4" t="s">
        <v>982</v>
      </c>
      <c r="B904" s="4" t="s">
        <v>983</v>
      </c>
      <c r="C904" s="8"/>
      <c r="D904" s="8"/>
    </row>
    <row r="905" spans="1:4" s="6" customFormat="1" ht="16.5" customHeight="1" x14ac:dyDescent="0.3">
      <c r="A905" s="7"/>
      <c r="B905" s="7"/>
      <c r="C905" s="8">
        <v>0</v>
      </c>
      <c r="D905" s="8" t="s">
        <v>31</v>
      </c>
    </row>
    <row r="906" spans="1:4" s="6" customFormat="1" ht="16.5" customHeight="1" x14ac:dyDescent="0.3">
      <c r="A906" s="7"/>
      <c r="B906" s="7"/>
      <c r="C906" s="8">
        <v>1</v>
      </c>
      <c r="D906" s="8" t="s">
        <v>30</v>
      </c>
    </row>
    <row r="907" spans="1:4" s="6" customFormat="1" ht="16.5" customHeight="1" x14ac:dyDescent="0.3">
      <c r="A907" s="4" t="s">
        <v>984</v>
      </c>
      <c r="B907" s="4" t="s">
        <v>985</v>
      </c>
      <c r="C907" s="8"/>
      <c r="D907" s="8"/>
    </row>
    <row r="908" spans="1:4" s="6" customFormat="1" ht="16.5" customHeight="1" x14ac:dyDescent="0.3">
      <c r="A908" s="7"/>
      <c r="B908" s="7"/>
      <c r="C908" s="8">
        <v>0</v>
      </c>
      <c r="D908" s="8" t="s">
        <v>31</v>
      </c>
    </row>
    <row r="909" spans="1:4" s="6" customFormat="1" ht="16.5" customHeight="1" x14ac:dyDescent="0.3">
      <c r="A909" s="7"/>
      <c r="B909" s="7"/>
      <c r="C909" s="8">
        <v>1</v>
      </c>
      <c r="D909" s="8" t="s">
        <v>30</v>
      </c>
    </row>
    <row r="910" spans="1:4" s="6" customFormat="1" ht="16.5" customHeight="1" x14ac:dyDescent="0.3">
      <c r="A910" s="4" t="s">
        <v>986</v>
      </c>
      <c r="B910" s="4" t="s">
        <v>987</v>
      </c>
      <c r="C910" s="8"/>
      <c r="D910" s="8"/>
    </row>
    <row r="911" spans="1:4" s="6" customFormat="1" ht="16.5" customHeight="1" x14ac:dyDescent="0.3">
      <c r="A911" s="7"/>
      <c r="B911" s="7"/>
      <c r="C911" s="8">
        <v>0</v>
      </c>
      <c r="D911" s="8" t="s">
        <v>31</v>
      </c>
    </row>
    <row r="912" spans="1:4" s="6" customFormat="1" ht="16.5" customHeight="1" x14ac:dyDescent="0.3">
      <c r="A912" s="4" t="s">
        <v>988</v>
      </c>
      <c r="B912" s="4" t="s">
        <v>989</v>
      </c>
      <c r="C912" s="8"/>
      <c r="D912" s="8"/>
    </row>
    <row r="913" spans="1:4" s="6" customFormat="1" ht="16.5" customHeight="1" x14ac:dyDescent="0.3">
      <c r="A913" s="7"/>
      <c r="B913" s="7"/>
      <c r="C913" s="8">
        <v>0</v>
      </c>
      <c r="D913" s="8" t="s">
        <v>31</v>
      </c>
    </row>
    <row r="914" spans="1:4" s="6" customFormat="1" ht="16.5" customHeight="1" x14ac:dyDescent="0.3">
      <c r="A914" s="4" t="s">
        <v>990</v>
      </c>
      <c r="B914" s="4" t="s">
        <v>991</v>
      </c>
      <c r="C914" s="8"/>
      <c r="D914" s="8"/>
    </row>
    <row r="915" spans="1:4" s="6" customFormat="1" ht="16.5" customHeight="1" x14ac:dyDescent="0.3">
      <c r="A915" s="7"/>
      <c r="B915" s="7"/>
      <c r="C915" s="8">
        <v>0</v>
      </c>
      <c r="D915" s="8" t="s">
        <v>31</v>
      </c>
    </row>
    <row r="916" spans="1:4" s="6" customFormat="1" ht="16.5" customHeight="1" x14ac:dyDescent="0.3">
      <c r="A916" s="4" t="s">
        <v>992</v>
      </c>
      <c r="B916" s="4" t="s">
        <v>993</v>
      </c>
      <c r="C916" s="8"/>
      <c r="D916" s="8"/>
    </row>
    <row r="917" spans="1:4" s="6" customFormat="1" ht="16.5" customHeight="1" x14ac:dyDescent="0.3">
      <c r="A917" s="7"/>
      <c r="B917" s="7"/>
      <c r="C917" s="8">
        <v>1</v>
      </c>
      <c r="D917" s="8" t="s">
        <v>30</v>
      </c>
    </row>
    <row r="918" spans="1:4" s="6" customFormat="1" ht="16.5" customHeight="1" x14ac:dyDescent="0.3">
      <c r="A918" s="7"/>
      <c r="B918" s="7"/>
      <c r="C918" s="8">
        <v>5</v>
      </c>
      <c r="D918" s="8" t="s">
        <v>31</v>
      </c>
    </row>
    <row r="919" spans="1:4" s="6" customFormat="1" ht="16.5" customHeight="1" x14ac:dyDescent="0.3">
      <c r="A919" s="4" t="s">
        <v>994</v>
      </c>
      <c r="B919" s="4" t="s">
        <v>995</v>
      </c>
      <c r="C919" s="8"/>
      <c r="D919" s="8"/>
    </row>
    <row r="920" spans="1:4" s="6" customFormat="1" ht="16.5" customHeight="1" x14ac:dyDescent="0.3">
      <c r="A920" s="4" t="s">
        <v>996</v>
      </c>
      <c r="B920" s="4" t="s">
        <v>997</v>
      </c>
      <c r="C920" s="8"/>
      <c r="D920" s="8"/>
    </row>
    <row r="921" spans="1:4" s="6" customFormat="1" ht="16.5" customHeight="1" x14ac:dyDescent="0.3">
      <c r="A921" s="4" t="s">
        <v>998</v>
      </c>
      <c r="B921" s="4" t="s">
        <v>999</v>
      </c>
      <c r="C921" s="8"/>
      <c r="D921" s="8"/>
    </row>
    <row r="922" spans="1:4" s="6" customFormat="1" ht="16.5" customHeight="1" x14ac:dyDescent="0.3">
      <c r="A922" s="4" t="s">
        <v>1000</v>
      </c>
      <c r="B922" s="4" t="s">
        <v>1001</v>
      </c>
      <c r="C922" s="8"/>
      <c r="D922" s="8"/>
    </row>
    <row r="923" spans="1:4" s="6" customFormat="1" ht="16.5" customHeight="1" x14ac:dyDescent="0.3">
      <c r="A923" s="7"/>
      <c r="B923" s="7"/>
      <c r="C923" s="8">
        <v>1</v>
      </c>
      <c r="D923" s="8" t="s">
        <v>30</v>
      </c>
    </row>
    <row r="924" spans="1:4" s="6" customFormat="1" ht="16.5" customHeight="1" x14ac:dyDescent="0.3">
      <c r="A924" s="7"/>
      <c r="B924" s="7"/>
      <c r="C924" s="8">
        <v>5</v>
      </c>
      <c r="D924" s="8" t="s">
        <v>31</v>
      </c>
    </row>
    <row r="925" spans="1:4" s="6" customFormat="1" ht="16.5" customHeight="1" x14ac:dyDescent="0.3">
      <c r="A925" s="4" t="s">
        <v>1002</v>
      </c>
      <c r="B925" s="4" t="s">
        <v>1003</v>
      </c>
      <c r="C925" s="8"/>
      <c r="D925" s="8"/>
    </row>
    <row r="926" spans="1:4" s="6" customFormat="1" ht="16.5" customHeight="1" x14ac:dyDescent="0.3">
      <c r="A926" s="4" t="s">
        <v>1004</v>
      </c>
      <c r="B926" s="4" t="s">
        <v>1005</v>
      </c>
      <c r="C926" s="8"/>
      <c r="D926" s="8"/>
    </row>
    <row r="927" spans="1:4" s="6" customFormat="1" ht="16.5" customHeight="1" x14ac:dyDescent="0.3">
      <c r="A927" s="7"/>
      <c r="B927" s="7"/>
      <c r="C927" s="8">
        <v>1</v>
      </c>
      <c r="D927" s="8" t="s">
        <v>30</v>
      </c>
    </row>
    <row r="928" spans="1:4" s="6" customFormat="1" ht="16.5" customHeight="1" x14ac:dyDescent="0.3">
      <c r="A928" s="7"/>
      <c r="B928" s="7"/>
      <c r="C928" s="8">
        <v>5</v>
      </c>
      <c r="D928" s="8" t="s">
        <v>31</v>
      </c>
    </row>
    <row r="929" spans="1:4" s="6" customFormat="1" ht="16.5" customHeight="1" x14ac:dyDescent="0.3">
      <c r="A929" s="4" t="s">
        <v>1006</v>
      </c>
      <c r="B929" s="4" t="s">
        <v>1007</v>
      </c>
      <c r="C929" s="8"/>
      <c r="D929" s="8"/>
    </row>
    <row r="930" spans="1:4" s="6" customFormat="1" ht="16.5" customHeight="1" x14ac:dyDescent="0.3">
      <c r="A930" s="7"/>
      <c r="B930" s="7"/>
      <c r="C930" s="8">
        <v>0</v>
      </c>
      <c r="D930" s="8" t="s">
        <v>31</v>
      </c>
    </row>
    <row r="931" spans="1:4" s="6" customFormat="1" ht="16.5" customHeight="1" x14ac:dyDescent="0.3">
      <c r="A931" s="4" t="s">
        <v>1008</v>
      </c>
      <c r="B931" s="4" t="s">
        <v>1009</v>
      </c>
      <c r="C931" s="8"/>
      <c r="D931" s="8"/>
    </row>
    <row r="932" spans="1:4" s="6" customFormat="1" ht="16.5" customHeight="1" x14ac:dyDescent="0.3">
      <c r="A932" s="7"/>
      <c r="B932" s="7"/>
      <c r="C932" s="8">
        <v>0</v>
      </c>
      <c r="D932" s="8" t="s">
        <v>31</v>
      </c>
    </row>
    <row r="933" spans="1:4" s="6" customFormat="1" ht="16.5" customHeight="1" x14ac:dyDescent="0.3">
      <c r="A933" s="7"/>
      <c r="B933" s="7"/>
      <c r="C933" s="8">
        <v>1</v>
      </c>
      <c r="D933" s="8" t="s">
        <v>30</v>
      </c>
    </row>
    <row r="934" spans="1:4" s="6" customFormat="1" ht="16.5" customHeight="1" x14ac:dyDescent="0.3">
      <c r="A934" s="4" t="s">
        <v>1010</v>
      </c>
      <c r="B934" s="4" t="s">
        <v>1011</v>
      </c>
      <c r="C934" s="8"/>
      <c r="D934" s="8"/>
    </row>
    <row r="935" spans="1:4" s="6" customFormat="1" ht="16.5" customHeight="1" x14ac:dyDescent="0.3">
      <c r="A935" s="7"/>
      <c r="B935" s="7"/>
      <c r="C935" s="8">
        <v>0</v>
      </c>
      <c r="D935" s="8" t="s">
        <v>31</v>
      </c>
    </row>
    <row r="936" spans="1:4" s="6" customFormat="1" ht="16.5" customHeight="1" x14ac:dyDescent="0.3">
      <c r="A936" s="4" t="s">
        <v>1012</v>
      </c>
      <c r="B936" s="4" t="s">
        <v>1013</v>
      </c>
      <c r="C936" s="8"/>
      <c r="D936" s="8"/>
    </row>
    <row r="937" spans="1:4" s="6" customFormat="1" ht="16.5" customHeight="1" x14ac:dyDescent="0.3">
      <c r="A937" s="7"/>
      <c r="B937" s="7"/>
      <c r="C937" s="8">
        <v>0</v>
      </c>
      <c r="D937" s="8" t="s">
        <v>31</v>
      </c>
    </row>
    <row r="938" spans="1:4" s="6" customFormat="1" ht="16.5" customHeight="1" x14ac:dyDescent="0.3">
      <c r="A938" s="4" t="s">
        <v>1014</v>
      </c>
      <c r="B938" s="4" t="s">
        <v>1015</v>
      </c>
      <c r="C938" s="8"/>
      <c r="D938" s="8"/>
    </row>
    <row r="939" spans="1:4" s="6" customFormat="1" ht="16.5" customHeight="1" x14ac:dyDescent="0.3">
      <c r="A939" s="7"/>
      <c r="B939" s="7"/>
      <c r="C939" s="8">
        <v>0</v>
      </c>
      <c r="D939" s="8" t="s">
        <v>31</v>
      </c>
    </row>
    <row r="940" spans="1:4" s="6" customFormat="1" ht="16.5" customHeight="1" x14ac:dyDescent="0.3">
      <c r="A940" s="7"/>
      <c r="B940" s="7"/>
      <c r="C940" s="8">
        <v>1</v>
      </c>
      <c r="D940" s="8" t="s">
        <v>30</v>
      </c>
    </row>
    <row r="941" spans="1:4" s="6" customFormat="1" ht="16.5" customHeight="1" x14ac:dyDescent="0.3">
      <c r="A941" s="4" t="s">
        <v>1016</v>
      </c>
      <c r="B941" s="4" t="s">
        <v>1017</v>
      </c>
      <c r="C941" s="8"/>
      <c r="D941" s="8"/>
    </row>
    <row r="942" spans="1:4" s="6" customFormat="1" ht="16.5" customHeight="1" x14ac:dyDescent="0.3">
      <c r="A942" s="7"/>
      <c r="B942" s="7"/>
      <c r="C942" s="8">
        <v>0</v>
      </c>
      <c r="D942" s="8" t="s">
        <v>31</v>
      </c>
    </row>
    <row r="943" spans="1:4" s="6" customFormat="1" ht="16.5" customHeight="1" x14ac:dyDescent="0.3">
      <c r="A943" s="4" t="s">
        <v>1018</v>
      </c>
      <c r="B943" s="4" t="s">
        <v>1019</v>
      </c>
      <c r="C943" s="8"/>
      <c r="D943" s="8"/>
    </row>
    <row r="944" spans="1:4" s="6" customFormat="1" ht="16.5" customHeight="1" x14ac:dyDescent="0.3">
      <c r="A944" s="7"/>
      <c r="B944" s="7"/>
      <c r="C944" s="8">
        <v>0</v>
      </c>
      <c r="D944" s="8" t="s">
        <v>31</v>
      </c>
    </row>
    <row r="945" spans="1:4" s="6" customFormat="1" ht="16.5" customHeight="1" x14ac:dyDescent="0.3">
      <c r="A945" s="4" t="s">
        <v>1020</v>
      </c>
      <c r="B945" s="4" t="s">
        <v>1021</v>
      </c>
      <c r="C945" s="8"/>
      <c r="D945" s="8"/>
    </row>
    <row r="946" spans="1:4" s="6" customFormat="1" ht="16.5" customHeight="1" x14ac:dyDescent="0.3">
      <c r="A946" s="7"/>
      <c r="B946" s="7"/>
      <c r="C946" s="8">
        <v>0</v>
      </c>
      <c r="D946" s="8" t="s">
        <v>31</v>
      </c>
    </row>
    <row r="947" spans="1:4" s="6" customFormat="1" ht="16.5" customHeight="1" x14ac:dyDescent="0.3">
      <c r="A947" s="4" t="s">
        <v>1022</v>
      </c>
      <c r="B947" s="4" t="s">
        <v>1023</v>
      </c>
      <c r="C947" s="8"/>
      <c r="D947" s="8"/>
    </row>
    <row r="948" spans="1:4" s="6" customFormat="1" ht="16.5" customHeight="1" x14ac:dyDescent="0.3">
      <c r="A948" s="7"/>
      <c r="B948" s="7"/>
      <c r="C948" s="8">
        <v>0</v>
      </c>
      <c r="D948" s="8" t="s">
        <v>31</v>
      </c>
    </row>
    <row r="949" spans="1:4" s="6" customFormat="1" ht="16.5" customHeight="1" x14ac:dyDescent="0.3">
      <c r="A949" s="4" t="s">
        <v>1024</v>
      </c>
      <c r="B949" s="4" t="s">
        <v>1025</v>
      </c>
      <c r="C949" s="8"/>
      <c r="D949" s="8"/>
    </row>
    <row r="950" spans="1:4" s="6" customFormat="1" ht="16.5" customHeight="1" x14ac:dyDescent="0.3">
      <c r="A950" s="4" t="s">
        <v>1026</v>
      </c>
      <c r="B950" s="4" t="s">
        <v>1027</v>
      </c>
      <c r="C950" s="8"/>
      <c r="D950" s="8"/>
    </row>
    <row r="951" spans="1:4" s="6" customFormat="1" ht="16.5" customHeight="1" x14ac:dyDescent="0.3">
      <c r="A951" s="7"/>
      <c r="B951" s="7"/>
      <c r="C951" s="8">
        <v>1</v>
      </c>
      <c r="D951" s="8" t="s">
        <v>30</v>
      </c>
    </row>
    <row r="952" spans="1:4" s="6" customFormat="1" ht="16.5" customHeight="1" x14ac:dyDescent="0.3">
      <c r="A952" s="7"/>
      <c r="B952" s="7"/>
      <c r="C952" s="8">
        <v>5</v>
      </c>
      <c r="D952" s="8" t="s">
        <v>31</v>
      </c>
    </row>
    <row r="953" spans="1:4" s="6" customFormat="1" ht="16.5" customHeight="1" x14ac:dyDescent="0.3">
      <c r="A953" s="4" t="s">
        <v>1028</v>
      </c>
      <c r="B953" s="4" t="s">
        <v>1029</v>
      </c>
      <c r="C953" s="8"/>
      <c r="D953" s="8"/>
    </row>
    <row r="954" spans="1:4" s="6" customFormat="1" ht="16.5" customHeight="1" x14ac:dyDescent="0.3">
      <c r="A954" s="4" t="s">
        <v>1030</v>
      </c>
      <c r="B954" s="4" t="s">
        <v>1031</v>
      </c>
      <c r="C954" s="8"/>
      <c r="D954" s="8"/>
    </row>
    <row r="955" spans="1:4" s="6" customFormat="1" ht="16.5" customHeight="1" x14ac:dyDescent="0.3">
      <c r="A955" s="7"/>
      <c r="B955" s="7"/>
      <c r="C955" s="8">
        <v>1</v>
      </c>
      <c r="D955" s="8" t="s">
        <v>30</v>
      </c>
    </row>
    <row r="956" spans="1:4" s="6" customFormat="1" ht="16.5" customHeight="1" x14ac:dyDescent="0.3">
      <c r="A956" s="7"/>
      <c r="B956" s="7"/>
      <c r="C956" s="8">
        <v>5</v>
      </c>
      <c r="D956" s="8" t="s">
        <v>31</v>
      </c>
    </row>
    <row r="957" spans="1:4" s="6" customFormat="1" ht="16.5" customHeight="1" x14ac:dyDescent="0.3">
      <c r="A957" s="4" t="s">
        <v>1032</v>
      </c>
      <c r="B957" s="4" t="s">
        <v>1033</v>
      </c>
      <c r="C957" s="8"/>
      <c r="D957" s="8"/>
    </row>
    <row r="958" spans="1:4" s="6" customFormat="1" ht="16.5" customHeight="1" x14ac:dyDescent="0.3">
      <c r="A958" s="4" t="s">
        <v>1034</v>
      </c>
      <c r="B958" s="4" t="s">
        <v>1035</v>
      </c>
      <c r="C958" s="8"/>
      <c r="D958" s="8"/>
    </row>
    <row r="959" spans="1:4" s="6" customFormat="1" ht="16.5" customHeight="1" x14ac:dyDescent="0.3">
      <c r="A959" s="4" t="s">
        <v>1036</v>
      </c>
      <c r="B959" s="4" t="s">
        <v>1037</v>
      </c>
      <c r="C959" s="8"/>
      <c r="D959" s="8"/>
    </row>
    <row r="960" spans="1:4" s="6" customFormat="1" ht="16.5" customHeight="1" x14ac:dyDescent="0.3">
      <c r="A960" s="4" t="s">
        <v>1038</v>
      </c>
      <c r="B960" s="4" t="s">
        <v>1039</v>
      </c>
      <c r="C960" s="8"/>
      <c r="D960" s="8"/>
    </row>
    <row r="961" spans="1:4" s="6" customFormat="1" ht="16.5" customHeight="1" x14ac:dyDescent="0.3">
      <c r="A961" s="4" t="s">
        <v>1040</v>
      </c>
      <c r="B961" s="4" t="s">
        <v>1041</v>
      </c>
      <c r="C961" s="8"/>
      <c r="D961" s="8"/>
    </row>
    <row r="962" spans="1:4" s="6" customFormat="1" ht="16.5" customHeight="1" x14ac:dyDescent="0.3">
      <c r="A962" s="4" t="s">
        <v>1042</v>
      </c>
      <c r="B962" s="4" t="s">
        <v>1043</v>
      </c>
      <c r="C962" s="8"/>
      <c r="D962" s="8"/>
    </row>
    <row r="963" spans="1:4" s="6" customFormat="1" ht="16.5" customHeight="1" x14ac:dyDescent="0.3">
      <c r="A963" s="4" t="s">
        <v>1044</v>
      </c>
      <c r="B963" s="4" t="s">
        <v>1045</v>
      </c>
      <c r="C963" s="8"/>
      <c r="D963" s="8"/>
    </row>
    <row r="964" spans="1:4" s="6" customFormat="1" ht="16.5" customHeight="1" x14ac:dyDescent="0.3">
      <c r="A964" s="4" t="s">
        <v>1046</v>
      </c>
      <c r="B964" s="4" t="s">
        <v>1047</v>
      </c>
      <c r="C964" s="8"/>
      <c r="D964" s="8"/>
    </row>
    <row r="965" spans="1:4" s="6" customFormat="1" ht="16.5" customHeight="1" x14ac:dyDescent="0.3">
      <c r="A965" s="4" t="s">
        <v>1048</v>
      </c>
      <c r="B965" s="4" t="s">
        <v>1049</v>
      </c>
      <c r="C965" s="8"/>
      <c r="D965" s="8"/>
    </row>
    <row r="966" spans="1:4" s="6" customFormat="1" ht="16.5" customHeight="1" x14ac:dyDescent="0.3">
      <c r="A966" s="7"/>
      <c r="B966" s="7"/>
      <c r="C966" s="8">
        <v>1</v>
      </c>
      <c r="D966" s="8" t="s">
        <v>336</v>
      </c>
    </row>
    <row r="967" spans="1:4" s="6" customFormat="1" ht="16.5" customHeight="1" x14ac:dyDescent="0.3">
      <c r="A967" s="7"/>
      <c r="B967" s="7"/>
      <c r="C967" s="8">
        <v>5</v>
      </c>
      <c r="D967" s="8" t="s">
        <v>337</v>
      </c>
    </row>
    <row r="968" spans="1:4" s="6" customFormat="1" ht="16.5" customHeight="1" x14ac:dyDescent="0.3">
      <c r="A968" s="4" t="s">
        <v>1050</v>
      </c>
      <c r="B968" s="4" t="s">
        <v>1051</v>
      </c>
      <c r="C968" s="8"/>
      <c r="D968" s="8"/>
    </row>
    <row r="969" spans="1:4" s="6" customFormat="1" ht="16.5" customHeight="1" x14ac:dyDescent="0.3">
      <c r="A969" s="4" t="s">
        <v>1052</v>
      </c>
      <c r="B969" s="4" t="s">
        <v>1053</v>
      </c>
      <c r="C969" s="8"/>
      <c r="D969" s="8"/>
    </row>
    <row r="970" spans="1:4" s="6" customFormat="1" ht="16.5" customHeight="1" x14ac:dyDescent="0.3">
      <c r="A970" s="7"/>
      <c r="B970" s="7"/>
      <c r="C970" s="8">
        <v>1</v>
      </c>
      <c r="D970" s="8" t="s">
        <v>88</v>
      </c>
    </row>
    <row r="971" spans="1:4" s="6" customFormat="1" ht="16.5" customHeight="1" x14ac:dyDescent="0.3">
      <c r="A971" s="7"/>
      <c r="B971" s="7"/>
      <c r="C971" s="8">
        <v>2</v>
      </c>
      <c r="D971" s="8" t="s">
        <v>89</v>
      </c>
    </row>
    <row r="972" spans="1:4" s="6" customFormat="1" ht="16.5" customHeight="1" x14ac:dyDescent="0.3">
      <c r="A972" s="7"/>
      <c r="B972" s="7"/>
      <c r="C972" s="8">
        <v>3</v>
      </c>
      <c r="D972" s="8" t="s">
        <v>90</v>
      </c>
    </row>
    <row r="973" spans="1:4" s="6" customFormat="1" ht="16.5" customHeight="1" x14ac:dyDescent="0.3">
      <c r="A973" s="7"/>
      <c r="B973" s="7"/>
      <c r="C973" s="8">
        <v>4</v>
      </c>
      <c r="D973" s="8" t="s">
        <v>91</v>
      </c>
    </row>
    <row r="974" spans="1:4" s="6" customFormat="1" ht="16.5" customHeight="1" x14ac:dyDescent="0.3">
      <c r="A974" s="7"/>
      <c r="B974" s="7"/>
      <c r="C974" s="8">
        <v>5</v>
      </c>
      <c r="D974" s="8" t="s">
        <v>92</v>
      </c>
    </row>
    <row r="975" spans="1:4" s="6" customFormat="1" ht="16.5" customHeight="1" x14ac:dyDescent="0.3">
      <c r="A975" s="7"/>
      <c r="B975" s="7"/>
      <c r="C975" s="8">
        <v>6</v>
      </c>
      <c r="D975" s="8" t="s">
        <v>93</v>
      </c>
    </row>
    <row r="976" spans="1:4" s="6" customFormat="1" ht="16.5" customHeight="1" x14ac:dyDescent="0.3">
      <c r="A976" s="7"/>
      <c r="B976" s="7"/>
      <c r="C976" s="8">
        <v>7</v>
      </c>
      <c r="D976" s="8" t="s">
        <v>94</v>
      </c>
    </row>
    <row r="977" spans="1:4" s="6" customFormat="1" ht="16.5" customHeight="1" x14ac:dyDescent="0.3">
      <c r="A977" s="7"/>
      <c r="B977" s="7"/>
      <c r="C977" s="8">
        <v>8</v>
      </c>
      <c r="D977" s="8" t="s">
        <v>95</v>
      </c>
    </row>
    <row r="978" spans="1:4" s="6" customFormat="1" ht="16.5" customHeight="1" x14ac:dyDescent="0.3">
      <c r="A978" s="7"/>
      <c r="B978" s="7"/>
      <c r="C978" s="8">
        <v>9</v>
      </c>
      <c r="D978" s="8" t="s">
        <v>96</v>
      </c>
    </row>
    <row r="979" spans="1:4" s="6" customFormat="1" ht="16.5" customHeight="1" x14ac:dyDescent="0.3">
      <c r="A979" s="7"/>
      <c r="B979" s="7"/>
      <c r="C979" s="8">
        <v>97</v>
      </c>
      <c r="D979" s="8" t="s">
        <v>49</v>
      </c>
    </row>
    <row r="980" spans="1:4" s="6" customFormat="1" ht="16.5" customHeight="1" x14ac:dyDescent="0.3">
      <c r="A980" s="4" t="s">
        <v>1054</v>
      </c>
      <c r="B980" s="4" t="s">
        <v>1055</v>
      </c>
      <c r="C980" s="8"/>
      <c r="D980" s="8"/>
    </row>
    <row r="981" spans="1:4" s="6" customFormat="1" ht="16.5" customHeight="1" x14ac:dyDescent="0.3">
      <c r="A981" s="4" t="s">
        <v>1056</v>
      </c>
      <c r="B981" s="4" t="s">
        <v>1057</v>
      </c>
      <c r="C981" s="8"/>
      <c r="D981" s="8"/>
    </row>
    <row r="982" spans="1:4" s="6" customFormat="1" ht="16.5" customHeight="1" x14ac:dyDescent="0.3">
      <c r="A982" s="7"/>
      <c r="B982" s="7"/>
      <c r="C982" s="8">
        <v>1</v>
      </c>
      <c r="D982" s="8" t="s">
        <v>99</v>
      </c>
    </row>
    <row r="983" spans="1:4" s="6" customFormat="1" ht="16.5" customHeight="1" x14ac:dyDescent="0.3">
      <c r="A983" s="7"/>
      <c r="B983" s="7"/>
      <c r="C983" s="8">
        <v>2</v>
      </c>
      <c r="D983" s="8" t="s">
        <v>100</v>
      </c>
    </row>
    <row r="984" spans="1:4" s="6" customFormat="1" ht="16.5" customHeight="1" x14ac:dyDescent="0.3">
      <c r="A984" s="7"/>
      <c r="B984" s="7"/>
      <c r="C984" s="8">
        <v>3</v>
      </c>
      <c r="D984" s="8" t="s">
        <v>101</v>
      </c>
    </row>
    <row r="985" spans="1:4" s="6" customFormat="1" ht="16.5" customHeight="1" x14ac:dyDescent="0.3">
      <c r="A985" s="7"/>
      <c r="B985" s="7"/>
      <c r="C985" s="8">
        <v>4</v>
      </c>
      <c r="D985" s="8" t="s">
        <v>102</v>
      </c>
    </row>
    <row r="986" spans="1:4" s="6" customFormat="1" ht="16.5" customHeight="1" x14ac:dyDescent="0.3">
      <c r="A986" s="7"/>
      <c r="B986" s="7"/>
      <c r="C986" s="8">
        <v>5</v>
      </c>
      <c r="D986" s="8" t="s">
        <v>103</v>
      </c>
    </row>
    <row r="987" spans="1:4" s="6" customFormat="1" ht="16.5" customHeight="1" x14ac:dyDescent="0.3">
      <c r="A987" s="4" t="s">
        <v>1058</v>
      </c>
      <c r="B987" s="4" t="s">
        <v>1059</v>
      </c>
      <c r="C987" s="8"/>
      <c r="D987" s="8"/>
    </row>
    <row r="988" spans="1:4" s="6" customFormat="1" ht="16.5" customHeight="1" x14ac:dyDescent="0.3">
      <c r="A988" s="7"/>
      <c r="B988" s="7"/>
      <c r="C988" s="8">
        <v>1</v>
      </c>
      <c r="D988" s="8" t="s">
        <v>30</v>
      </c>
    </row>
    <row r="989" spans="1:4" s="6" customFormat="1" ht="16.5" customHeight="1" x14ac:dyDescent="0.3">
      <c r="A989" s="7"/>
      <c r="B989" s="7"/>
      <c r="C989" s="8">
        <v>5</v>
      </c>
      <c r="D989" s="8" t="s">
        <v>31</v>
      </c>
    </row>
    <row r="990" spans="1:4" s="6" customFormat="1" ht="16.5" customHeight="1" x14ac:dyDescent="0.3">
      <c r="A990" s="4" t="s">
        <v>1060</v>
      </c>
      <c r="B990" s="4" t="s">
        <v>1061</v>
      </c>
      <c r="C990" s="8"/>
      <c r="D990" s="8"/>
    </row>
    <row r="991" spans="1:4" s="6" customFormat="1" ht="16.5" customHeight="1" x14ac:dyDescent="0.3">
      <c r="A991" s="7"/>
      <c r="B991" s="7"/>
      <c r="C991" s="8">
        <v>1</v>
      </c>
      <c r="D991" s="8" t="s">
        <v>30</v>
      </c>
    </row>
    <row r="992" spans="1:4" s="6" customFormat="1" ht="16.5" customHeight="1" x14ac:dyDescent="0.3">
      <c r="A992" s="7"/>
      <c r="B992" s="7"/>
      <c r="C992" s="8">
        <v>5</v>
      </c>
      <c r="D992" s="8" t="s">
        <v>31</v>
      </c>
    </row>
    <row r="993" spans="1:4" s="6" customFormat="1" ht="16.5" customHeight="1" x14ac:dyDescent="0.3">
      <c r="A993" s="4" t="s">
        <v>1062</v>
      </c>
      <c r="B993" s="4" t="s">
        <v>1063</v>
      </c>
      <c r="C993" s="8"/>
      <c r="D993" s="8"/>
    </row>
    <row r="994" spans="1:4" s="6" customFormat="1" ht="16.5" customHeight="1" x14ac:dyDescent="0.3">
      <c r="A994" s="4" t="s">
        <v>1064</v>
      </c>
      <c r="B994" s="4" t="s">
        <v>1065</v>
      </c>
      <c r="C994" s="8"/>
      <c r="D994" s="8"/>
    </row>
    <row r="995" spans="1:4" s="6" customFormat="1" ht="16.5" customHeight="1" x14ac:dyDescent="0.3">
      <c r="A995" s="7"/>
      <c r="B995" s="7"/>
      <c r="C995" s="8">
        <v>1</v>
      </c>
      <c r="D995" s="8" t="s">
        <v>30</v>
      </c>
    </row>
    <row r="996" spans="1:4" s="6" customFormat="1" ht="16.5" customHeight="1" x14ac:dyDescent="0.3">
      <c r="A996" s="7"/>
      <c r="B996" s="7"/>
      <c r="C996" s="8">
        <v>5</v>
      </c>
      <c r="D996" s="8" t="s">
        <v>31</v>
      </c>
    </row>
    <row r="997" spans="1:4" s="6" customFormat="1" ht="16.5" customHeight="1" x14ac:dyDescent="0.3">
      <c r="A997" s="4" t="s">
        <v>1066</v>
      </c>
      <c r="B997" s="4" t="s">
        <v>1067</v>
      </c>
      <c r="C997" s="8"/>
      <c r="D997" s="8"/>
    </row>
    <row r="998" spans="1:4" s="6" customFormat="1" ht="16.5" customHeight="1" x14ac:dyDescent="0.3">
      <c r="A998" s="7"/>
      <c r="B998" s="7"/>
      <c r="C998" s="8">
        <v>1</v>
      </c>
      <c r="D998" s="8" t="s">
        <v>116</v>
      </c>
    </row>
    <row r="999" spans="1:4" s="6" customFormat="1" ht="16.5" customHeight="1" x14ac:dyDescent="0.3">
      <c r="A999" s="7"/>
      <c r="B999" s="7"/>
      <c r="C999" s="8">
        <v>2</v>
      </c>
      <c r="D999" s="8" t="s">
        <v>117</v>
      </c>
    </row>
    <row r="1000" spans="1:4" s="6" customFormat="1" ht="16.5" customHeight="1" x14ac:dyDescent="0.3">
      <c r="A1000" s="7"/>
      <c r="B1000" s="7"/>
      <c r="C1000" s="8">
        <v>3</v>
      </c>
      <c r="D1000" s="8" t="s">
        <v>118</v>
      </c>
    </row>
    <row r="1001" spans="1:4" s="6" customFormat="1" ht="16.5" customHeight="1" x14ac:dyDescent="0.3">
      <c r="A1001" s="7"/>
      <c r="B1001" s="7"/>
      <c r="C1001" s="8">
        <v>4</v>
      </c>
      <c r="D1001" s="8" t="s">
        <v>119</v>
      </c>
    </row>
    <row r="1002" spans="1:4" s="6" customFormat="1" ht="16.5" customHeight="1" x14ac:dyDescent="0.3">
      <c r="A1002" s="7"/>
      <c r="B1002" s="7"/>
      <c r="C1002" s="8">
        <v>5</v>
      </c>
      <c r="D1002" s="8" t="s">
        <v>120</v>
      </c>
    </row>
    <row r="1003" spans="1:4" s="6" customFormat="1" ht="16.5" customHeight="1" x14ac:dyDescent="0.3">
      <c r="A1003" s="4" t="s">
        <v>1068</v>
      </c>
      <c r="B1003" s="4" t="s">
        <v>1069</v>
      </c>
      <c r="C1003" s="8"/>
      <c r="D1003" s="8"/>
    </row>
    <row r="1004" spans="1:4" s="6" customFormat="1" ht="16.5" customHeight="1" x14ac:dyDescent="0.3">
      <c r="A1004" s="4" t="s">
        <v>1070</v>
      </c>
      <c r="B1004" s="4" t="s">
        <v>1071</v>
      </c>
      <c r="C1004" s="8"/>
      <c r="D1004" s="8"/>
    </row>
    <row r="1005" spans="1:4" s="6" customFormat="1" ht="16.5" customHeight="1" x14ac:dyDescent="0.3">
      <c r="A1005" s="7"/>
      <c r="B1005" s="7"/>
      <c r="C1005" s="8">
        <v>1</v>
      </c>
      <c r="D1005" s="8" t="s">
        <v>374</v>
      </c>
    </row>
    <row r="1006" spans="1:4" s="6" customFormat="1" ht="16.5" customHeight="1" x14ac:dyDescent="0.3">
      <c r="A1006" s="7"/>
      <c r="B1006" s="7"/>
      <c r="C1006" s="8">
        <v>2</v>
      </c>
      <c r="D1006" s="8" t="s">
        <v>375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376</v>
      </c>
    </row>
    <row r="1008" spans="1:4" s="6" customFormat="1" ht="16.5" customHeight="1" x14ac:dyDescent="0.3">
      <c r="A1008" s="7"/>
      <c r="B1008" s="7"/>
      <c r="C1008" s="8">
        <v>4</v>
      </c>
      <c r="D1008" s="8" t="s">
        <v>377</v>
      </c>
    </row>
    <row r="1009" spans="1:4" s="6" customFormat="1" ht="16.5" customHeight="1" x14ac:dyDescent="0.3">
      <c r="A1009" s="4" t="s">
        <v>1072</v>
      </c>
      <c r="B1009" s="4" t="s">
        <v>1073</v>
      </c>
      <c r="C1009" s="8"/>
      <c r="D1009" s="8"/>
    </row>
    <row r="1010" spans="1:4" s="6" customFormat="1" ht="16.5" customHeight="1" x14ac:dyDescent="0.3">
      <c r="A1010" s="7"/>
      <c r="B1010" s="7"/>
      <c r="C1010" s="8">
        <v>1</v>
      </c>
      <c r="D1010" s="8" t="s">
        <v>170</v>
      </c>
    </row>
    <row r="1011" spans="1:4" s="6" customFormat="1" ht="16.5" customHeight="1" x14ac:dyDescent="0.3">
      <c r="A1011" s="7"/>
      <c r="B1011" s="7"/>
      <c r="C1011" s="8">
        <v>2</v>
      </c>
      <c r="D1011" s="8" t="s">
        <v>380</v>
      </c>
    </row>
    <row r="1012" spans="1:4" s="6" customFormat="1" ht="16.5" customHeight="1" x14ac:dyDescent="0.3">
      <c r="A1012" s="7"/>
      <c r="B1012" s="7"/>
      <c r="C1012" s="8">
        <v>3</v>
      </c>
      <c r="D1012" s="8" t="s">
        <v>381</v>
      </c>
    </row>
    <row r="1013" spans="1:4" s="6" customFormat="1" ht="16.5" customHeight="1" x14ac:dyDescent="0.3">
      <c r="A1013" s="7"/>
      <c r="B1013" s="7"/>
      <c r="C1013" s="8">
        <v>4</v>
      </c>
      <c r="D1013" s="8" t="s">
        <v>382</v>
      </c>
    </row>
    <row r="1014" spans="1:4" s="6" customFormat="1" ht="16.5" customHeight="1" x14ac:dyDescent="0.3">
      <c r="A1014" s="7"/>
      <c r="B1014" s="7"/>
      <c r="C1014" s="8">
        <v>5</v>
      </c>
      <c r="D1014" s="8" t="s">
        <v>383</v>
      </c>
    </row>
    <row r="1015" spans="1:4" s="6" customFormat="1" ht="16.5" customHeight="1" x14ac:dyDescent="0.3">
      <c r="A1015" s="7"/>
      <c r="B1015" s="7"/>
      <c r="C1015" s="8">
        <v>6</v>
      </c>
      <c r="D1015" s="8" t="s">
        <v>384</v>
      </c>
    </row>
    <row r="1016" spans="1:4" s="6" customFormat="1" ht="16.5" customHeight="1" x14ac:dyDescent="0.3">
      <c r="A1016" s="7"/>
      <c r="B1016" s="7"/>
      <c r="C1016" s="8">
        <v>7</v>
      </c>
      <c r="D1016" s="8" t="s">
        <v>385</v>
      </c>
    </row>
    <row r="1017" spans="1:4" s="6" customFormat="1" ht="16.5" customHeight="1" x14ac:dyDescent="0.3">
      <c r="A1017" s="7"/>
      <c r="B1017" s="7"/>
      <c r="C1017" s="8">
        <v>8</v>
      </c>
      <c r="D1017" s="8" t="s">
        <v>386</v>
      </c>
    </row>
    <row r="1018" spans="1:4" s="6" customFormat="1" ht="16.5" customHeight="1" x14ac:dyDescent="0.3">
      <c r="A1018" s="7"/>
      <c r="B1018" s="7"/>
      <c r="C1018" s="8">
        <v>9</v>
      </c>
      <c r="D1018" s="8" t="s">
        <v>178</v>
      </c>
    </row>
    <row r="1019" spans="1:4" s="6" customFormat="1" ht="16.5" customHeight="1" x14ac:dyDescent="0.3">
      <c r="A1019" s="7"/>
      <c r="B1019" s="7"/>
      <c r="C1019" s="8">
        <v>10</v>
      </c>
      <c r="D1019" s="8" t="s">
        <v>387</v>
      </c>
    </row>
    <row r="1020" spans="1:4" s="6" customFormat="1" ht="16.5" customHeight="1" x14ac:dyDescent="0.3">
      <c r="A1020" s="4" t="s">
        <v>1074</v>
      </c>
      <c r="B1020" s="4" t="s">
        <v>1075</v>
      </c>
      <c r="C1020" s="8"/>
      <c r="D1020" s="8"/>
    </row>
    <row r="1021" spans="1:4" s="6" customFormat="1" ht="16.5" customHeight="1" x14ac:dyDescent="0.3">
      <c r="A1021" s="7"/>
      <c r="B1021" s="7"/>
      <c r="C1021" s="8">
        <v>1</v>
      </c>
      <c r="D1021" s="8" t="s">
        <v>170</v>
      </c>
    </row>
    <row r="1022" spans="1:4" s="6" customFormat="1" ht="16.5" customHeight="1" x14ac:dyDescent="0.3">
      <c r="A1022" s="7"/>
      <c r="B1022" s="7"/>
      <c r="C1022" s="8">
        <v>2</v>
      </c>
      <c r="D1022" s="8" t="s">
        <v>380</v>
      </c>
    </row>
    <row r="1023" spans="1:4" s="6" customFormat="1" ht="16.5" customHeight="1" x14ac:dyDescent="0.3">
      <c r="A1023" s="7"/>
      <c r="B1023" s="7"/>
      <c r="C1023" s="8">
        <v>3</v>
      </c>
      <c r="D1023" s="8" t="s">
        <v>381</v>
      </c>
    </row>
    <row r="1024" spans="1:4" s="6" customFormat="1" ht="16.5" customHeight="1" x14ac:dyDescent="0.3">
      <c r="A1024" s="7"/>
      <c r="B1024" s="7"/>
      <c r="C1024" s="8">
        <v>4</v>
      </c>
      <c r="D1024" s="8" t="s">
        <v>382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383</v>
      </c>
    </row>
    <row r="1026" spans="1:4" s="6" customFormat="1" ht="16.5" customHeight="1" x14ac:dyDescent="0.3">
      <c r="A1026" s="7"/>
      <c r="B1026" s="7"/>
      <c r="C1026" s="8">
        <v>6</v>
      </c>
      <c r="D1026" s="8" t="s">
        <v>384</v>
      </c>
    </row>
    <row r="1027" spans="1:4" s="6" customFormat="1" ht="16.5" customHeight="1" x14ac:dyDescent="0.3">
      <c r="A1027" s="7"/>
      <c r="B1027" s="7"/>
      <c r="C1027" s="8">
        <v>7</v>
      </c>
      <c r="D1027" s="8" t="s">
        <v>385</v>
      </c>
    </row>
    <row r="1028" spans="1:4" s="6" customFormat="1" ht="16.5" customHeight="1" x14ac:dyDescent="0.3">
      <c r="A1028" s="7"/>
      <c r="B1028" s="7"/>
      <c r="C1028" s="8">
        <v>8</v>
      </c>
      <c r="D1028" s="8" t="s">
        <v>386</v>
      </c>
    </row>
    <row r="1029" spans="1:4" s="6" customFormat="1" ht="16.5" customHeight="1" x14ac:dyDescent="0.3">
      <c r="A1029" s="7"/>
      <c r="B1029" s="7"/>
      <c r="C1029" s="8">
        <v>9</v>
      </c>
      <c r="D1029" s="8" t="s">
        <v>390</v>
      </c>
    </row>
    <row r="1030" spans="1:4" s="6" customFormat="1" ht="16.5" customHeight="1" x14ac:dyDescent="0.3">
      <c r="A1030" s="7"/>
      <c r="B1030" s="7"/>
      <c r="C1030" s="8">
        <v>10</v>
      </c>
      <c r="D1030" s="8" t="s">
        <v>391</v>
      </c>
    </row>
    <row r="1031" spans="1:4" s="6" customFormat="1" ht="16.5" customHeight="1" x14ac:dyDescent="0.3">
      <c r="A1031" s="4" t="s">
        <v>1076</v>
      </c>
      <c r="B1031" s="4" t="s">
        <v>1077</v>
      </c>
      <c r="C1031" s="8"/>
      <c r="D1031" s="8"/>
    </row>
    <row r="1032" spans="1:4" s="6" customFormat="1" ht="16.5" customHeight="1" x14ac:dyDescent="0.3">
      <c r="A1032" s="7"/>
      <c r="B1032" s="7"/>
      <c r="C1032" s="8">
        <v>1</v>
      </c>
      <c r="D1032" s="8" t="s">
        <v>30</v>
      </c>
    </row>
    <row r="1033" spans="1:4" s="6" customFormat="1" ht="16.5" customHeight="1" x14ac:dyDescent="0.3">
      <c r="A1033" s="7"/>
      <c r="B1033" s="7"/>
      <c r="C1033" s="8">
        <v>5</v>
      </c>
      <c r="D1033" s="8" t="s">
        <v>31</v>
      </c>
    </row>
    <row r="1034" spans="1:4" s="6" customFormat="1" ht="16.5" customHeight="1" x14ac:dyDescent="0.3">
      <c r="A1034" s="4" t="s">
        <v>1078</v>
      </c>
      <c r="B1034" s="4" t="s">
        <v>1079</v>
      </c>
      <c r="C1034" s="8"/>
      <c r="D1034" s="8"/>
    </row>
    <row r="1035" spans="1:4" s="6" customFormat="1" ht="16.5" customHeight="1" x14ac:dyDescent="0.3">
      <c r="A1035" s="4" t="s">
        <v>1080</v>
      </c>
      <c r="B1035" s="4" t="s">
        <v>1081</v>
      </c>
      <c r="C1035" s="8"/>
      <c r="D1035" s="8"/>
    </row>
    <row r="1036" spans="1:4" s="6" customFormat="1" ht="16.5" customHeight="1" x14ac:dyDescent="0.3">
      <c r="A1036" s="4" t="s">
        <v>1082</v>
      </c>
      <c r="B1036" s="4" t="s">
        <v>1083</v>
      </c>
      <c r="C1036" s="8"/>
      <c r="D1036" s="8"/>
    </row>
    <row r="1037" spans="1:4" s="6" customFormat="1" ht="16.5" customHeight="1" x14ac:dyDescent="0.3">
      <c r="A1037" s="7"/>
      <c r="B1037" s="7"/>
      <c r="C1037" s="8">
        <v>1</v>
      </c>
      <c r="D1037" s="8" t="s">
        <v>30</v>
      </c>
    </row>
    <row r="1038" spans="1:4" s="6" customFormat="1" ht="16.5" customHeight="1" x14ac:dyDescent="0.3">
      <c r="A1038" s="7"/>
      <c r="B1038" s="7"/>
      <c r="C1038" s="8">
        <v>5</v>
      </c>
      <c r="D1038" s="8" t="s">
        <v>31</v>
      </c>
    </row>
    <row r="1039" spans="1:4" s="6" customFormat="1" ht="16.5" customHeight="1" x14ac:dyDescent="0.3">
      <c r="A1039" s="4" t="s">
        <v>1084</v>
      </c>
      <c r="B1039" s="4" t="s">
        <v>1085</v>
      </c>
      <c r="C1039" s="8"/>
      <c r="D1039" s="8"/>
    </row>
    <row r="1040" spans="1:4" s="6" customFormat="1" ht="16.5" customHeight="1" x14ac:dyDescent="0.3">
      <c r="A1040" s="4" t="s">
        <v>1086</v>
      </c>
      <c r="B1040" s="4" t="s">
        <v>1087</v>
      </c>
      <c r="C1040" s="8"/>
      <c r="D1040" s="8"/>
    </row>
    <row r="1041" spans="1:4" s="6" customFormat="1" ht="16.5" customHeight="1" x14ac:dyDescent="0.3">
      <c r="A1041" s="7"/>
      <c r="B1041" s="7"/>
      <c r="C1041" s="8">
        <v>1</v>
      </c>
      <c r="D1041" s="8" t="s">
        <v>30</v>
      </c>
    </row>
    <row r="1042" spans="1:4" s="6" customFormat="1" ht="16.5" customHeight="1" x14ac:dyDescent="0.3">
      <c r="A1042" s="7"/>
      <c r="B1042" s="7"/>
      <c r="C1042" s="8">
        <v>5</v>
      </c>
      <c r="D1042" s="8" t="s">
        <v>31</v>
      </c>
    </row>
    <row r="1043" spans="1:4" s="6" customFormat="1" ht="16.5" customHeight="1" x14ac:dyDescent="0.3">
      <c r="A1043" s="4" t="s">
        <v>1088</v>
      </c>
      <c r="B1043" s="4" t="s">
        <v>1089</v>
      </c>
      <c r="C1043" s="8"/>
      <c r="D1043" s="8"/>
    </row>
    <row r="1044" spans="1:4" s="6" customFormat="1" ht="16.5" customHeight="1" x14ac:dyDescent="0.3">
      <c r="A1044" s="7"/>
      <c r="B1044" s="7"/>
      <c r="C1044" s="8">
        <v>0</v>
      </c>
      <c r="D1044" s="8" t="s">
        <v>31</v>
      </c>
    </row>
    <row r="1045" spans="1:4" s="6" customFormat="1" ht="16.5" customHeight="1" x14ac:dyDescent="0.3">
      <c r="A1045" s="7"/>
      <c r="B1045" s="7"/>
      <c r="C1045" s="8">
        <v>1</v>
      </c>
      <c r="D1045" s="8" t="s">
        <v>30</v>
      </c>
    </row>
    <row r="1046" spans="1:4" s="6" customFormat="1" ht="16.5" customHeight="1" x14ac:dyDescent="0.3">
      <c r="A1046" s="4" t="s">
        <v>1090</v>
      </c>
      <c r="B1046" s="4" t="s">
        <v>1091</v>
      </c>
      <c r="C1046" s="8"/>
      <c r="D1046" s="8"/>
    </row>
    <row r="1047" spans="1:4" s="6" customFormat="1" ht="16.5" customHeight="1" x14ac:dyDescent="0.3">
      <c r="A1047" s="7"/>
      <c r="B1047" s="7"/>
      <c r="C1047" s="8">
        <v>0</v>
      </c>
      <c r="D1047" s="8" t="s">
        <v>31</v>
      </c>
    </row>
    <row r="1048" spans="1:4" s="6" customFormat="1" ht="16.5" customHeight="1" x14ac:dyDescent="0.3">
      <c r="A1048" s="7"/>
      <c r="B1048" s="7"/>
      <c r="C1048" s="8">
        <v>1</v>
      </c>
      <c r="D1048" s="8" t="s">
        <v>30</v>
      </c>
    </row>
    <row r="1049" spans="1:4" s="6" customFormat="1" ht="16.5" customHeight="1" x14ac:dyDescent="0.3">
      <c r="A1049" s="4" t="s">
        <v>1092</v>
      </c>
      <c r="B1049" s="4" t="s">
        <v>1093</v>
      </c>
      <c r="C1049" s="8"/>
      <c r="D1049" s="8"/>
    </row>
    <row r="1050" spans="1:4" s="6" customFormat="1" ht="16.5" customHeight="1" x14ac:dyDescent="0.3">
      <c r="A1050" s="7"/>
      <c r="B1050" s="7"/>
      <c r="C1050" s="8">
        <v>0</v>
      </c>
      <c r="D1050" s="8" t="s">
        <v>31</v>
      </c>
    </row>
    <row r="1051" spans="1:4" s="6" customFormat="1" ht="16.5" customHeight="1" x14ac:dyDescent="0.3">
      <c r="A1051" s="7"/>
      <c r="B1051" s="7"/>
      <c r="C1051" s="8">
        <v>1</v>
      </c>
      <c r="D1051" s="8" t="s">
        <v>30</v>
      </c>
    </row>
    <row r="1052" spans="1:4" s="6" customFormat="1" ht="16.5" customHeight="1" x14ac:dyDescent="0.3">
      <c r="A1052" s="4" t="s">
        <v>1094</v>
      </c>
      <c r="B1052" s="4" t="s">
        <v>1095</v>
      </c>
      <c r="C1052" s="8"/>
      <c r="D1052" s="8"/>
    </row>
    <row r="1053" spans="1:4" s="6" customFormat="1" ht="16.5" customHeight="1" x14ac:dyDescent="0.3">
      <c r="A1053" s="7"/>
      <c r="B1053" s="7"/>
      <c r="C1053" s="8">
        <v>0</v>
      </c>
      <c r="D1053" s="8" t="s">
        <v>31</v>
      </c>
    </row>
    <row r="1054" spans="1:4" s="6" customFormat="1" ht="16.5" customHeight="1" x14ac:dyDescent="0.3">
      <c r="A1054" s="4" t="s">
        <v>1096</v>
      </c>
      <c r="B1054" s="4" t="s">
        <v>1097</v>
      </c>
      <c r="C1054" s="8"/>
      <c r="D1054" s="8"/>
    </row>
    <row r="1055" spans="1:4" s="6" customFormat="1" ht="16.5" customHeight="1" x14ac:dyDescent="0.3">
      <c r="A1055" s="7"/>
      <c r="B1055" s="7"/>
      <c r="C1055" s="8">
        <v>0</v>
      </c>
      <c r="D1055" s="8" t="s">
        <v>31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30</v>
      </c>
    </row>
    <row r="1057" spans="1:4" s="6" customFormat="1" ht="16.5" customHeight="1" x14ac:dyDescent="0.3">
      <c r="A1057" s="4" t="s">
        <v>1098</v>
      </c>
      <c r="B1057" s="4" t="s">
        <v>1099</v>
      </c>
      <c r="C1057" s="8"/>
      <c r="D1057" s="8"/>
    </row>
    <row r="1058" spans="1:4" s="6" customFormat="1" ht="16.5" customHeight="1" x14ac:dyDescent="0.3">
      <c r="A1058" s="7"/>
      <c r="B1058" s="7"/>
      <c r="C1058" s="8">
        <v>0</v>
      </c>
      <c r="D1058" s="8" t="s">
        <v>31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30</v>
      </c>
    </row>
    <row r="1060" spans="1:4" s="6" customFormat="1" ht="16.5" customHeight="1" x14ac:dyDescent="0.3">
      <c r="A1060" s="4" t="s">
        <v>1100</v>
      </c>
      <c r="B1060" s="4" t="s">
        <v>1101</v>
      </c>
      <c r="C1060" s="8"/>
      <c r="D1060" s="8"/>
    </row>
    <row r="1061" spans="1:4" s="6" customFormat="1" ht="16.5" customHeight="1" x14ac:dyDescent="0.3">
      <c r="A1061" s="7"/>
      <c r="B1061" s="7"/>
      <c r="C1061" s="8">
        <v>0</v>
      </c>
      <c r="D1061" s="8" t="s">
        <v>31</v>
      </c>
    </row>
    <row r="1062" spans="1:4" s="6" customFormat="1" ht="16.5" customHeight="1" x14ac:dyDescent="0.3">
      <c r="A1062" s="4" t="s">
        <v>1102</v>
      </c>
      <c r="B1062" s="4" t="s">
        <v>1103</v>
      </c>
      <c r="C1062" s="8"/>
      <c r="D1062" s="8"/>
    </row>
    <row r="1063" spans="1:4" s="6" customFormat="1" ht="16.5" customHeight="1" x14ac:dyDescent="0.3">
      <c r="A1063" s="7"/>
      <c r="B1063" s="7"/>
      <c r="C1063" s="8">
        <v>0</v>
      </c>
      <c r="D1063" s="8" t="s">
        <v>31</v>
      </c>
    </row>
    <row r="1064" spans="1:4" s="6" customFormat="1" ht="16.5" customHeight="1" x14ac:dyDescent="0.3">
      <c r="A1064" s="4" t="s">
        <v>1104</v>
      </c>
      <c r="B1064" s="4" t="s">
        <v>1105</v>
      </c>
      <c r="C1064" s="8"/>
      <c r="D1064" s="8"/>
    </row>
    <row r="1065" spans="1:4" s="6" customFormat="1" ht="16.5" customHeight="1" x14ac:dyDescent="0.3">
      <c r="A1065" s="7"/>
      <c r="B1065" s="7"/>
      <c r="C1065" s="8">
        <v>0</v>
      </c>
      <c r="D1065" s="8" t="s">
        <v>31</v>
      </c>
    </row>
    <row r="1066" spans="1:4" s="6" customFormat="1" ht="16.5" customHeight="1" x14ac:dyDescent="0.3">
      <c r="A1066" s="4" t="s">
        <v>1106</v>
      </c>
      <c r="B1066" s="4" t="s">
        <v>1107</v>
      </c>
      <c r="C1066" s="8"/>
      <c r="D1066" s="8"/>
    </row>
    <row r="1067" spans="1:4" s="6" customFormat="1" ht="16.5" customHeight="1" x14ac:dyDescent="0.3">
      <c r="A1067" s="4" t="s">
        <v>1108</v>
      </c>
      <c r="B1067" s="4" t="s">
        <v>1109</v>
      </c>
      <c r="C1067" s="8"/>
      <c r="D1067" s="8"/>
    </row>
    <row r="1068" spans="1:4" s="6" customFormat="1" ht="16.5" customHeight="1" x14ac:dyDescent="0.3">
      <c r="A1068" s="7"/>
      <c r="B1068" s="7"/>
      <c r="C1068" s="8">
        <v>1</v>
      </c>
      <c r="D1068" s="8" t="s">
        <v>30</v>
      </c>
    </row>
    <row r="1069" spans="1:4" s="6" customFormat="1" ht="16.5" customHeight="1" x14ac:dyDescent="0.3">
      <c r="A1069" s="7"/>
      <c r="B1069" s="7"/>
      <c r="C1069" s="8">
        <v>5</v>
      </c>
      <c r="D1069" s="8" t="s">
        <v>31</v>
      </c>
    </row>
    <row r="1070" spans="1:4" s="6" customFormat="1" ht="16.5" customHeight="1" x14ac:dyDescent="0.3">
      <c r="A1070" s="4" t="s">
        <v>1110</v>
      </c>
      <c r="B1070" s="4" t="s">
        <v>1111</v>
      </c>
      <c r="C1070" s="8"/>
      <c r="D1070" s="8"/>
    </row>
    <row r="1071" spans="1:4" s="6" customFormat="1" ht="16.5" customHeight="1" x14ac:dyDescent="0.3">
      <c r="A1071" s="4" t="s">
        <v>1112</v>
      </c>
      <c r="B1071" s="4" t="s">
        <v>1113</v>
      </c>
      <c r="C1071" s="8"/>
      <c r="D1071" s="8"/>
    </row>
    <row r="1072" spans="1:4" s="6" customFormat="1" ht="16.5" customHeight="1" x14ac:dyDescent="0.3">
      <c r="A1072" s="4" t="s">
        <v>1114</v>
      </c>
      <c r="B1072" s="4" t="s">
        <v>1115</v>
      </c>
      <c r="C1072" s="8"/>
      <c r="D1072" s="8"/>
    </row>
    <row r="1073" spans="1:4" s="6" customFormat="1" ht="16.5" customHeight="1" x14ac:dyDescent="0.3">
      <c r="A1073" s="7"/>
      <c r="B1073" s="7"/>
      <c r="C1073" s="8">
        <v>1</v>
      </c>
      <c r="D1073" s="8" t="s">
        <v>30</v>
      </c>
    </row>
    <row r="1074" spans="1:4" s="6" customFormat="1" ht="16.5" customHeight="1" x14ac:dyDescent="0.3">
      <c r="A1074" s="7"/>
      <c r="B1074" s="7"/>
      <c r="C1074" s="8">
        <v>5</v>
      </c>
      <c r="D1074" s="8" t="s">
        <v>31</v>
      </c>
    </row>
    <row r="1075" spans="1:4" s="6" customFormat="1" ht="16.5" customHeight="1" x14ac:dyDescent="0.3">
      <c r="A1075" s="4" t="s">
        <v>1116</v>
      </c>
      <c r="B1075" s="4" t="s">
        <v>1117</v>
      </c>
      <c r="C1075" s="8"/>
      <c r="D1075" s="8"/>
    </row>
    <row r="1076" spans="1:4" s="6" customFormat="1" ht="16.5" customHeight="1" x14ac:dyDescent="0.3">
      <c r="A1076" s="4" t="s">
        <v>1118</v>
      </c>
      <c r="B1076" s="4" t="s">
        <v>1119</v>
      </c>
      <c r="C1076" s="8"/>
      <c r="D1076" s="8"/>
    </row>
    <row r="1077" spans="1:4" s="6" customFormat="1" ht="16.5" customHeight="1" x14ac:dyDescent="0.3">
      <c r="A1077" s="7"/>
      <c r="B1077" s="7"/>
      <c r="C1077" s="8">
        <v>1</v>
      </c>
      <c r="D1077" s="8" t="s">
        <v>30</v>
      </c>
    </row>
    <row r="1078" spans="1:4" s="6" customFormat="1" ht="16.5" customHeight="1" x14ac:dyDescent="0.3">
      <c r="A1078" s="7"/>
      <c r="B1078" s="7"/>
      <c r="C1078" s="8">
        <v>5</v>
      </c>
      <c r="D1078" s="8" t="s">
        <v>31</v>
      </c>
    </row>
    <row r="1079" spans="1:4" s="6" customFormat="1" ht="16.5" customHeight="1" x14ac:dyDescent="0.3">
      <c r="A1079" s="4" t="s">
        <v>1120</v>
      </c>
      <c r="B1079" s="4" t="s">
        <v>1121</v>
      </c>
      <c r="C1079" s="8"/>
      <c r="D1079" s="8"/>
    </row>
    <row r="1080" spans="1:4" s="6" customFormat="1" ht="16.5" customHeight="1" x14ac:dyDescent="0.3">
      <c r="A1080" s="7"/>
      <c r="B1080" s="7"/>
      <c r="C1080" s="8">
        <v>0</v>
      </c>
      <c r="D1080" s="8" t="s">
        <v>31</v>
      </c>
    </row>
    <row r="1081" spans="1:4" s="6" customFormat="1" ht="16.5" customHeight="1" x14ac:dyDescent="0.3">
      <c r="A1081" s="4" t="s">
        <v>1122</v>
      </c>
      <c r="B1081" s="4" t="s">
        <v>1123</v>
      </c>
      <c r="C1081" s="8"/>
      <c r="D1081" s="8"/>
    </row>
    <row r="1082" spans="1:4" s="6" customFormat="1" ht="16.5" customHeight="1" x14ac:dyDescent="0.3">
      <c r="A1082" s="7"/>
      <c r="B1082" s="7"/>
      <c r="C1082" s="8">
        <v>0</v>
      </c>
      <c r="D1082" s="8" t="s">
        <v>31</v>
      </c>
    </row>
    <row r="1083" spans="1:4" s="6" customFormat="1" ht="16.5" customHeight="1" x14ac:dyDescent="0.3">
      <c r="A1083" s="4" t="s">
        <v>1124</v>
      </c>
      <c r="B1083" s="4" t="s">
        <v>1125</v>
      </c>
      <c r="C1083" s="8"/>
      <c r="D1083" s="8"/>
    </row>
    <row r="1084" spans="1:4" s="6" customFormat="1" ht="16.5" customHeight="1" x14ac:dyDescent="0.3">
      <c r="A1084" s="7"/>
      <c r="B1084" s="7"/>
      <c r="C1084" s="8">
        <v>0</v>
      </c>
      <c r="D1084" s="8" t="s">
        <v>31</v>
      </c>
    </row>
    <row r="1085" spans="1:4" s="6" customFormat="1" ht="16.5" customHeight="1" x14ac:dyDescent="0.3">
      <c r="A1085" s="4" t="s">
        <v>1126</v>
      </c>
      <c r="B1085" s="4" t="s">
        <v>1127</v>
      </c>
      <c r="C1085" s="8"/>
      <c r="D1085" s="8"/>
    </row>
    <row r="1086" spans="1:4" s="6" customFormat="1" ht="16.5" customHeight="1" x14ac:dyDescent="0.3">
      <c r="A1086" s="7"/>
      <c r="B1086" s="7"/>
      <c r="C1086" s="8">
        <v>0</v>
      </c>
      <c r="D1086" s="8" t="s">
        <v>31</v>
      </c>
    </row>
    <row r="1087" spans="1:4" s="6" customFormat="1" ht="16.5" customHeight="1" x14ac:dyDescent="0.3">
      <c r="A1087" s="4" t="s">
        <v>1128</v>
      </c>
      <c r="B1087" s="4" t="s">
        <v>1129</v>
      </c>
      <c r="C1087" s="8"/>
      <c r="D1087" s="8"/>
    </row>
    <row r="1088" spans="1:4" s="6" customFormat="1" ht="16.5" customHeight="1" x14ac:dyDescent="0.3">
      <c r="A1088" s="7"/>
      <c r="B1088" s="7"/>
      <c r="C1088" s="8">
        <v>1</v>
      </c>
      <c r="D1088" s="8" t="s">
        <v>31</v>
      </c>
    </row>
    <row r="1089" spans="1:4" s="6" customFormat="1" ht="16.5" customHeight="1" x14ac:dyDescent="0.3">
      <c r="A1089" s="4" t="s">
        <v>1130</v>
      </c>
      <c r="B1089" s="4" t="s">
        <v>1131</v>
      </c>
      <c r="C1089" s="8"/>
      <c r="D1089" s="8"/>
    </row>
    <row r="1090" spans="1:4" s="6" customFormat="1" ht="16.5" customHeight="1" x14ac:dyDescent="0.3">
      <c r="A1090" s="7"/>
      <c r="B1090" s="7"/>
      <c r="C1090" s="8">
        <v>0</v>
      </c>
      <c r="D1090" s="8" t="s">
        <v>31</v>
      </c>
    </row>
    <row r="1091" spans="1:4" s="6" customFormat="1" ht="16.5" customHeight="1" x14ac:dyDescent="0.3">
      <c r="A1091" s="4" t="s">
        <v>1132</v>
      </c>
      <c r="B1091" s="4" t="s">
        <v>1133</v>
      </c>
      <c r="C1091" s="8"/>
      <c r="D1091" s="8"/>
    </row>
    <row r="1092" spans="1:4" s="6" customFormat="1" ht="16.5" customHeight="1" x14ac:dyDescent="0.3">
      <c r="A1092" s="7"/>
      <c r="B1092" s="7"/>
      <c r="C1092" s="8">
        <v>0</v>
      </c>
      <c r="D1092" s="8" t="s">
        <v>31</v>
      </c>
    </row>
    <row r="1093" spans="1:4" s="6" customFormat="1" ht="16.5" customHeight="1" x14ac:dyDescent="0.3">
      <c r="A1093" s="4" t="s">
        <v>1134</v>
      </c>
      <c r="B1093" s="4" t="s">
        <v>1135</v>
      </c>
      <c r="C1093" s="8"/>
      <c r="D1093" s="8"/>
    </row>
    <row r="1094" spans="1:4" s="6" customFormat="1" ht="16.5" customHeight="1" x14ac:dyDescent="0.3">
      <c r="A1094" s="7"/>
      <c r="B1094" s="7"/>
      <c r="C1094" s="8">
        <v>0</v>
      </c>
      <c r="D1094" s="8" t="s">
        <v>31</v>
      </c>
    </row>
    <row r="1095" spans="1:4" s="6" customFormat="1" ht="16.5" customHeight="1" x14ac:dyDescent="0.3">
      <c r="A1095" s="4" t="s">
        <v>1136</v>
      </c>
      <c r="B1095" s="4" t="s">
        <v>1137</v>
      </c>
      <c r="C1095" s="8"/>
      <c r="D1095" s="8"/>
    </row>
    <row r="1096" spans="1:4" s="6" customFormat="1" ht="16.5" customHeight="1" x14ac:dyDescent="0.3">
      <c r="A1096" s="7"/>
      <c r="B1096" s="7"/>
      <c r="C1096" s="8">
        <v>0</v>
      </c>
      <c r="D1096" s="8" t="s">
        <v>31</v>
      </c>
    </row>
    <row r="1097" spans="1:4" s="6" customFormat="1" ht="16.5" customHeight="1" x14ac:dyDescent="0.3">
      <c r="A1097" s="4" t="s">
        <v>1138</v>
      </c>
      <c r="B1097" s="4" t="s">
        <v>1139</v>
      </c>
      <c r="C1097" s="8"/>
      <c r="D1097" s="8"/>
    </row>
    <row r="1098" spans="1:4" s="6" customFormat="1" ht="16.5" customHeight="1" x14ac:dyDescent="0.3">
      <c r="A1098" s="4" t="s">
        <v>1140</v>
      </c>
      <c r="B1098" s="4" t="s">
        <v>1141</v>
      </c>
      <c r="C1098" s="8"/>
      <c r="D1098" s="8"/>
    </row>
    <row r="1099" spans="1:4" s="6" customFormat="1" ht="16.5" customHeight="1" x14ac:dyDescent="0.3">
      <c r="A1099" s="7"/>
      <c r="B1099" s="7"/>
      <c r="C1099" s="8">
        <v>1</v>
      </c>
      <c r="D1099" s="8" t="s">
        <v>30</v>
      </c>
    </row>
    <row r="1100" spans="1:4" s="6" customFormat="1" ht="16.5" customHeight="1" x14ac:dyDescent="0.3">
      <c r="A1100" s="7"/>
      <c r="B1100" s="7"/>
      <c r="C1100" s="8">
        <v>5</v>
      </c>
      <c r="D1100" s="8" t="s">
        <v>31</v>
      </c>
    </row>
    <row r="1101" spans="1:4" s="6" customFormat="1" ht="16.5" customHeight="1" x14ac:dyDescent="0.3">
      <c r="A1101" s="4" t="s">
        <v>1142</v>
      </c>
      <c r="B1101" s="4" t="s">
        <v>1143</v>
      </c>
      <c r="C1101" s="8"/>
      <c r="D1101" s="8"/>
    </row>
    <row r="1102" spans="1:4" s="6" customFormat="1" ht="16.5" customHeight="1" x14ac:dyDescent="0.3">
      <c r="A1102" s="4" t="s">
        <v>1144</v>
      </c>
      <c r="B1102" s="4" t="s">
        <v>1145</v>
      </c>
      <c r="C1102" s="8"/>
      <c r="D1102" s="8"/>
    </row>
    <row r="1103" spans="1:4" s="6" customFormat="1" ht="16.5" customHeight="1" x14ac:dyDescent="0.3">
      <c r="A1103" s="7"/>
      <c r="B1103" s="7"/>
      <c r="C1103" s="8">
        <v>1</v>
      </c>
      <c r="D1103" s="8" t="s">
        <v>30</v>
      </c>
    </row>
    <row r="1104" spans="1:4" s="6" customFormat="1" ht="16.5" customHeight="1" x14ac:dyDescent="0.3">
      <c r="A1104" s="7"/>
      <c r="B1104" s="7"/>
      <c r="C1104" s="8">
        <v>5</v>
      </c>
      <c r="D1104" s="8" t="s">
        <v>31</v>
      </c>
    </row>
    <row r="1105" spans="1:4" s="6" customFormat="1" ht="16.5" customHeight="1" x14ac:dyDescent="0.3">
      <c r="A1105" s="4" t="s">
        <v>1146</v>
      </c>
      <c r="B1105" s="4" t="s">
        <v>1147</v>
      </c>
      <c r="C1105" s="8"/>
      <c r="D1105" s="8"/>
    </row>
    <row r="1106" spans="1:4" s="6" customFormat="1" ht="16.5" customHeight="1" x14ac:dyDescent="0.3">
      <c r="A1106" s="4" t="s">
        <v>1148</v>
      </c>
      <c r="B1106" s="4" t="s">
        <v>1149</v>
      </c>
      <c r="C1106" s="8"/>
      <c r="D1106" s="8"/>
    </row>
    <row r="1107" spans="1:4" s="6" customFormat="1" ht="16.5" customHeight="1" x14ac:dyDescent="0.3">
      <c r="A1107" s="4" t="s">
        <v>1150</v>
      </c>
      <c r="B1107" s="4" t="s">
        <v>1151</v>
      </c>
      <c r="C1107" s="8"/>
      <c r="D1107" s="8"/>
    </row>
    <row r="1108" spans="1:4" s="6" customFormat="1" ht="16.5" customHeight="1" x14ac:dyDescent="0.3">
      <c r="A1108" s="4" t="s">
        <v>1152</v>
      </c>
      <c r="B1108" s="4" t="s">
        <v>1153</v>
      </c>
      <c r="C1108" s="8"/>
      <c r="D1108" s="8"/>
    </row>
    <row r="1109" spans="1:4" s="6" customFormat="1" ht="16.5" customHeight="1" x14ac:dyDescent="0.3">
      <c r="A1109" s="4" t="s">
        <v>1154</v>
      </c>
      <c r="B1109" s="4" t="s">
        <v>1155</v>
      </c>
      <c r="C1109" s="8"/>
      <c r="D1109" s="8"/>
    </row>
    <row r="1110" spans="1:4" s="6" customFormat="1" ht="16.5" customHeight="1" x14ac:dyDescent="0.3">
      <c r="A1110" s="4" t="s">
        <v>1156</v>
      </c>
      <c r="B1110" s="4" t="s">
        <v>1157</v>
      </c>
      <c r="C1110" s="8"/>
      <c r="D1110" s="8"/>
    </row>
    <row r="1111" spans="1:4" s="6" customFormat="1" ht="16.5" customHeight="1" x14ac:dyDescent="0.3">
      <c r="A1111" s="4" t="s">
        <v>1158</v>
      </c>
      <c r="B1111" s="4" t="s">
        <v>1159</v>
      </c>
      <c r="C1111" s="8"/>
      <c r="D1111" s="8"/>
    </row>
    <row r="1112" spans="1:4" s="6" customFormat="1" ht="16.5" customHeight="1" x14ac:dyDescent="0.3">
      <c r="A1112" s="4" t="s">
        <v>1160</v>
      </c>
      <c r="B1112" s="4" t="s">
        <v>1161</v>
      </c>
      <c r="C1112" s="8"/>
      <c r="D1112" s="8"/>
    </row>
    <row r="1113" spans="1:4" s="6" customFormat="1" ht="16.5" customHeight="1" x14ac:dyDescent="0.3">
      <c r="A1113" s="4" t="s">
        <v>1162</v>
      </c>
      <c r="B1113" s="4" t="s">
        <v>1163</v>
      </c>
      <c r="C1113" s="8"/>
      <c r="D1113" s="8"/>
    </row>
    <row r="1114" spans="1:4" s="6" customFormat="1" ht="16.5" customHeight="1" x14ac:dyDescent="0.3">
      <c r="A1114" s="7"/>
      <c r="B1114" s="7"/>
      <c r="C1114" s="8">
        <v>1</v>
      </c>
      <c r="D1114" s="8" t="s">
        <v>336</v>
      </c>
    </row>
    <row r="1115" spans="1:4" s="6" customFormat="1" ht="16.5" customHeight="1" x14ac:dyDescent="0.3">
      <c r="A1115" s="7"/>
      <c r="B1115" s="7"/>
      <c r="C1115" s="8">
        <v>5</v>
      </c>
      <c r="D1115" s="8" t="s">
        <v>337</v>
      </c>
    </row>
    <row r="1116" spans="1:4" s="6" customFormat="1" ht="16.5" customHeight="1" x14ac:dyDescent="0.3">
      <c r="A1116" s="4" t="s">
        <v>1164</v>
      </c>
      <c r="B1116" s="4" t="s">
        <v>1165</v>
      </c>
      <c r="C1116" s="8"/>
      <c r="D1116" s="8"/>
    </row>
    <row r="1117" spans="1:4" s="6" customFormat="1" ht="16.5" customHeight="1" x14ac:dyDescent="0.3">
      <c r="A1117" s="4" t="s">
        <v>1166</v>
      </c>
      <c r="B1117" s="4" t="s">
        <v>1167</v>
      </c>
      <c r="C1117" s="8"/>
      <c r="D1117" s="8"/>
    </row>
    <row r="1118" spans="1:4" s="6" customFormat="1" ht="16.5" customHeight="1" x14ac:dyDescent="0.3">
      <c r="A1118" s="7"/>
      <c r="B1118" s="7"/>
      <c r="C1118" s="8">
        <v>1</v>
      </c>
      <c r="D1118" s="8" t="s">
        <v>88</v>
      </c>
    </row>
    <row r="1119" spans="1:4" s="6" customFormat="1" ht="16.5" customHeight="1" x14ac:dyDescent="0.3">
      <c r="A1119" s="7"/>
      <c r="B1119" s="7"/>
      <c r="C1119" s="8">
        <v>2</v>
      </c>
      <c r="D1119" s="8" t="s">
        <v>89</v>
      </c>
    </row>
    <row r="1120" spans="1:4" s="6" customFormat="1" ht="16.5" customHeight="1" x14ac:dyDescent="0.3">
      <c r="A1120" s="7"/>
      <c r="B1120" s="7"/>
      <c r="C1120" s="8">
        <v>3</v>
      </c>
      <c r="D1120" s="8" t="s">
        <v>90</v>
      </c>
    </row>
    <row r="1121" spans="1:4" s="6" customFormat="1" ht="16.5" customHeight="1" x14ac:dyDescent="0.3">
      <c r="A1121" s="7"/>
      <c r="B1121" s="7"/>
      <c r="C1121" s="8">
        <v>4</v>
      </c>
      <c r="D1121" s="8" t="s">
        <v>91</v>
      </c>
    </row>
    <row r="1122" spans="1:4" s="6" customFormat="1" ht="16.5" customHeight="1" x14ac:dyDescent="0.3">
      <c r="A1122" s="7"/>
      <c r="B1122" s="7"/>
      <c r="C1122" s="8">
        <v>5</v>
      </c>
      <c r="D1122" s="8" t="s">
        <v>92</v>
      </c>
    </row>
    <row r="1123" spans="1:4" s="6" customFormat="1" ht="16.5" customHeight="1" x14ac:dyDescent="0.3">
      <c r="A1123" s="7"/>
      <c r="B1123" s="7"/>
      <c r="C1123" s="8">
        <v>6</v>
      </c>
      <c r="D1123" s="8" t="s">
        <v>93</v>
      </c>
    </row>
    <row r="1124" spans="1:4" s="6" customFormat="1" ht="16.5" customHeight="1" x14ac:dyDescent="0.3">
      <c r="A1124" s="7"/>
      <c r="B1124" s="7"/>
      <c r="C1124" s="8">
        <v>7</v>
      </c>
      <c r="D1124" s="8" t="s">
        <v>94</v>
      </c>
    </row>
    <row r="1125" spans="1:4" s="6" customFormat="1" ht="16.5" customHeight="1" x14ac:dyDescent="0.3">
      <c r="A1125" s="7"/>
      <c r="B1125" s="7"/>
      <c r="C1125" s="8">
        <v>8</v>
      </c>
      <c r="D1125" s="8" t="s">
        <v>95</v>
      </c>
    </row>
    <row r="1126" spans="1:4" s="6" customFormat="1" ht="16.5" customHeight="1" x14ac:dyDescent="0.3">
      <c r="A1126" s="7"/>
      <c r="B1126" s="7"/>
      <c r="C1126" s="8">
        <v>9</v>
      </c>
      <c r="D1126" s="8" t="s">
        <v>96</v>
      </c>
    </row>
    <row r="1127" spans="1:4" s="6" customFormat="1" ht="16.5" customHeight="1" x14ac:dyDescent="0.3">
      <c r="A1127" s="7"/>
      <c r="B1127" s="7"/>
      <c r="C1127" s="8">
        <v>97</v>
      </c>
      <c r="D1127" s="8" t="s">
        <v>49</v>
      </c>
    </row>
    <row r="1128" spans="1:4" s="6" customFormat="1" ht="16.5" customHeight="1" x14ac:dyDescent="0.3">
      <c r="A1128" s="4" t="s">
        <v>1168</v>
      </c>
      <c r="B1128" s="4" t="s">
        <v>1169</v>
      </c>
      <c r="C1128" s="8"/>
      <c r="D1128" s="8"/>
    </row>
    <row r="1129" spans="1:4" s="6" customFormat="1" ht="16.5" customHeight="1" x14ac:dyDescent="0.3">
      <c r="A1129" s="4" t="s">
        <v>1170</v>
      </c>
      <c r="B1129" s="4" t="s">
        <v>1171</v>
      </c>
      <c r="C1129" s="8"/>
      <c r="D1129" s="8"/>
    </row>
    <row r="1130" spans="1:4" s="6" customFormat="1" ht="16.5" customHeight="1" x14ac:dyDescent="0.3">
      <c r="A1130" s="7"/>
      <c r="B1130" s="7"/>
      <c r="C1130" s="8">
        <v>1</v>
      </c>
      <c r="D1130" s="8" t="s">
        <v>99</v>
      </c>
    </row>
    <row r="1131" spans="1:4" s="6" customFormat="1" ht="16.5" customHeight="1" x14ac:dyDescent="0.3">
      <c r="A1131" s="7"/>
      <c r="B1131" s="7"/>
      <c r="C1131" s="8">
        <v>2</v>
      </c>
      <c r="D1131" s="8" t="s">
        <v>100</v>
      </c>
    </row>
    <row r="1132" spans="1:4" s="6" customFormat="1" ht="16.5" customHeight="1" x14ac:dyDescent="0.3">
      <c r="A1132" s="7"/>
      <c r="B1132" s="7"/>
      <c r="C1132" s="8">
        <v>3</v>
      </c>
      <c r="D1132" s="8" t="s">
        <v>101</v>
      </c>
    </row>
    <row r="1133" spans="1:4" s="6" customFormat="1" ht="16.5" customHeight="1" x14ac:dyDescent="0.3">
      <c r="A1133" s="7"/>
      <c r="B1133" s="7"/>
      <c r="C1133" s="8">
        <v>4</v>
      </c>
      <c r="D1133" s="8" t="s">
        <v>102</v>
      </c>
    </row>
    <row r="1134" spans="1:4" s="6" customFormat="1" ht="16.5" customHeight="1" x14ac:dyDescent="0.3">
      <c r="A1134" s="7"/>
      <c r="B1134" s="7"/>
      <c r="C1134" s="8">
        <v>5</v>
      </c>
      <c r="D1134" s="8" t="s">
        <v>103</v>
      </c>
    </row>
    <row r="1135" spans="1:4" s="6" customFormat="1" ht="16.5" customHeight="1" x14ac:dyDescent="0.3">
      <c r="A1135" s="4" t="s">
        <v>1172</v>
      </c>
      <c r="B1135" s="4" t="s">
        <v>1173</v>
      </c>
      <c r="C1135" s="8"/>
      <c r="D1135" s="8"/>
    </row>
    <row r="1136" spans="1:4" s="6" customFormat="1" ht="16.5" customHeight="1" x14ac:dyDescent="0.3">
      <c r="A1136" s="7"/>
      <c r="B1136" s="7"/>
      <c r="C1136" s="8">
        <v>1</v>
      </c>
      <c r="D1136" s="8" t="s">
        <v>30</v>
      </c>
    </row>
    <row r="1137" spans="1:4" s="6" customFormat="1" ht="16.5" customHeight="1" x14ac:dyDescent="0.3">
      <c r="A1137" s="7"/>
      <c r="B1137" s="7"/>
      <c r="C1137" s="8">
        <v>5</v>
      </c>
      <c r="D1137" s="8" t="s">
        <v>31</v>
      </c>
    </row>
    <row r="1138" spans="1:4" s="6" customFormat="1" ht="16.5" customHeight="1" x14ac:dyDescent="0.3">
      <c r="A1138" s="4" t="s">
        <v>1174</v>
      </c>
      <c r="B1138" s="4" t="s">
        <v>1175</v>
      </c>
      <c r="C1138" s="8"/>
      <c r="D1138" s="8"/>
    </row>
    <row r="1139" spans="1:4" s="6" customFormat="1" ht="16.5" customHeight="1" x14ac:dyDescent="0.3">
      <c r="A1139" s="7"/>
      <c r="B1139" s="7"/>
      <c r="C1139" s="8">
        <v>1</v>
      </c>
      <c r="D1139" s="8" t="s">
        <v>30</v>
      </c>
    </row>
    <row r="1140" spans="1:4" s="6" customFormat="1" ht="16.5" customHeight="1" x14ac:dyDescent="0.3">
      <c r="A1140" s="7"/>
      <c r="B1140" s="7"/>
      <c r="C1140" s="8">
        <v>5</v>
      </c>
      <c r="D1140" s="8" t="s">
        <v>31</v>
      </c>
    </row>
    <row r="1141" spans="1:4" s="6" customFormat="1" ht="16.5" customHeight="1" x14ac:dyDescent="0.3">
      <c r="A1141" s="4" t="s">
        <v>1176</v>
      </c>
      <c r="B1141" s="4" t="s">
        <v>1177</v>
      </c>
      <c r="C1141" s="8"/>
      <c r="D1141" s="8"/>
    </row>
    <row r="1142" spans="1:4" s="6" customFormat="1" ht="16.5" customHeight="1" x14ac:dyDescent="0.3">
      <c r="A1142" s="4" t="s">
        <v>1178</v>
      </c>
      <c r="B1142" s="4" t="s">
        <v>1179</v>
      </c>
      <c r="C1142" s="8"/>
      <c r="D1142" s="8"/>
    </row>
    <row r="1143" spans="1:4" s="6" customFormat="1" ht="16.5" customHeight="1" x14ac:dyDescent="0.3">
      <c r="A1143" s="7"/>
      <c r="B1143" s="7"/>
      <c r="C1143" s="8">
        <v>1</v>
      </c>
      <c r="D1143" s="8" t="s">
        <v>30</v>
      </c>
    </row>
    <row r="1144" spans="1:4" s="6" customFormat="1" ht="16.5" customHeight="1" x14ac:dyDescent="0.3">
      <c r="A1144" s="7"/>
      <c r="B1144" s="7"/>
      <c r="C1144" s="8">
        <v>5</v>
      </c>
      <c r="D1144" s="8" t="s">
        <v>31</v>
      </c>
    </row>
    <row r="1145" spans="1:4" s="6" customFormat="1" ht="16.5" customHeight="1" x14ac:dyDescent="0.3">
      <c r="A1145" s="4" t="s">
        <v>1180</v>
      </c>
      <c r="B1145" s="4" t="s">
        <v>1181</v>
      </c>
      <c r="C1145" s="8"/>
      <c r="D1145" s="8"/>
    </row>
    <row r="1146" spans="1:4" s="6" customFormat="1" ht="16.5" customHeight="1" x14ac:dyDescent="0.3">
      <c r="A1146" s="7"/>
      <c r="B1146" s="7"/>
      <c r="C1146" s="8">
        <v>1</v>
      </c>
      <c r="D1146" s="8" t="s">
        <v>116</v>
      </c>
    </row>
    <row r="1147" spans="1:4" s="6" customFormat="1" ht="16.5" customHeight="1" x14ac:dyDescent="0.3">
      <c r="A1147" s="7"/>
      <c r="B1147" s="7"/>
      <c r="C1147" s="8">
        <v>2</v>
      </c>
      <c r="D1147" s="8" t="s">
        <v>117</v>
      </c>
    </row>
    <row r="1148" spans="1:4" s="6" customFormat="1" ht="16.5" customHeight="1" x14ac:dyDescent="0.3">
      <c r="A1148" s="7"/>
      <c r="B1148" s="7"/>
      <c r="C1148" s="8">
        <v>3</v>
      </c>
      <c r="D1148" s="8" t="s">
        <v>118</v>
      </c>
    </row>
    <row r="1149" spans="1:4" s="6" customFormat="1" ht="16.5" customHeight="1" x14ac:dyDescent="0.3">
      <c r="A1149" s="7"/>
      <c r="B1149" s="7"/>
      <c r="C1149" s="8">
        <v>4</v>
      </c>
      <c r="D1149" s="8" t="s">
        <v>119</v>
      </c>
    </row>
    <row r="1150" spans="1:4" s="6" customFormat="1" ht="16.5" customHeight="1" x14ac:dyDescent="0.3">
      <c r="A1150" s="7"/>
      <c r="B1150" s="7"/>
      <c r="C1150" s="8">
        <v>5</v>
      </c>
      <c r="D1150" s="8" t="s">
        <v>120</v>
      </c>
    </row>
    <row r="1151" spans="1:4" s="6" customFormat="1" ht="16.5" customHeight="1" x14ac:dyDescent="0.3">
      <c r="A1151" s="4" t="s">
        <v>1182</v>
      </c>
      <c r="B1151" s="4" t="s">
        <v>1183</v>
      </c>
      <c r="C1151" s="8"/>
      <c r="D1151" s="8"/>
    </row>
    <row r="1152" spans="1:4" s="6" customFormat="1" ht="16.5" customHeight="1" x14ac:dyDescent="0.3">
      <c r="A1152" s="4" t="s">
        <v>1184</v>
      </c>
      <c r="B1152" s="4" t="s">
        <v>1185</v>
      </c>
      <c r="C1152" s="8"/>
      <c r="D1152" s="8"/>
    </row>
    <row r="1153" spans="1:4" s="6" customFormat="1" ht="16.5" customHeight="1" x14ac:dyDescent="0.3">
      <c r="A1153" s="7"/>
      <c r="B1153" s="7"/>
      <c r="C1153" s="8">
        <v>1</v>
      </c>
      <c r="D1153" s="8" t="s">
        <v>374</v>
      </c>
    </row>
    <row r="1154" spans="1:4" s="6" customFormat="1" ht="16.5" customHeight="1" x14ac:dyDescent="0.3">
      <c r="A1154" s="7"/>
      <c r="B1154" s="7"/>
      <c r="C1154" s="8">
        <v>2</v>
      </c>
      <c r="D1154" s="8" t="s">
        <v>375</v>
      </c>
    </row>
    <row r="1155" spans="1:4" s="6" customFormat="1" ht="16.5" customHeight="1" x14ac:dyDescent="0.3">
      <c r="A1155" s="7"/>
      <c r="B1155" s="7"/>
      <c r="C1155" s="8">
        <v>3</v>
      </c>
      <c r="D1155" s="8" t="s">
        <v>376</v>
      </c>
    </row>
    <row r="1156" spans="1:4" s="6" customFormat="1" ht="16.5" customHeight="1" x14ac:dyDescent="0.3">
      <c r="A1156" s="7"/>
      <c r="B1156" s="7"/>
      <c r="C1156" s="8">
        <v>4</v>
      </c>
      <c r="D1156" s="8" t="s">
        <v>377</v>
      </c>
    </row>
    <row r="1157" spans="1:4" s="6" customFormat="1" ht="16.5" customHeight="1" x14ac:dyDescent="0.3">
      <c r="A1157" s="4" t="s">
        <v>1186</v>
      </c>
      <c r="B1157" s="4" t="s">
        <v>1187</v>
      </c>
      <c r="C1157" s="8"/>
      <c r="D1157" s="8"/>
    </row>
    <row r="1158" spans="1:4" s="6" customFormat="1" ht="16.5" customHeight="1" x14ac:dyDescent="0.3">
      <c r="A1158" s="7"/>
      <c r="B1158" s="7"/>
      <c r="C1158" s="8">
        <v>1</v>
      </c>
      <c r="D1158" s="8" t="s">
        <v>170</v>
      </c>
    </row>
    <row r="1159" spans="1:4" s="6" customFormat="1" ht="16.5" customHeight="1" x14ac:dyDescent="0.3">
      <c r="A1159" s="7"/>
      <c r="B1159" s="7"/>
      <c r="C1159" s="8">
        <v>2</v>
      </c>
      <c r="D1159" s="8" t="s">
        <v>380</v>
      </c>
    </row>
    <row r="1160" spans="1:4" s="6" customFormat="1" ht="16.5" customHeight="1" x14ac:dyDescent="0.3">
      <c r="A1160" s="7"/>
      <c r="B1160" s="7"/>
      <c r="C1160" s="8">
        <v>3</v>
      </c>
      <c r="D1160" s="8" t="s">
        <v>381</v>
      </c>
    </row>
    <row r="1161" spans="1:4" s="6" customFormat="1" ht="16.5" customHeight="1" x14ac:dyDescent="0.3">
      <c r="A1161" s="7"/>
      <c r="B1161" s="7"/>
      <c r="C1161" s="8">
        <v>4</v>
      </c>
      <c r="D1161" s="8" t="s">
        <v>382</v>
      </c>
    </row>
    <row r="1162" spans="1:4" s="6" customFormat="1" ht="16.5" customHeight="1" x14ac:dyDescent="0.3">
      <c r="A1162" s="7"/>
      <c r="B1162" s="7"/>
      <c r="C1162" s="8">
        <v>5</v>
      </c>
      <c r="D1162" s="8" t="s">
        <v>383</v>
      </c>
    </row>
    <row r="1163" spans="1:4" s="6" customFormat="1" ht="16.5" customHeight="1" x14ac:dyDescent="0.3">
      <c r="A1163" s="7"/>
      <c r="B1163" s="7"/>
      <c r="C1163" s="8">
        <v>6</v>
      </c>
      <c r="D1163" s="8" t="s">
        <v>384</v>
      </c>
    </row>
    <row r="1164" spans="1:4" s="6" customFormat="1" ht="16.5" customHeight="1" x14ac:dyDescent="0.3">
      <c r="A1164" s="7"/>
      <c r="B1164" s="7"/>
      <c r="C1164" s="8">
        <v>7</v>
      </c>
      <c r="D1164" s="8" t="s">
        <v>385</v>
      </c>
    </row>
    <row r="1165" spans="1:4" s="6" customFormat="1" ht="16.5" customHeight="1" x14ac:dyDescent="0.3">
      <c r="A1165" s="7"/>
      <c r="B1165" s="7"/>
      <c r="C1165" s="8">
        <v>8</v>
      </c>
      <c r="D1165" s="8" t="s">
        <v>386</v>
      </c>
    </row>
    <row r="1166" spans="1:4" s="6" customFormat="1" ht="16.5" customHeight="1" x14ac:dyDescent="0.3">
      <c r="A1166" s="7"/>
      <c r="B1166" s="7"/>
      <c r="C1166" s="8">
        <v>9</v>
      </c>
      <c r="D1166" s="8" t="s">
        <v>178</v>
      </c>
    </row>
    <row r="1167" spans="1:4" s="6" customFormat="1" ht="16.5" customHeight="1" x14ac:dyDescent="0.3">
      <c r="A1167" s="7"/>
      <c r="B1167" s="7"/>
      <c r="C1167" s="8">
        <v>10</v>
      </c>
      <c r="D1167" s="8" t="s">
        <v>387</v>
      </c>
    </row>
    <row r="1168" spans="1:4" s="6" customFormat="1" ht="16.5" customHeight="1" x14ac:dyDescent="0.3">
      <c r="A1168" s="4" t="s">
        <v>1188</v>
      </c>
      <c r="B1168" s="4" t="s">
        <v>1189</v>
      </c>
      <c r="C1168" s="8"/>
      <c r="D1168" s="8"/>
    </row>
    <row r="1169" spans="1:4" s="6" customFormat="1" ht="16.5" customHeight="1" x14ac:dyDescent="0.3">
      <c r="A1169" s="7"/>
      <c r="B1169" s="7"/>
      <c r="C1169" s="8">
        <v>1</v>
      </c>
      <c r="D1169" s="8" t="s">
        <v>170</v>
      </c>
    </row>
    <row r="1170" spans="1:4" s="6" customFormat="1" ht="16.5" customHeight="1" x14ac:dyDescent="0.3">
      <c r="A1170" s="7"/>
      <c r="B1170" s="7"/>
      <c r="C1170" s="8">
        <v>2</v>
      </c>
      <c r="D1170" s="8" t="s">
        <v>380</v>
      </c>
    </row>
    <row r="1171" spans="1:4" s="6" customFormat="1" ht="16.5" customHeight="1" x14ac:dyDescent="0.3">
      <c r="A1171" s="7"/>
      <c r="B1171" s="7"/>
      <c r="C1171" s="8">
        <v>3</v>
      </c>
      <c r="D1171" s="8" t="s">
        <v>381</v>
      </c>
    </row>
    <row r="1172" spans="1:4" s="6" customFormat="1" ht="16.5" customHeight="1" x14ac:dyDescent="0.3">
      <c r="A1172" s="7"/>
      <c r="B1172" s="7"/>
      <c r="C1172" s="8">
        <v>4</v>
      </c>
      <c r="D1172" s="8" t="s">
        <v>382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383</v>
      </c>
    </row>
    <row r="1174" spans="1:4" s="6" customFormat="1" ht="16.5" customHeight="1" x14ac:dyDescent="0.3">
      <c r="A1174" s="7"/>
      <c r="B1174" s="7"/>
      <c r="C1174" s="8">
        <v>6</v>
      </c>
      <c r="D1174" s="8" t="s">
        <v>384</v>
      </c>
    </row>
    <row r="1175" spans="1:4" s="6" customFormat="1" ht="16.5" customHeight="1" x14ac:dyDescent="0.3">
      <c r="A1175" s="7"/>
      <c r="B1175" s="7"/>
      <c r="C1175" s="8">
        <v>7</v>
      </c>
      <c r="D1175" s="8" t="s">
        <v>385</v>
      </c>
    </row>
    <row r="1176" spans="1:4" s="6" customFormat="1" ht="16.5" customHeight="1" x14ac:dyDescent="0.3">
      <c r="A1176" s="7"/>
      <c r="B1176" s="7"/>
      <c r="C1176" s="8">
        <v>8</v>
      </c>
      <c r="D1176" s="8" t="s">
        <v>386</v>
      </c>
    </row>
    <row r="1177" spans="1:4" s="6" customFormat="1" ht="16.5" customHeight="1" x14ac:dyDescent="0.3">
      <c r="A1177" s="7"/>
      <c r="B1177" s="7"/>
      <c r="C1177" s="8">
        <v>9</v>
      </c>
      <c r="D1177" s="8" t="s">
        <v>390</v>
      </c>
    </row>
    <row r="1178" spans="1:4" s="6" customFormat="1" ht="16.5" customHeight="1" x14ac:dyDescent="0.3">
      <c r="A1178" s="7"/>
      <c r="B1178" s="7"/>
      <c r="C1178" s="8">
        <v>10</v>
      </c>
      <c r="D1178" s="8" t="s">
        <v>391</v>
      </c>
    </row>
    <row r="1179" spans="1:4" s="6" customFormat="1" ht="16.5" customHeight="1" x14ac:dyDescent="0.3">
      <c r="A1179" s="4" t="s">
        <v>1190</v>
      </c>
      <c r="B1179" s="4" t="s">
        <v>1191</v>
      </c>
      <c r="C1179" s="8"/>
      <c r="D1179" s="8"/>
    </row>
    <row r="1180" spans="1:4" s="6" customFormat="1" ht="16.5" customHeight="1" x14ac:dyDescent="0.3">
      <c r="A1180" s="7"/>
      <c r="B1180" s="7"/>
      <c r="C1180" s="8">
        <v>1</v>
      </c>
      <c r="D1180" s="8" t="s">
        <v>30</v>
      </c>
    </row>
    <row r="1181" spans="1:4" s="6" customFormat="1" ht="16.5" customHeight="1" x14ac:dyDescent="0.3">
      <c r="A1181" s="7"/>
      <c r="B1181" s="7"/>
      <c r="C1181" s="8">
        <v>5</v>
      </c>
      <c r="D1181" s="8" t="s">
        <v>31</v>
      </c>
    </row>
    <row r="1182" spans="1:4" s="6" customFormat="1" ht="16.5" customHeight="1" x14ac:dyDescent="0.3">
      <c r="A1182" s="4" t="s">
        <v>1192</v>
      </c>
      <c r="B1182" s="4" t="s">
        <v>1193</v>
      </c>
      <c r="C1182" s="8"/>
      <c r="D1182" s="8"/>
    </row>
    <row r="1183" spans="1:4" s="6" customFormat="1" ht="16.5" customHeight="1" x14ac:dyDescent="0.3">
      <c r="A1183" s="4" t="s">
        <v>1194</v>
      </c>
      <c r="B1183" s="4" t="s">
        <v>1195</v>
      </c>
      <c r="C1183" s="8"/>
      <c r="D1183" s="8"/>
    </row>
    <row r="1184" spans="1:4" s="6" customFormat="1" ht="16.5" customHeight="1" x14ac:dyDescent="0.3">
      <c r="A1184" s="4" t="s">
        <v>1196</v>
      </c>
      <c r="B1184" s="4" t="s">
        <v>1197</v>
      </c>
      <c r="C1184" s="8"/>
      <c r="D1184" s="8"/>
    </row>
    <row r="1185" spans="1:4" s="6" customFormat="1" ht="16.5" customHeight="1" x14ac:dyDescent="0.3">
      <c r="A1185" s="7"/>
      <c r="B1185" s="7"/>
      <c r="C1185" s="8">
        <v>1</v>
      </c>
      <c r="D1185" s="8" t="s">
        <v>30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31</v>
      </c>
    </row>
    <row r="1187" spans="1:4" s="6" customFormat="1" ht="16.5" customHeight="1" x14ac:dyDescent="0.3">
      <c r="A1187" s="4" t="s">
        <v>1198</v>
      </c>
      <c r="B1187" s="4" t="s">
        <v>1199</v>
      </c>
      <c r="C1187" s="8"/>
      <c r="D1187" s="8"/>
    </row>
    <row r="1188" spans="1:4" s="6" customFormat="1" ht="16.5" customHeight="1" x14ac:dyDescent="0.3">
      <c r="A1188" s="4" t="s">
        <v>1200</v>
      </c>
      <c r="B1188" s="4" t="s">
        <v>1201</v>
      </c>
      <c r="C1188" s="8"/>
      <c r="D1188" s="8"/>
    </row>
    <row r="1189" spans="1:4" s="6" customFormat="1" ht="16.5" customHeight="1" x14ac:dyDescent="0.3">
      <c r="A1189" s="7"/>
      <c r="B1189" s="7"/>
      <c r="C1189" s="8">
        <v>1</v>
      </c>
      <c r="D1189" s="8" t="s">
        <v>30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31</v>
      </c>
    </row>
    <row r="1191" spans="1:4" s="6" customFormat="1" ht="16.5" customHeight="1" x14ac:dyDescent="0.3">
      <c r="A1191" s="4" t="s">
        <v>1202</v>
      </c>
      <c r="B1191" s="4" t="s">
        <v>1203</v>
      </c>
      <c r="C1191" s="8"/>
      <c r="D1191" s="8"/>
    </row>
    <row r="1192" spans="1:4" s="6" customFormat="1" ht="16.5" customHeight="1" x14ac:dyDescent="0.3">
      <c r="A1192" s="7"/>
      <c r="B1192" s="7"/>
      <c r="C1192" s="8">
        <v>0</v>
      </c>
      <c r="D1192" s="8" t="s">
        <v>31</v>
      </c>
    </row>
    <row r="1193" spans="1:4" s="6" customFormat="1" ht="16.5" customHeight="1" x14ac:dyDescent="0.3">
      <c r="A1193" s="7"/>
      <c r="B1193" s="7"/>
      <c r="C1193" s="8">
        <v>1</v>
      </c>
      <c r="D1193" s="8" t="s">
        <v>30</v>
      </c>
    </row>
    <row r="1194" spans="1:4" s="6" customFormat="1" ht="16.5" customHeight="1" x14ac:dyDescent="0.3">
      <c r="A1194" s="4" t="s">
        <v>1204</v>
      </c>
      <c r="B1194" s="4" t="s">
        <v>1205</v>
      </c>
      <c r="C1194" s="8"/>
      <c r="D1194" s="8"/>
    </row>
    <row r="1195" spans="1:4" s="6" customFormat="1" ht="16.5" customHeight="1" x14ac:dyDescent="0.3">
      <c r="A1195" s="7"/>
      <c r="B1195" s="7"/>
      <c r="C1195" s="8">
        <v>0</v>
      </c>
      <c r="D1195" s="8" t="s">
        <v>31</v>
      </c>
    </row>
    <row r="1196" spans="1:4" s="6" customFormat="1" ht="16.5" customHeight="1" x14ac:dyDescent="0.3">
      <c r="A1196" s="7"/>
      <c r="B1196" s="7"/>
      <c r="C1196" s="8">
        <v>1</v>
      </c>
      <c r="D1196" s="8" t="s">
        <v>30</v>
      </c>
    </row>
    <row r="1197" spans="1:4" s="6" customFormat="1" ht="16.5" customHeight="1" x14ac:dyDescent="0.3">
      <c r="A1197" s="4" t="s">
        <v>1206</v>
      </c>
      <c r="B1197" s="4" t="s">
        <v>1207</v>
      </c>
      <c r="C1197" s="8"/>
      <c r="D1197" s="8"/>
    </row>
    <row r="1198" spans="1:4" s="6" customFormat="1" ht="16.5" customHeight="1" x14ac:dyDescent="0.3">
      <c r="A1198" s="7"/>
      <c r="B1198" s="7"/>
      <c r="C1198" s="8">
        <v>0</v>
      </c>
      <c r="D1198" s="8" t="s">
        <v>31</v>
      </c>
    </row>
    <row r="1199" spans="1:4" s="6" customFormat="1" ht="16.5" customHeight="1" x14ac:dyDescent="0.3">
      <c r="A1199" s="7"/>
      <c r="B1199" s="7"/>
      <c r="C1199" s="8">
        <v>1</v>
      </c>
      <c r="D1199" s="8" t="s">
        <v>30</v>
      </c>
    </row>
    <row r="1200" spans="1:4" s="6" customFormat="1" ht="16.5" customHeight="1" x14ac:dyDescent="0.3">
      <c r="A1200" s="4" t="s">
        <v>1208</v>
      </c>
      <c r="B1200" s="4" t="s">
        <v>1209</v>
      </c>
      <c r="C1200" s="8"/>
      <c r="D1200" s="8"/>
    </row>
    <row r="1201" spans="1:4" s="6" customFormat="1" ht="16.5" customHeight="1" x14ac:dyDescent="0.3">
      <c r="A1201" s="7"/>
      <c r="B1201" s="7"/>
      <c r="C1201" s="8">
        <v>0</v>
      </c>
      <c r="D1201" s="8" t="s">
        <v>31</v>
      </c>
    </row>
    <row r="1202" spans="1:4" s="6" customFormat="1" ht="16.5" customHeight="1" x14ac:dyDescent="0.3">
      <c r="A1202" s="4" t="s">
        <v>1210</v>
      </c>
      <c r="B1202" s="4" t="s">
        <v>1211</v>
      </c>
      <c r="C1202" s="8"/>
      <c r="D1202" s="8"/>
    </row>
    <row r="1203" spans="1:4" s="6" customFormat="1" ht="16.5" customHeight="1" x14ac:dyDescent="0.3">
      <c r="A1203" s="7"/>
      <c r="B1203" s="7"/>
      <c r="C1203" s="8">
        <v>0</v>
      </c>
      <c r="D1203" s="8" t="s">
        <v>31</v>
      </c>
    </row>
    <row r="1204" spans="1:4" s="6" customFormat="1" ht="16.5" customHeight="1" x14ac:dyDescent="0.3">
      <c r="A1204" s="7"/>
      <c r="B1204" s="7"/>
      <c r="C1204" s="8">
        <v>1</v>
      </c>
      <c r="D1204" s="8" t="s">
        <v>30</v>
      </c>
    </row>
    <row r="1205" spans="1:4" s="6" customFormat="1" ht="16.5" customHeight="1" x14ac:dyDescent="0.3">
      <c r="A1205" s="4" t="s">
        <v>1212</v>
      </c>
      <c r="B1205" s="4" t="s">
        <v>1213</v>
      </c>
      <c r="C1205" s="8"/>
      <c r="D1205" s="8"/>
    </row>
    <row r="1206" spans="1:4" s="6" customFormat="1" ht="16.5" customHeight="1" x14ac:dyDescent="0.3">
      <c r="A1206" s="7"/>
      <c r="B1206" s="7"/>
      <c r="C1206" s="8">
        <v>0</v>
      </c>
      <c r="D1206" s="8" t="s">
        <v>31</v>
      </c>
    </row>
    <row r="1207" spans="1:4" s="6" customFormat="1" ht="16.5" customHeight="1" x14ac:dyDescent="0.3">
      <c r="A1207" s="7"/>
      <c r="B1207" s="7"/>
      <c r="C1207" s="8">
        <v>1</v>
      </c>
      <c r="D1207" s="8" t="s">
        <v>30</v>
      </c>
    </row>
    <row r="1208" spans="1:4" s="6" customFormat="1" ht="16.5" customHeight="1" x14ac:dyDescent="0.3">
      <c r="A1208" s="4" t="s">
        <v>1214</v>
      </c>
      <c r="B1208" s="4" t="s">
        <v>1215</v>
      </c>
      <c r="C1208" s="8"/>
      <c r="D1208" s="8"/>
    </row>
    <row r="1209" spans="1:4" s="6" customFormat="1" ht="16.5" customHeight="1" x14ac:dyDescent="0.3">
      <c r="A1209" s="7"/>
      <c r="B1209" s="7"/>
      <c r="C1209" s="8">
        <v>0</v>
      </c>
      <c r="D1209" s="8" t="s">
        <v>31</v>
      </c>
    </row>
    <row r="1210" spans="1:4" s="6" customFormat="1" ht="16.5" customHeight="1" x14ac:dyDescent="0.3">
      <c r="A1210" s="4" t="s">
        <v>1216</v>
      </c>
      <c r="B1210" s="4" t="s">
        <v>1217</v>
      </c>
      <c r="C1210" s="8"/>
      <c r="D1210" s="8"/>
    </row>
    <row r="1211" spans="1:4" s="6" customFormat="1" ht="16.5" customHeight="1" x14ac:dyDescent="0.3">
      <c r="A1211" s="7"/>
      <c r="B1211" s="7"/>
      <c r="C1211" s="8">
        <v>0</v>
      </c>
      <c r="D1211" s="8" t="s">
        <v>31</v>
      </c>
    </row>
    <row r="1212" spans="1:4" s="6" customFormat="1" ht="16.5" customHeight="1" x14ac:dyDescent="0.3">
      <c r="A1212" s="4" t="s">
        <v>1218</v>
      </c>
      <c r="B1212" s="4" t="s">
        <v>1219</v>
      </c>
      <c r="C1212" s="8"/>
      <c r="D1212" s="8"/>
    </row>
    <row r="1213" spans="1:4" s="6" customFormat="1" ht="16.5" customHeight="1" x14ac:dyDescent="0.3">
      <c r="A1213" s="7"/>
      <c r="B1213" s="7"/>
      <c r="C1213" s="8">
        <v>0</v>
      </c>
      <c r="D1213" s="8" t="s">
        <v>31</v>
      </c>
    </row>
    <row r="1214" spans="1:4" s="6" customFormat="1" ht="16.5" customHeight="1" x14ac:dyDescent="0.3">
      <c r="A1214" s="4" t="s">
        <v>1220</v>
      </c>
      <c r="B1214" s="4" t="s">
        <v>1221</v>
      </c>
      <c r="C1214" s="8"/>
      <c r="D1214" s="8"/>
    </row>
    <row r="1215" spans="1:4" s="6" customFormat="1" ht="16.5" customHeight="1" x14ac:dyDescent="0.3">
      <c r="A1215" s="4" t="s">
        <v>1222</v>
      </c>
      <c r="B1215" s="4" t="s">
        <v>1223</v>
      </c>
      <c r="C1215" s="8"/>
      <c r="D1215" s="8"/>
    </row>
    <row r="1216" spans="1:4" s="6" customFormat="1" ht="16.5" customHeight="1" x14ac:dyDescent="0.3">
      <c r="A1216" s="7"/>
      <c r="B1216" s="7"/>
      <c r="C1216" s="8">
        <v>1</v>
      </c>
      <c r="D1216" s="8" t="s">
        <v>30</v>
      </c>
    </row>
    <row r="1217" spans="1:4" s="6" customFormat="1" ht="16.5" customHeight="1" x14ac:dyDescent="0.3">
      <c r="A1217" s="7"/>
      <c r="B1217" s="7"/>
      <c r="C1217" s="8">
        <v>5</v>
      </c>
      <c r="D1217" s="8" t="s">
        <v>31</v>
      </c>
    </row>
    <row r="1218" spans="1:4" s="6" customFormat="1" ht="16.5" customHeight="1" x14ac:dyDescent="0.3">
      <c r="A1218" s="4" t="s">
        <v>1224</v>
      </c>
      <c r="B1218" s="4" t="s">
        <v>1225</v>
      </c>
      <c r="C1218" s="8"/>
      <c r="D1218" s="8"/>
    </row>
    <row r="1219" spans="1:4" s="6" customFormat="1" ht="16.5" customHeight="1" x14ac:dyDescent="0.3">
      <c r="A1219" s="4" t="s">
        <v>1226</v>
      </c>
      <c r="B1219" s="4" t="s">
        <v>1227</v>
      </c>
      <c r="C1219" s="8"/>
      <c r="D1219" s="8"/>
    </row>
    <row r="1220" spans="1:4" s="6" customFormat="1" ht="16.5" customHeight="1" x14ac:dyDescent="0.3">
      <c r="A1220" s="4" t="s">
        <v>1228</v>
      </c>
      <c r="B1220" s="4" t="s">
        <v>1229</v>
      </c>
      <c r="C1220" s="8"/>
      <c r="D1220" s="8"/>
    </row>
    <row r="1221" spans="1:4" s="6" customFormat="1" ht="16.5" customHeight="1" x14ac:dyDescent="0.3">
      <c r="A1221" s="7"/>
      <c r="B1221" s="7"/>
      <c r="C1221" s="8">
        <v>1</v>
      </c>
      <c r="D1221" s="8" t="s">
        <v>30</v>
      </c>
    </row>
    <row r="1222" spans="1:4" s="6" customFormat="1" ht="16.5" customHeight="1" x14ac:dyDescent="0.3">
      <c r="A1222" s="7"/>
      <c r="B1222" s="7"/>
      <c r="C1222" s="8">
        <v>5</v>
      </c>
      <c r="D1222" s="8" t="s">
        <v>31</v>
      </c>
    </row>
    <row r="1223" spans="1:4" s="6" customFormat="1" ht="16.5" customHeight="1" x14ac:dyDescent="0.3">
      <c r="A1223" s="4" t="s">
        <v>1230</v>
      </c>
      <c r="B1223" s="4" t="s">
        <v>1231</v>
      </c>
      <c r="C1223" s="8"/>
      <c r="D1223" s="8"/>
    </row>
    <row r="1224" spans="1:4" s="6" customFormat="1" ht="16.5" customHeight="1" x14ac:dyDescent="0.3">
      <c r="A1224" s="4" t="s">
        <v>1232</v>
      </c>
      <c r="B1224" s="4" t="s">
        <v>1233</v>
      </c>
      <c r="C1224" s="8"/>
      <c r="D1224" s="8"/>
    </row>
    <row r="1225" spans="1:4" s="6" customFormat="1" ht="16.5" customHeight="1" x14ac:dyDescent="0.3">
      <c r="A1225" s="7"/>
      <c r="B1225" s="7"/>
      <c r="C1225" s="8">
        <v>1</v>
      </c>
      <c r="D1225" s="8" t="s">
        <v>30</v>
      </c>
    </row>
    <row r="1226" spans="1:4" s="6" customFormat="1" ht="16.5" customHeight="1" x14ac:dyDescent="0.3">
      <c r="A1226" s="7"/>
      <c r="B1226" s="7"/>
      <c r="C1226" s="8">
        <v>5</v>
      </c>
      <c r="D1226" s="8" t="s">
        <v>31</v>
      </c>
    </row>
    <row r="1227" spans="1:4" s="6" customFormat="1" ht="16.5" customHeight="1" x14ac:dyDescent="0.3">
      <c r="A1227" s="4" t="s">
        <v>1234</v>
      </c>
      <c r="B1227" s="4" t="s">
        <v>1235</v>
      </c>
      <c r="C1227" s="8"/>
      <c r="D1227" s="8"/>
    </row>
    <row r="1228" spans="1:4" s="6" customFormat="1" ht="16.5" customHeight="1" x14ac:dyDescent="0.3">
      <c r="A1228" s="7"/>
      <c r="B1228" s="7"/>
      <c r="C1228" s="8">
        <v>0</v>
      </c>
      <c r="D1228" s="8" t="s">
        <v>31</v>
      </c>
    </row>
    <row r="1229" spans="1:4" s="6" customFormat="1" ht="16.5" customHeight="1" x14ac:dyDescent="0.3">
      <c r="A1229" s="4" t="s">
        <v>1236</v>
      </c>
      <c r="B1229" s="4" t="s">
        <v>1237</v>
      </c>
      <c r="C1229" s="8"/>
      <c r="D1229" s="8"/>
    </row>
    <row r="1230" spans="1:4" s="6" customFormat="1" ht="16.5" customHeight="1" x14ac:dyDescent="0.3">
      <c r="A1230" s="7"/>
      <c r="B1230" s="7"/>
      <c r="C1230" s="8">
        <v>0</v>
      </c>
      <c r="D1230" s="8" t="s">
        <v>31</v>
      </c>
    </row>
    <row r="1231" spans="1:4" s="6" customFormat="1" ht="16.5" customHeight="1" x14ac:dyDescent="0.3">
      <c r="A1231" s="4" t="s">
        <v>1238</v>
      </c>
      <c r="B1231" s="4" t="s">
        <v>1239</v>
      </c>
      <c r="C1231" s="8"/>
      <c r="D1231" s="8"/>
    </row>
    <row r="1232" spans="1:4" s="6" customFormat="1" ht="16.5" customHeight="1" x14ac:dyDescent="0.3">
      <c r="A1232" s="7"/>
      <c r="B1232" s="7"/>
      <c r="C1232" s="8">
        <v>0</v>
      </c>
      <c r="D1232" s="8" t="s">
        <v>31</v>
      </c>
    </row>
    <row r="1233" spans="1:4" s="6" customFormat="1" ht="16.5" customHeight="1" x14ac:dyDescent="0.3">
      <c r="A1233" s="4" t="s">
        <v>1240</v>
      </c>
      <c r="B1233" s="4" t="s">
        <v>1241</v>
      </c>
      <c r="C1233" s="8"/>
      <c r="D1233" s="8"/>
    </row>
    <row r="1234" spans="1:4" s="6" customFormat="1" ht="16.5" customHeight="1" x14ac:dyDescent="0.3">
      <c r="A1234" s="7"/>
      <c r="B1234" s="7"/>
      <c r="C1234" s="8">
        <v>0</v>
      </c>
      <c r="D1234" s="8" t="s">
        <v>31</v>
      </c>
    </row>
    <row r="1235" spans="1:4" s="6" customFormat="1" ht="16.5" customHeight="1" x14ac:dyDescent="0.3">
      <c r="A1235" s="4" t="s">
        <v>1242</v>
      </c>
      <c r="B1235" s="4" t="s">
        <v>1243</v>
      </c>
      <c r="C1235" s="8"/>
      <c r="D1235" s="8"/>
    </row>
    <row r="1236" spans="1:4" s="6" customFormat="1" ht="16.5" customHeight="1" x14ac:dyDescent="0.3">
      <c r="A1236" s="7"/>
      <c r="B1236" s="7"/>
      <c r="C1236" s="8">
        <v>1</v>
      </c>
      <c r="D1236" s="8" t="s">
        <v>31</v>
      </c>
    </row>
    <row r="1237" spans="1:4" s="6" customFormat="1" ht="16.5" customHeight="1" x14ac:dyDescent="0.3">
      <c r="A1237" s="4" t="s">
        <v>1244</v>
      </c>
      <c r="B1237" s="4" t="s">
        <v>1245</v>
      </c>
      <c r="C1237" s="8"/>
      <c r="D1237" s="8"/>
    </row>
    <row r="1238" spans="1:4" s="6" customFormat="1" ht="16.5" customHeight="1" x14ac:dyDescent="0.3">
      <c r="A1238" s="7"/>
      <c r="B1238" s="7"/>
      <c r="C1238" s="8">
        <v>0</v>
      </c>
      <c r="D1238" s="8" t="s">
        <v>31</v>
      </c>
    </row>
    <row r="1239" spans="1:4" s="6" customFormat="1" ht="16.5" customHeight="1" x14ac:dyDescent="0.3">
      <c r="A1239" s="4" t="s">
        <v>1246</v>
      </c>
      <c r="B1239" s="4" t="s">
        <v>1247</v>
      </c>
      <c r="C1239" s="8"/>
      <c r="D1239" s="8"/>
    </row>
    <row r="1240" spans="1:4" s="6" customFormat="1" ht="16.5" customHeight="1" x14ac:dyDescent="0.3">
      <c r="A1240" s="7"/>
      <c r="B1240" s="7"/>
      <c r="C1240" s="8">
        <v>0</v>
      </c>
      <c r="D1240" s="8" t="s">
        <v>31</v>
      </c>
    </row>
    <row r="1241" spans="1:4" s="6" customFormat="1" ht="16.5" customHeight="1" x14ac:dyDescent="0.3">
      <c r="A1241" s="4" t="s">
        <v>1248</v>
      </c>
      <c r="B1241" s="4" t="s">
        <v>1249</v>
      </c>
      <c r="C1241" s="8"/>
      <c r="D1241" s="8"/>
    </row>
    <row r="1242" spans="1:4" s="6" customFormat="1" ht="16.5" customHeight="1" x14ac:dyDescent="0.3">
      <c r="A1242" s="7"/>
      <c r="B1242" s="7"/>
      <c r="C1242" s="8">
        <v>0</v>
      </c>
      <c r="D1242" s="8" t="s">
        <v>31</v>
      </c>
    </row>
    <row r="1243" spans="1:4" s="6" customFormat="1" ht="16.5" customHeight="1" x14ac:dyDescent="0.3">
      <c r="A1243" s="4" t="s">
        <v>1250</v>
      </c>
      <c r="B1243" s="4" t="s">
        <v>1251</v>
      </c>
      <c r="C1243" s="8"/>
      <c r="D1243" s="8"/>
    </row>
    <row r="1244" spans="1:4" s="6" customFormat="1" ht="16.5" customHeight="1" x14ac:dyDescent="0.3">
      <c r="A1244" s="7"/>
      <c r="B1244" s="7"/>
      <c r="C1244" s="8">
        <v>0</v>
      </c>
      <c r="D1244" s="8" t="s">
        <v>31</v>
      </c>
    </row>
    <row r="1245" spans="1:4" s="6" customFormat="1" ht="16.5" customHeight="1" x14ac:dyDescent="0.3">
      <c r="A1245" s="4" t="s">
        <v>1252</v>
      </c>
      <c r="B1245" s="4" t="s">
        <v>1253</v>
      </c>
      <c r="C1245" s="8"/>
      <c r="D1245" s="8"/>
    </row>
    <row r="1246" spans="1:4" s="6" customFormat="1" ht="16.5" customHeight="1" x14ac:dyDescent="0.3">
      <c r="A1246" s="4" t="s">
        <v>1254</v>
      </c>
      <c r="B1246" s="4" t="s">
        <v>1255</v>
      </c>
      <c r="C1246" s="8"/>
      <c r="D1246" s="8"/>
    </row>
    <row r="1247" spans="1:4" s="6" customFormat="1" ht="16.5" customHeight="1" x14ac:dyDescent="0.3">
      <c r="A1247" s="7"/>
      <c r="B1247" s="7"/>
      <c r="C1247" s="8">
        <v>1</v>
      </c>
      <c r="D1247" s="8" t="s">
        <v>30</v>
      </c>
    </row>
    <row r="1248" spans="1:4" s="6" customFormat="1" ht="16.5" customHeight="1" x14ac:dyDescent="0.3">
      <c r="A1248" s="7"/>
      <c r="B1248" s="7"/>
      <c r="C1248" s="8">
        <v>5</v>
      </c>
      <c r="D1248" s="8" t="s">
        <v>31</v>
      </c>
    </row>
    <row r="1249" spans="1:4" s="6" customFormat="1" ht="16.5" customHeight="1" x14ac:dyDescent="0.3">
      <c r="A1249" s="4" t="s">
        <v>1256</v>
      </c>
      <c r="B1249" s="4" t="s">
        <v>1257</v>
      </c>
      <c r="C1249" s="8"/>
      <c r="D1249" s="8"/>
    </row>
    <row r="1250" spans="1:4" s="6" customFormat="1" ht="16.5" customHeight="1" x14ac:dyDescent="0.3">
      <c r="A1250" s="4" t="s">
        <v>1258</v>
      </c>
      <c r="B1250" s="4" t="s">
        <v>1259</v>
      </c>
      <c r="C1250" s="8"/>
      <c r="D1250" s="8"/>
    </row>
    <row r="1251" spans="1:4" s="6" customFormat="1" ht="16.5" customHeight="1" x14ac:dyDescent="0.3">
      <c r="A1251" s="7"/>
      <c r="B1251" s="7"/>
      <c r="C1251" s="8">
        <v>1</v>
      </c>
      <c r="D1251" s="8" t="s">
        <v>30</v>
      </c>
    </row>
    <row r="1252" spans="1:4" s="6" customFormat="1" ht="16.5" customHeight="1" x14ac:dyDescent="0.3">
      <c r="A1252" s="7"/>
      <c r="B1252" s="7"/>
      <c r="C1252" s="8">
        <v>5</v>
      </c>
      <c r="D1252" s="8" t="s">
        <v>31</v>
      </c>
    </row>
    <row r="1253" spans="1:4" s="6" customFormat="1" ht="16.5" customHeight="1" x14ac:dyDescent="0.3">
      <c r="A1253" s="4" t="s">
        <v>1260</v>
      </c>
      <c r="B1253" s="4" t="s">
        <v>1261</v>
      </c>
      <c r="C1253" s="8"/>
      <c r="D1253" s="8"/>
    </row>
    <row r="1254" spans="1:4" s="6" customFormat="1" ht="16.5" customHeight="1" x14ac:dyDescent="0.3">
      <c r="A1254" s="4" t="s">
        <v>1262</v>
      </c>
      <c r="B1254" s="4" t="s">
        <v>1263</v>
      </c>
      <c r="C1254" s="8"/>
      <c r="D1254" s="8"/>
    </row>
    <row r="1255" spans="1:4" s="6" customFormat="1" ht="16.5" customHeight="1" x14ac:dyDescent="0.3">
      <c r="A1255" s="4" t="s">
        <v>1264</v>
      </c>
      <c r="B1255" s="4" t="s">
        <v>1265</v>
      </c>
      <c r="C1255" s="8"/>
      <c r="D1255" s="8"/>
    </row>
    <row r="1256" spans="1:4" s="6" customFormat="1" ht="16.5" customHeight="1" x14ac:dyDescent="0.3">
      <c r="A1256" s="4" t="s">
        <v>1266</v>
      </c>
      <c r="B1256" s="4" t="s">
        <v>1267</v>
      </c>
      <c r="C1256" s="8"/>
      <c r="D1256" s="8"/>
    </row>
    <row r="1257" spans="1:4" s="6" customFormat="1" ht="16.5" customHeight="1" x14ac:dyDescent="0.3">
      <c r="A1257" s="4" t="s">
        <v>1268</v>
      </c>
      <c r="B1257" s="4" t="s">
        <v>1269</v>
      </c>
      <c r="C1257" s="8"/>
      <c r="D1257" s="8"/>
    </row>
    <row r="1258" spans="1:4" s="6" customFormat="1" ht="16.5" customHeight="1" x14ac:dyDescent="0.3">
      <c r="A1258" s="4" t="s">
        <v>1270</v>
      </c>
      <c r="B1258" s="4" t="s">
        <v>1271</v>
      </c>
      <c r="C1258" s="8"/>
      <c r="D1258" s="8"/>
    </row>
    <row r="1259" spans="1:4" s="6" customFormat="1" ht="16.5" customHeight="1" x14ac:dyDescent="0.3">
      <c r="A1259" s="4" t="s">
        <v>1272</v>
      </c>
      <c r="B1259" s="4" t="s">
        <v>1273</v>
      </c>
      <c r="C1259" s="8"/>
      <c r="D1259" s="8"/>
    </row>
    <row r="1260" spans="1:4" s="6" customFormat="1" ht="16.5" customHeight="1" x14ac:dyDescent="0.3">
      <c r="A1260" s="4" t="s">
        <v>1274</v>
      </c>
      <c r="B1260" s="4" t="s">
        <v>1275</v>
      </c>
      <c r="C1260" s="8"/>
      <c r="D1260" s="8"/>
    </row>
    <row r="1261" spans="1:4" s="6" customFormat="1" ht="16.5" customHeight="1" x14ac:dyDescent="0.3">
      <c r="A1261" s="4" t="s">
        <v>1276</v>
      </c>
      <c r="B1261" s="4" t="s">
        <v>1277</v>
      </c>
      <c r="C1261" s="8"/>
      <c r="D1261" s="8"/>
    </row>
    <row r="1262" spans="1:4" s="6" customFormat="1" ht="16.5" customHeight="1" x14ac:dyDescent="0.3">
      <c r="A1262" s="7"/>
      <c r="B1262" s="7"/>
      <c r="C1262" s="8">
        <v>1</v>
      </c>
      <c r="D1262" s="8" t="s">
        <v>336</v>
      </c>
    </row>
    <row r="1263" spans="1:4" s="6" customFormat="1" ht="16.5" customHeight="1" x14ac:dyDescent="0.3">
      <c r="A1263" s="7"/>
      <c r="B1263" s="7"/>
      <c r="C1263" s="8">
        <v>5</v>
      </c>
      <c r="D1263" s="8" t="s">
        <v>337</v>
      </c>
    </row>
    <row r="1264" spans="1:4" s="6" customFormat="1" ht="16.5" customHeight="1" x14ac:dyDescent="0.3">
      <c r="A1264" s="4" t="s">
        <v>1278</v>
      </c>
      <c r="B1264" s="4" t="s">
        <v>1279</v>
      </c>
      <c r="C1264" s="8"/>
      <c r="D1264" s="8"/>
    </row>
    <row r="1265" spans="1:4" s="6" customFormat="1" ht="16.5" customHeight="1" x14ac:dyDescent="0.3">
      <c r="A1265" s="4" t="s">
        <v>1280</v>
      </c>
      <c r="B1265" s="4" t="s">
        <v>1281</v>
      </c>
      <c r="C1265" s="8"/>
      <c r="D1265" s="8"/>
    </row>
    <row r="1266" spans="1:4" s="6" customFormat="1" ht="16.5" customHeight="1" x14ac:dyDescent="0.3">
      <c r="A1266" s="7"/>
      <c r="B1266" s="7"/>
      <c r="C1266" s="8">
        <v>1</v>
      </c>
      <c r="D1266" s="8" t="s">
        <v>88</v>
      </c>
    </row>
    <row r="1267" spans="1:4" s="6" customFormat="1" ht="16.5" customHeight="1" x14ac:dyDescent="0.3">
      <c r="A1267" s="7"/>
      <c r="B1267" s="7"/>
      <c r="C1267" s="8">
        <v>2</v>
      </c>
      <c r="D1267" s="8" t="s">
        <v>89</v>
      </c>
    </row>
    <row r="1268" spans="1:4" s="6" customFormat="1" ht="16.5" customHeight="1" x14ac:dyDescent="0.3">
      <c r="A1268" s="7"/>
      <c r="B1268" s="7"/>
      <c r="C1268" s="8">
        <v>3</v>
      </c>
      <c r="D1268" s="8" t="s">
        <v>90</v>
      </c>
    </row>
    <row r="1269" spans="1:4" s="6" customFormat="1" ht="16.5" customHeight="1" x14ac:dyDescent="0.3">
      <c r="A1269" s="7"/>
      <c r="B1269" s="7"/>
      <c r="C1269" s="8">
        <v>4</v>
      </c>
      <c r="D1269" s="8" t="s">
        <v>91</v>
      </c>
    </row>
    <row r="1270" spans="1:4" s="6" customFormat="1" ht="16.5" customHeight="1" x14ac:dyDescent="0.3">
      <c r="A1270" s="7"/>
      <c r="B1270" s="7"/>
      <c r="C1270" s="8">
        <v>5</v>
      </c>
      <c r="D1270" s="8" t="s">
        <v>92</v>
      </c>
    </row>
    <row r="1271" spans="1:4" s="6" customFormat="1" ht="16.5" customHeight="1" x14ac:dyDescent="0.3">
      <c r="A1271" s="7"/>
      <c r="B1271" s="7"/>
      <c r="C1271" s="8">
        <v>6</v>
      </c>
      <c r="D1271" s="8" t="s">
        <v>93</v>
      </c>
    </row>
    <row r="1272" spans="1:4" s="6" customFormat="1" ht="16.5" customHeight="1" x14ac:dyDescent="0.3">
      <c r="A1272" s="7"/>
      <c r="B1272" s="7"/>
      <c r="C1272" s="8">
        <v>7</v>
      </c>
      <c r="D1272" s="8" t="s">
        <v>94</v>
      </c>
    </row>
    <row r="1273" spans="1:4" s="6" customFormat="1" ht="16.5" customHeight="1" x14ac:dyDescent="0.3">
      <c r="A1273" s="7"/>
      <c r="B1273" s="7"/>
      <c r="C1273" s="8">
        <v>8</v>
      </c>
      <c r="D1273" s="8" t="s">
        <v>95</v>
      </c>
    </row>
    <row r="1274" spans="1:4" s="6" customFormat="1" ht="16.5" customHeight="1" x14ac:dyDescent="0.3">
      <c r="A1274" s="7"/>
      <c r="B1274" s="7"/>
      <c r="C1274" s="8">
        <v>9</v>
      </c>
      <c r="D1274" s="8" t="s">
        <v>96</v>
      </c>
    </row>
    <row r="1275" spans="1:4" s="6" customFormat="1" ht="16.5" customHeight="1" x14ac:dyDescent="0.3">
      <c r="A1275" s="7"/>
      <c r="B1275" s="7"/>
      <c r="C1275" s="8">
        <v>97</v>
      </c>
      <c r="D1275" s="8" t="s">
        <v>49</v>
      </c>
    </row>
    <row r="1276" spans="1:4" s="6" customFormat="1" ht="16.5" customHeight="1" x14ac:dyDescent="0.3">
      <c r="A1276" s="4" t="s">
        <v>1282</v>
      </c>
      <c r="B1276" s="4" t="s">
        <v>1283</v>
      </c>
      <c r="C1276" s="8"/>
      <c r="D1276" s="8"/>
    </row>
    <row r="1277" spans="1:4" s="6" customFormat="1" ht="16.5" customHeight="1" x14ac:dyDescent="0.3">
      <c r="A1277" s="4" t="s">
        <v>1284</v>
      </c>
      <c r="B1277" s="4" t="s">
        <v>1285</v>
      </c>
      <c r="C1277" s="8"/>
      <c r="D1277" s="8"/>
    </row>
    <row r="1278" spans="1:4" s="6" customFormat="1" ht="16.5" customHeight="1" x14ac:dyDescent="0.3">
      <c r="A1278" s="7"/>
      <c r="B1278" s="7"/>
      <c r="C1278" s="8">
        <v>1</v>
      </c>
      <c r="D1278" s="8" t="s">
        <v>99</v>
      </c>
    </row>
    <row r="1279" spans="1:4" s="6" customFormat="1" ht="16.5" customHeight="1" x14ac:dyDescent="0.3">
      <c r="A1279" s="7"/>
      <c r="B1279" s="7"/>
      <c r="C1279" s="8">
        <v>2</v>
      </c>
      <c r="D1279" s="8" t="s">
        <v>100</v>
      </c>
    </row>
    <row r="1280" spans="1:4" s="6" customFormat="1" ht="16.5" customHeight="1" x14ac:dyDescent="0.3">
      <c r="A1280" s="7"/>
      <c r="B1280" s="7"/>
      <c r="C1280" s="8">
        <v>3</v>
      </c>
      <c r="D1280" s="8" t="s">
        <v>101</v>
      </c>
    </row>
    <row r="1281" spans="1:4" s="6" customFormat="1" ht="16.5" customHeight="1" x14ac:dyDescent="0.3">
      <c r="A1281" s="7"/>
      <c r="B1281" s="7"/>
      <c r="C1281" s="8">
        <v>4</v>
      </c>
      <c r="D1281" s="8" t="s">
        <v>102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103</v>
      </c>
    </row>
    <row r="1283" spans="1:4" s="6" customFormat="1" ht="16.5" customHeight="1" x14ac:dyDescent="0.3">
      <c r="A1283" s="4" t="s">
        <v>1286</v>
      </c>
      <c r="B1283" s="4" t="s">
        <v>1287</v>
      </c>
      <c r="C1283" s="8"/>
      <c r="D1283" s="8"/>
    </row>
    <row r="1284" spans="1:4" s="6" customFormat="1" ht="16.5" customHeight="1" x14ac:dyDescent="0.3">
      <c r="A1284" s="7"/>
      <c r="B1284" s="7"/>
      <c r="C1284" s="8">
        <v>1</v>
      </c>
      <c r="D1284" s="8" t="s">
        <v>30</v>
      </c>
    </row>
    <row r="1285" spans="1:4" s="6" customFormat="1" ht="16.5" customHeight="1" x14ac:dyDescent="0.3">
      <c r="A1285" s="7"/>
      <c r="B1285" s="7"/>
      <c r="C1285" s="8">
        <v>5</v>
      </c>
      <c r="D1285" s="8" t="s">
        <v>31</v>
      </c>
    </row>
    <row r="1286" spans="1:4" s="6" customFormat="1" ht="16.5" customHeight="1" x14ac:dyDescent="0.3">
      <c r="A1286" s="4" t="s">
        <v>1288</v>
      </c>
      <c r="B1286" s="4" t="s">
        <v>1289</v>
      </c>
      <c r="C1286" s="8"/>
      <c r="D1286" s="8"/>
    </row>
    <row r="1287" spans="1:4" s="6" customFormat="1" ht="16.5" customHeight="1" x14ac:dyDescent="0.3">
      <c r="A1287" s="7"/>
      <c r="B1287" s="7"/>
      <c r="C1287" s="8">
        <v>1</v>
      </c>
      <c r="D1287" s="8" t="s">
        <v>30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31</v>
      </c>
    </row>
    <row r="1289" spans="1:4" s="6" customFormat="1" ht="16.5" customHeight="1" x14ac:dyDescent="0.3">
      <c r="A1289" s="4" t="s">
        <v>1290</v>
      </c>
      <c r="B1289" s="4" t="s">
        <v>1291</v>
      </c>
      <c r="C1289" s="8"/>
      <c r="D1289" s="8"/>
    </row>
    <row r="1290" spans="1:4" s="6" customFormat="1" ht="16.5" customHeight="1" x14ac:dyDescent="0.3">
      <c r="A1290" s="4" t="s">
        <v>1292</v>
      </c>
      <c r="B1290" s="4" t="s">
        <v>1293</v>
      </c>
      <c r="C1290" s="8"/>
      <c r="D1290" s="8"/>
    </row>
    <row r="1291" spans="1:4" s="6" customFormat="1" ht="16.5" customHeight="1" x14ac:dyDescent="0.3">
      <c r="A1291" s="7"/>
      <c r="B1291" s="7"/>
      <c r="C1291" s="8">
        <v>1</v>
      </c>
      <c r="D1291" s="8" t="s">
        <v>30</v>
      </c>
    </row>
    <row r="1292" spans="1:4" s="6" customFormat="1" ht="16.5" customHeight="1" x14ac:dyDescent="0.3">
      <c r="A1292" s="7"/>
      <c r="B1292" s="7"/>
      <c r="C1292" s="8">
        <v>5</v>
      </c>
      <c r="D1292" s="8" t="s">
        <v>31</v>
      </c>
    </row>
    <row r="1293" spans="1:4" s="6" customFormat="1" ht="16.5" customHeight="1" x14ac:dyDescent="0.3">
      <c r="A1293" s="4" t="s">
        <v>1294</v>
      </c>
      <c r="B1293" s="4" t="s">
        <v>1295</v>
      </c>
      <c r="C1293" s="8"/>
      <c r="D1293" s="8"/>
    </row>
    <row r="1294" spans="1:4" s="6" customFormat="1" ht="16.5" customHeight="1" x14ac:dyDescent="0.3">
      <c r="A1294" s="7"/>
      <c r="B1294" s="7"/>
      <c r="C1294" s="8">
        <v>1</v>
      </c>
      <c r="D1294" s="8" t="s">
        <v>116</v>
      </c>
    </row>
    <row r="1295" spans="1:4" s="6" customFormat="1" ht="16.5" customHeight="1" x14ac:dyDescent="0.3">
      <c r="A1295" s="7"/>
      <c r="B1295" s="7"/>
      <c r="C1295" s="8">
        <v>2</v>
      </c>
      <c r="D1295" s="8" t="s">
        <v>117</v>
      </c>
    </row>
    <row r="1296" spans="1:4" s="6" customFormat="1" ht="16.5" customHeight="1" x14ac:dyDescent="0.3">
      <c r="A1296" s="7"/>
      <c r="B1296" s="7"/>
      <c r="C1296" s="8">
        <v>3</v>
      </c>
      <c r="D1296" s="8" t="s">
        <v>118</v>
      </c>
    </row>
    <row r="1297" spans="1:4" s="6" customFormat="1" ht="16.5" customHeight="1" x14ac:dyDescent="0.3">
      <c r="A1297" s="7"/>
      <c r="B1297" s="7"/>
      <c r="C1297" s="8">
        <v>4</v>
      </c>
      <c r="D1297" s="8" t="s">
        <v>119</v>
      </c>
    </row>
    <row r="1298" spans="1:4" s="6" customFormat="1" ht="16.5" customHeight="1" x14ac:dyDescent="0.3">
      <c r="A1298" s="7"/>
      <c r="B1298" s="7"/>
      <c r="C1298" s="8">
        <v>5</v>
      </c>
      <c r="D1298" s="8" t="s">
        <v>120</v>
      </c>
    </row>
    <row r="1299" spans="1:4" s="6" customFormat="1" ht="16.5" customHeight="1" x14ac:dyDescent="0.3">
      <c r="A1299" s="4" t="s">
        <v>1296</v>
      </c>
      <c r="B1299" s="4" t="s">
        <v>1297</v>
      </c>
      <c r="C1299" s="8"/>
      <c r="D1299" s="8"/>
    </row>
    <row r="1300" spans="1:4" s="6" customFormat="1" ht="16.5" customHeight="1" x14ac:dyDescent="0.3">
      <c r="A1300" s="4" t="s">
        <v>1298</v>
      </c>
      <c r="B1300" s="4" t="s">
        <v>1299</v>
      </c>
      <c r="C1300" s="8"/>
      <c r="D1300" s="8"/>
    </row>
    <row r="1301" spans="1:4" s="6" customFormat="1" ht="16.5" customHeight="1" x14ac:dyDescent="0.3">
      <c r="A1301" s="7"/>
      <c r="B1301" s="7"/>
      <c r="C1301" s="8">
        <v>1</v>
      </c>
      <c r="D1301" s="8" t="s">
        <v>374</v>
      </c>
    </row>
    <row r="1302" spans="1:4" s="6" customFormat="1" ht="16.5" customHeight="1" x14ac:dyDescent="0.3">
      <c r="A1302" s="7"/>
      <c r="B1302" s="7"/>
      <c r="C1302" s="8">
        <v>2</v>
      </c>
      <c r="D1302" s="8" t="s">
        <v>375</v>
      </c>
    </row>
    <row r="1303" spans="1:4" s="6" customFormat="1" ht="16.5" customHeight="1" x14ac:dyDescent="0.3">
      <c r="A1303" s="7"/>
      <c r="B1303" s="7"/>
      <c r="C1303" s="8">
        <v>3</v>
      </c>
      <c r="D1303" s="8" t="s">
        <v>376</v>
      </c>
    </row>
    <row r="1304" spans="1:4" s="6" customFormat="1" ht="16.5" customHeight="1" x14ac:dyDescent="0.3">
      <c r="A1304" s="7"/>
      <c r="B1304" s="7"/>
      <c r="C1304" s="8">
        <v>4</v>
      </c>
      <c r="D1304" s="8" t="s">
        <v>377</v>
      </c>
    </row>
    <row r="1305" spans="1:4" s="6" customFormat="1" ht="16.5" customHeight="1" x14ac:dyDescent="0.3">
      <c r="A1305" s="4" t="s">
        <v>1300</v>
      </c>
      <c r="B1305" s="4" t="s">
        <v>1301</v>
      </c>
      <c r="C1305" s="8"/>
      <c r="D1305" s="8"/>
    </row>
    <row r="1306" spans="1:4" s="6" customFormat="1" ht="16.5" customHeight="1" x14ac:dyDescent="0.3">
      <c r="A1306" s="7"/>
      <c r="B1306" s="7"/>
      <c r="C1306" s="8">
        <v>1</v>
      </c>
      <c r="D1306" s="8" t="s">
        <v>170</v>
      </c>
    </row>
    <row r="1307" spans="1:4" s="6" customFormat="1" ht="16.5" customHeight="1" x14ac:dyDescent="0.3">
      <c r="A1307" s="7"/>
      <c r="B1307" s="7"/>
      <c r="C1307" s="8">
        <v>2</v>
      </c>
      <c r="D1307" s="8" t="s">
        <v>380</v>
      </c>
    </row>
    <row r="1308" spans="1:4" s="6" customFormat="1" ht="16.5" customHeight="1" x14ac:dyDescent="0.3">
      <c r="A1308" s="7"/>
      <c r="B1308" s="7"/>
      <c r="C1308" s="8">
        <v>3</v>
      </c>
      <c r="D1308" s="8" t="s">
        <v>381</v>
      </c>
    </row>
    <row r="1309" spans="1:4" s="6" customFormat="1" ht="16.5" customHeight="1" x14ac:dyDescent="0.3">
      <c r="A1309" s="7"/>
      <c r="B1309" s="7"/>
      <c r="C1309" s="8">
        <v>4</v>
      </c>
      <c r="D1309" s="8" t="s">
        <v>382</v>
      </c>
    </row>
    <row r="1310" spans="1:4" s="6" customFormat="1" ht="16.5" customHeight="1" x14ac:dyDescent="0.3">
      <c r="A1310" s="7"/>
      <c r="B1310" s="7"/>
      <c r="C1310" s="8">
        <v>5</v>
      </c>
      <c r="D1310" s="8" t="s">
        <v>383</v>
      </c>
    </row>
    <row r="1311" spans="1:4" s="6" customFormat="1" ht="16.5" customHeight="1" x14ac:dyDescent="0.3">
      <c r="A1311" s="7"/>
      <c r="B1311" s="7"/>
      <c r="C1311" s="8">
        <v>6</v>
      </c>
      <c r="D1311" s="8" t="s">
        <v>384</v>
      </c>
    </row>
    <row r="1312" spans="1:4" s="6" customFormat="1" ht="16.5" customHeight="1" x14ac:dyDescent="0.3">
      <c r="A1312" s="7"/>
      <c r="B1312" s="7"/>
      <c r="C1312" s="8">
        <v>7</v>
      </c>
      <c r="D1312" s="8" t="s">
        <v>385</v>
      </c>
    </row>
    <row r="1313" spans="1:4" s="6" customFormat="1" ht="16.5" customHeight="1" x14ac:dyDescent="0.3">
      <c r="A1313" s="7"/>
      <c r="B1313" s="7"/>
      <c r="C1313" s="8">
        <v>8</v>
      </c>
      <c r="D1313" s="8" t="s">
        <v>386</v>
      </c>
    </row>
    <row r="1314" spans="1:4" s="6" customFormat="1" ht="16.5" customHeight="1" x14ac:dyDescent="0.3">
      <c r="A1314" s="7"/>
      <c r="B1314" s="7"/>
      <c r="C1314" s="8">
        <v>9</v>
      </c>
      <c r="D1314" s="8" t="s">
        <v>178</v>
      </c>
    </row>
    <row r="1315" spans="1:4" s="6" customFormat="1" ht="16.5" customHeight="1" x14ac:dyDescent="0.3">
      <c r="A1315" s="7"/>
      <c r="B1315" s="7"/>
      <c r="C1315" s="8">
        <v>10</v>
      </c>
      <c r="D1315" s="8" t="s">
        <v>387</v>
      </c>
    </row>
    <row r="1316" spans="1:4" s="6" customFormat="1" ht="16.5" customHeight="1" x14ac:dyDescent="0.3">
      <c r="A1316" s="4" t="s">
        <v>1302</v>
      </c>
      <c r="B1316" s="4" t="s">
        <v>1303</v>
      </c>
      <c r="C1316" s="8"/>
      <c r="D1316" s="8"/>
    </row>
    <row r="1317" spans="1:4" s="6" customFormat="1" ht="16.5" customHeight="1" x14ac:dyDescent="0.3">
      <c r="A1317" s="7"/>
      <c r="B1317" s="7"/>
      <c r="C1317" s="8">
        <v>1</v>
      </c>
      <c r="D1317" s="8" t="s">
        <v>170</v>
      </c>
    </row>
    <row r="1318" spans="1:4" s="6" customFormat="1" ht="16.5" customHeight="1" x14ac:dyDescent="0.3">
      <c r="A1318" s="7"/>
      <c r="B1318" s="7"/>
      <c r="C1318" s="8">
        <v>2</v>
      </c>
      <c r="D1318" s="8" t="s">
        <v>380</v>
      </c>
    </row>
    <row r="1319" spans="1:4" s="6" customFormat="1" ht="16.5" customHeight="1" x14ac:dyDescent="0.3">
      <c r="A1319" s="7"/>
      <c r="B1319" s="7"/>
      <c r="C1319" s="8">
        <v>3</v>
      </c>
      <c r="D1319" s="8" t="s">
        <v>381</v>
      </c>
    </row>
    <row r="1320" spans="1:4" s="6" customFormat="1" ht="16.5" customHeight="1" x14ac:dyDescent="0.3">
      <c r="A1320" s="7"/>
      <c r="B1320" s="7"/>
      <c r="C1320" s="8">
        <v>4</v>
      </c>
      <c r="D1320" s="8" t="s">
        <v>382</v>
      </c>
    </row>
    <row r="1321" spans="1:4" s="6" customFormat="1" ht="16.5" customHeight="1" x14ac:dyDescent="0.3">
      <c r="A1321" s="7"/>
      <c r="B1321" s="7"/>
      <c r="C1321" s="8">
        <v>5</v>
      </c>
      <c r="D1321" s="8" t="s">
        <v>383</v>
      </c>
    </row>
    <row r="1322" spans="1:4" s="6" customFormat="1" ht="16.5" customHeight="1" x14ac:dyDescent="0.3">
      <c r="A1322" s="7"/>
      <c r="B1322" s="7"/>
      <c r="C1322" s="8">
        <v>6</v>
      </c>
      <c r="D1322" s="8" t="s">
        <v>384</v>
      </c>
    </row>
    <row r="1323" spans="1:4" s="6" customFormat="1" ht="16.5" customHeight="1" x14ac:dyDescent="0.3">
      <c r="A1323" s="7"/>
      <c r="B1323" s="7"/>
      <c r="C1323" s="8">
        <v>7</v>
      </c>
      <c r="D1323" s="8" t="s">
        <v>385</v>
      </c>
    </row>
    <row r="1324" spans="1:4" s="6" customFormat="1" ht="16.5" customHeight="1" x14ac:dyDescent="0.3">
      <c r="A1324" s="7"/>
      <c r="B1324" s="7"/>
      <c r="C1324" s="8">
        <v>8</v>
      </c>
      <c r="D1324" s="8" t="s">
        <v>386</v>
      </c>
    </row>
    <row r="1325" spans="1:4" s="6" customFormat="1" ht="16.5" customHeight="1" x14ac:dyDescent="0.3">
      <c r="A1325" s="7"/>
      <c r="B1325" s="7"/>
      <c r="C1325" s="8">
        <v>9</v>
      </c>
      <c r="D1325" s="8" t="s">
        <v>390</v>
      </c>
    </row>
    <row r="1326" spans="1:4" s="6" customFormat="1" ht="16.5" customHeight="1" x14ac:dyDescent="0.3">
      <c r="A1326" s="7"/>
      <c r="B1326" s="7"/>
      <c r="C1326" s="8">
        <v>10</v>
      </c>
      <c r="D1326" s="8" t="s">
        <v>391</v>
      </c>
    </row>
    <row r="1327" spans="1:4" s="6" customFormat="1" ht="16.5" customHeight="1" x14ac:dyDescent="0.3">
      <c r="A1327" s="4" t="s">
        <v>1304</v>
      </c>
      <c r="B1327" s="4" t="s">
        <v>1305</v>
      </c>
      <c r="C1327" s="8"/>
      <c r="D1327" s="8"/>
    </row>
    <row r="1328" spans="1:4" s="6" customFormat="1" ht="16.5" customHeight="1" x14ac:dyDescent="0.3">
      <c r="A1328" s="7"/>
      <c r="B1328" s="7"/>
      <c r="C1328" s="8">
        <v>1</v>
      </c>
      <c r="D1328" s="8" t="s">
        <v>30</v>
      </c>
    </row>
    <row r="1329" spans="1:4" s="6" customFormat="1" ht="16.5" customHeight="1" x14ac:dyDescent="0.3">
      <c r="A1329" s="7"/>
      <c r="B1329" s="7"/>
      <c r="C1329" s="8">
        <v>5</v>
      </c>
      <c r="D1329" s="8" t="s">
        <v>31</v>
      </c>
    </row>
    <row r="1330" spans="1:4" s="6" customFormat="1" ht="16.5" customHeight="1" x14ac:dyDescent="0.3">
      <c r="A1330" s="4" t="s">
        <v>1306</v>
      </c>
      <c r="B1330" s="4" t="s">
        <v>1307</v>
      </c>
      <c r="C1330" s="8"/>
      <c r="D1330" s="8"/>
    </row>
    <row r="1331" spans="1:4" s="6" customFormat="1" ht="16.5" customHeight="1" x14ac:dyDescent="0.3">
      <c r="A1331" s="4" t="s">
        <v>1308</v>
      </c>
      <c r="B1331" s="4" t="s">
        <v>1309</v>
      </c>
      <c r="C1331" s="8"/>
      <c r="D1331" s="8"/>
    </row>
    <row r="1332" spans="1:4" s="6" customFormat="1" ht="16.5" customHeight="1" x14ac:dyDescent="0.3">
      <c r="A1332" s="4" t="s">
        <v>1310</v>
      </c>
      <c r="B1332" s="4" t="s">
        <v>1311</v>
      </c>
      <c r="C1332" s="8"/>
      <c r="D1332" s="8"/>
    </row>
    <row r="1333" spans="1:4" s="6" customFormat="1" ht="16.5" customHeight="1" x14ac:dyDescent="0.3">
      <c r="A1333" s="7"/>
      <c r="B1333" s="7"/>
      <c r="C1333" s="8">
        <v>1</v>
      </c>
      <c r="D1333" s="8" t="s">
        <v>30</v>
      </c>
    </row>
    <row r="1334" spans="1:4" s="6" customFormat="1" ht="16.5" customHeight="1" x14ac:dyDescent="0.3">
      <c r="A1334" s="7"/>
      <c r="B1334" s="7"/>
      <c r="C1334" s="8">
        <v>5</v>
      </c>
      <c r="D1334" s="8" t="s">
        <v>31</v>
      </c>
    </row>
    <row r="1335" spans="1:4" s="6" customFormat="1" ht="16.5" customHeight="1" x14ac:dyDescent="0.3">
      <c r="A1335" s="4" t="s">
        <v>1312</v>
      </c>
      <c r="B1335" s="4" t="s">
        <v>1313</v>
      </c>
      <c r="C1335" s="8"/>
      <c r="D1335" s="8"/>
    </row>
    <row r="1336" spans="1:4" s="6" customFormat="1" ht="16.5" customHeight="1" x14ac:dyDescent="0.3">
      <c r="A1336" s="4" t="s">
        <v>1314</v>
      </c>
      <c r="B1336" s="4" t="s">
        <v>1315</v>
      </c>
      <c r="C1336" s="8"/>
      <c r="D1336" s="8"/>
    </row>
    <row r="1337" spans="1:4" s="6" customFormat="1" ht="16.5" customHeight="1" x14ac:dyDescent="0.3">
      <c r="A1337" s="7"/>
      <c r="B1337" s="7"/>
      <c r="C1337" s="8">
        <v>1</v>
      </c>
      <c r="D1337" s="8" t="s">
        <v>30</v>
      </c>
    </row>
    <row r="1338" spans="1:4" s="6" customFormat="1" ht="16.5" customHeight="1" x14ac:dyDescent="0.3">
      <c r="A1338" s="7"/>
      <c r="B1338" s="7"/>
      <c r="C1338" s="8">
        <v>5</v>
      </c>
      <c r="D1338" s="8" t="s">
        <v>31</v>
      </c>
    </row>
    <row r="1339" spans="1:4" s="6" customFormat="1" ht="16.5" customHeight="1" x14ac:dyDescent="0.3">
      <c r="A1339" s="4" t="s">
        <v>1316</v>
      </c>
      <c r="B1339" s="4" t="s">
        <v>1317</v>
      </c>
      <c r="C1339" s="8"/>
      <c r="D1339" s="8"/>
    </row>
    <row r="1340" spans="1:4" s="6" customFormat="1" ht="16.5" customHeight="1" x14ac:dyDescent="0.3">
      <c r="A1340" s="7"/>
      <c r="B1340" s="7"/>
      <c r="C1340" s="8">
        <v>0</v>
      </c>
      <c r="D1340" s="8" t="s">
        <v>31</v>
      </c>
    </row>
    <row r="1341" spans="1:4" s="6" customFormat="1" ht="16.5" customHeight="1" x14ac:dyDescent="0.3">
      <c r="A1341" s="4" t="s">
        <v>1318</v>
      </c>
      <c r="B1341" s="4" t="s">
        <v>1319</v>
      </c>
      <c r="C1341" s="8"/>
      <c r="D1341" s="8"/>
    </row>
    <row r="1342" spans="1:4" s="6" customFormat="1" ht="16.5" customHeight="1" x14ac:dyDescent="0.3">
      <c r="A1342" s="7"/>
      <c r="B1342" s="7"/>
      <c r="C1342" s="8">
        <v>1</v>
      </c>
      <c r="D1342" s="8" t="s">
        <v>30</v>
      </c>
    </row>
    <row r="1343" spans="1:4" s="6" customFormat="1" ht="16.5" customHeight="1" x14ac:dyDescent="0.3">
      <c r="A1343" s="4" t="s">
        <v>1320</v>
      </c>
      <c r="B1343" s="4" t="s">
        <v>1321</v>
      </c>
      <c r="C1343" s="8"/>
      <c r="D1343" s="8"/>
    </row>
    <row r="1344" spans="1:4" s="6" customFormat="1" ht="16.5" customHeight="1" x14ac:dyDescent="0.3">
      <c r="A1344" s="7"/>
      <c r="B1344" s="7"/>
      <c r="C1344" s="8">
        <v>0</v>
      </c>
      <c r="D1344" s="8" t="s">
        <v>31</v>
      </c>
    </row>
    <row r="1345" spans="1:4" s="6" customFormat="1" ht="16.5" customHeight="1" x14ac:dyDescent="0.3">
      <c r="A1345" s="4" t="s">
        <v>1322</v>
      </c>
      <c r="B1345" s="4" t="s">
        <v>1323</v>
      </c>
      <c r="C1345" s="8"/>
      <c r="D1345" s="8"/>
    </row>
    <row r="1346" spans="1:4" s="6" customFormat="1" ht="16.5" customHeight="1" x14ac:dyDescent="0.3">
      <c r="A1346" s="7"/>
      <c r="B1346" s="7"/>
      <c r="C1346" s="8">
        <v>0</v>
      </c>
      <c r="D1346" s="8" t="s">
        <v>31</v>
      </c>
    </row>
    <row r="1347" spans="1:4" s="6" customFormat="1" ht="16.5" customHeight="1" x14ac:dyDescent="0.3">
      <c r="A1347" s="4" t="s">
        <v>1324</v>
      </c>
      <c r="B1347" s="4" t="s">
        <v>1325</v>
      </c>
      <c r="C1347" s="8"/>
      <c r="D1347" s="8"/>
    </row>
    <row r="1348" spans="1:4" s="6" customFormat="1" ht="16.5" customHeight="1" x14ac:dyDescent="0.3">
      <c r="A1348" s="7"/>
      <c r="B1348" s="7"/>
      <c r="C1348" s="8">
        <v>0</v>
      </c>
      <c r="D1348" s="8" t="s">
        <v>31</v>
      </c>
    </row>
    <row r="1349" spans="1:4" s="6" customFormat="1" ht="16.5" customHeight="1" x14ac:dyDescent="0.3">
      <c r="A1349" s="4" t="s">
        <v>1326</v>
      </c>
      <c r="B1349" s="4" t="s">
        <v>1327</v>
      </c>
      <c r="C1349" s="8"/>
      <c r="D1349" s="8"/>
    </row>
    <row r="1350" spans="1:4" s="6" customFormat="1" ht="16.5" customHeight="1" x14ac:dyDescent="0.3">
      <c r="A1350" s="7"/>
      <c r="B1350" s="7"/>
      <c r="C1350" s="8">
        <v>0</v>
      </c>
      <c r="D1350" s="8" t="s">
        <v>31</v>
      </c>
    </row>
    <row r="1351" spans="1:4" s="6" customFormat="1" ht="16.5" customHeight="1" x14ac:dyDescent="0.3">
      <c r="A1351" s="4" t="s">
        <v>1328</v>
      </c>
      <c r="B1351" s="4" t="s">
        <v>1329</v>
      </c>
      <c r="C1351" s="8"/>
      <c r="D1351" s="8"/>
    </row>
    <row r="1352" spans="1:4" s="6" customFormat="1" ht="16.5" customHeight="1" x14ac:dyDescent="0.3">
      <c r="A1352" s="7"/>
      <c r="B1352" s="7"/>
      <c r="C1352" s="8">
        <v>0</v>
      </c>
      <c r="D1352" s="8" t="s">
        <v>31</v>
      </c>
    </row>
    <row r="1353" spans="1:4" s="6" customFormat="1" ht="16.5" customHeight="1" x14ac:dyDescent="0.3">
      <c r="A1353" s="4" t="s">
        <v>1330</v>
      </c>
      <c r="B1353" s="4" t="s">
        <v>1331</v>
      </c>
      <c r="C1353" s="8"/>
      <c r="D1353" s="8"/>
    </row>
    <row r="1354" spans="1:4" s="6" customFormat="1" ht="16.5" customHeight="1" x14ac:dyDescent="0.3">
      <c r="A1354" s="7"/>
      <c r="B1354" s="7"/>
      <c r="C1354" s="8">
        <v>0</v>
      </c>
      <c r="D1354" s="8" t="s">
        <v>31</v>
      </c>
    </row>
    <row r="1355" spans="1:4" s="6" customFormat="1" ht="16.5" customHeight="1" x14ac:dyDescent="0.3">
      <c r="A1355" s="4" t="s">
        <v>1332</v>
      </c>
      <c r="B1355" s="4" t="s">
        <v>1333</v>
      </c>
      <c r="C1355" s="8"/>
      <c r="D1355" s="8"/>
    </row>
    <row r="1356" spans="1:4" s="6" customFormat="1" ht="16.5" customHeight="1" x14ac:dyDescent="0.3">
      <c r="A1356" s="7"/>
      <c r="B1356" s="7"/>
      <c r="C1356" s="8">
        <v>0</v>
      </c>
      <c r="D1356" s="8" t="s">
        <v>31</v>
      </c>
    </row>
    <row r="1357" spans="1:4" s="6" customFormat="1" ht="16.5" customHeight="1" x14ac:dyDescent="0.3">
      <c r="A1357" s="4" t="s">
        <v>1334</v>
      </c>
      <c r="B1357" s="4" t="s">
        <v>1335</v>
      </c>
      <c r="C1357" s="8"/>
      <c r="D1357" s="8"/>
    </row>
    <row r="1358" spans="1:4" s="6" customFormat="1" ht="16.5" customHeight="1" x14ac:dyDescent="0.3">
      <c r="A1358" s="4" t="s">
        <v>1336</v>
      </c>
      <c r="B1358" s="4" t="s">
        <v>1337</v>
      </c>
      <c r="C1358" s="8"/>
      <c r="D1358" s="8"/>
    </row>
    <row r="1359" spans="1:4" s="6" customFormat="1" ht="16.5" customHeight="1" x14ac:dyDescent="0.3">
      <c r="A1359" s="7"/>
      <c r="B1359" s="7"/>
      <c r="C1359" s="8">
        <v>1</v>
      </c>
      <c r="D1359" s="8" t="s">
        <v>30</v>
      </c>
    </row>
    <row r="1360" spans="1:4" s="6" customFormat="1" ht="16.5" customHeight="1" x14ac:dyDescent="0.3">
      <c r="A1360" s="7"/>
      <c r="B1360" s="7"/>
      <c r="C1360" s="8">
        <v>5</v>
      </c>
      <c r="D1360" s="8" t="s">
        <v>31</v>
      </c>
    </row>
    <row r="1361" spans="1:4" s="6" customFormat="1" ht="16.5" customHeight="1" x14ac:dyDescent="0.3">
      <c r="A1361" s="4" t="s">
        <v>1338</v>
      </c>
      <c r="B1361" s="4" t="s">
        <v>1339</v>
      </c>
      <c r="C1361" s="8"/>
      <c r="D1361" s="8"/>
    </row>
    <row r="1362" spans="1:4" s="6" customFormat="1" ht="16.5" customHeight="1" x14ac:dyDescent="0.3">
      <c r="A1362" s="4" t="s">
        <v>1340</v>
      </c>
      <c r="B1362" s="4" t="s">
        <v>1341</v>
      </c>
      <c r="C1362" s="8"/>
      <c r="D1362" s="8"/>
    </row>
    <row r="1363" spans="1:4" s="6" customFormat="1" ht="16.5" customHeight="1" x14ac:dyDescent="0.3">
      <c r="A1363" s="4" t="s">
        <v>1342</v>
      </c>
      <c r="B1363" s="4" t="s">
        <v>1343</v>
      </c>
      <c r="C1363" s="8"/>
      <c r="D1363" s="8"/>
    </row>
    <row r="1364" spans="1:4" s="6" customFormat="1" ht="16.5" customHeight="1" x14ac:dyDescent="0.3">
      <c r="A1364" s="7"/>
      <c r="B1364" s="7"/>
      <c r="C1364" s="8">
        <v>1</v>
      </c>
      <c r="D1364" s="8" t="s">
        <v>30</v>
      </c>
    </row>
    <row r="1365" spans="1:4" s="6" customFormat="1" ht="16.5" customHeight="1" x14ac:dyDescent="0.3">
      <c r="A1365" s="7"/>
      <c r="B1365" s="7"/>
      <c r="C1365" s="8">
        <v>5</v>
      </c>
      <c r="D1365" s="8" t="s">
        <v>31</v>
      </c>
    </row>
    <row r="1366" spans="1:4" s="6" customFormat="1" ht="16.5" customHeight="1" x14ac:dyDescent="0.3">
      <c r="A1366" s="4" t="s">
        <v>1344</v>
      </c>
      <c r="B1366" s="4" t="s">
        <v>1345</v>
      </c>
      <c r="C1366" s="8"/>
      <c r="D1366" s="8"/>
    </row>
    <row r="1367" spans="1:4" s="6" customFormat="1" ht="16.5" customHeight="1" x14ac:dyDescent="0.3">
      <c r="A1367" s="4" t="s">
        <v>1346</v>
      </c>
      <c r="B1367" s="4" t="s">
        <v>1347</v>
      </c>
      <c r="C1367" s="8"/>
      <c r="D1367" s="8"/>
    </row>
    <row r="1368" spans="1:4" s="6" customFormat="1" ht="16.5" customHeight="1" x14ac:dyDescent="0.3">
      <c r="A1368" s="7"/>
      <c r="B1368" s="7"/>
      <c r="C1368" s="8">
        <v>1</v>
      </c>
      <c r="D1368" s="8" t="s">
        <v>30</v>
      </c>
    </row>
    <row r="1369" spans="1:4" s="6" customFormat="1" ht="16.5" customHeight="1" x14ac:dyDescent="0.3">
      <c r="A1369" s="7"/>
      <c r="B1369" s="7"/>
      <c r="C1369" s="8">
        <v>5</v>
      </c>
      <c r="D1369" s="8" t="s">
        <v>31</v>
      </c>
    </row>
    <row r="1370" spans="1:4" s="6" customFormat="1" ht="16.5" customHeight="1" x14ac:dyDescent="0.3">
      <c r="A1370" s="4" t="s">
        <v>1348</v>
      </c>
      <c r="B1370" s="4" t="s">
        <v>1349</v>
      </c>
      <c r="C1370" s="8"/>
      <c r="D1370" s="8"/>
    </row>
    <row r="1371" spans="1:4" s="6" customFormat="1" ht="16.5" customHeight="1" x14ac:dyDescent="0.3">
      <c r="A1371" s="4" t="s">
        <v>1350</v>
      </c>
      <c r="B1371" s="4" t="s">
        <v>1351</v>
      </c>
      <c r="C1371" s="8"/>
      <c r="D1371" s="8"/>
    </row>
    <row r="1372" spans="1:4" s="6" customFormat="1" ht="16.5" customHeight="1" x14ac:dyDescent="0.3">
      <c r="A1372" s="4" t="s">
        <v>1352</v>
      </c>
      <c r="B1372" s="4" t="s">
        <v>1353</v>
      </c>
      <c r="C1372" s="8"/>
      <c r="D1372" s="8"/>
    </row>
    <row r="1373" spans="1:4" s="6" customFormat="1" ht="16.5" customHeight="1" x14ac:dyDescent="0.3">
      <c r="A1373" s="4" t="s">
        <v>1354</v>
      </c>
      <c r="B1373" s="4" t="s">
        <v>1355</v>
      </c>
      <c r="C1373" s="8"/>
      <c r="D1373" s="8"/>
    </row>
    <row r="1374" spans="1:4" s="6" customFormat="1" ht="16.5" customHeight="1" x14ac:dyDescent="0.3">
      <c r="A1374" s="4" t="s">
        <v>1356</v>
      </c>
      <c r="B1374" s="4" t="s">
        <v>1357</v>
      </c>
      <c r="C1374" s="8"/>
      <c r="D1374" s="8"/>
    </row>
    <row r="1375" spans="1:4" s="6" customFormat="1" ht="16.5" customHeight="1" x14ac:dyDescent="0.3">
      <c r="A1375" s="4" t="s">
        <v>1358</v>
      </c>
      <c r="B1375" s="4" t="s">
        <v>1359</v>
      </c>
      <c r="C1375" s="8"/>
      <c r="D1375" s="8"/>
    </row>
    <row r="1376" spans="1:4" s="6" customFormat="1" ht="16.5" customHeight="1" x14ac:dyDescent="0.3">
      <c r="A1376" s="4" t="s">
        <v>1360</v>
      </c>
      <c r="B1376" s="4" t="s">
        <v>1361</v>
      </c>
      <c r="C1376" s="8"/>
      <c r="D1376" s="8"/>
    </row>
    <row r="1377" spans="1:4" s="6" customFormat="1" ht="16.5" customHeight="1" x14ac:dyDescent="0.3">
      <c r="A1377" s="4" t="s">
        <v>1362</v>
      </c>
      <c r="B1377" s="4" t="s">
        <v>1363</v>
      </c>
      <c r="C1377" s="8"/>
      <c r="D1377" s="8"/>
    </row>
    <row r="1378" spans="1:4" s="6" customFormat="1" ht="16.5" customHeight="1" x14ac:dyDescent="0.3">
      <c r="A1378" s="4" t="s">
        <v>1364</v>
      </c>
      <c r="B1378" s="4" t="s">
        <v>1365</v>
      </c>
      <c r="C1378" s="8"/>
      <c r="D1378" s="8"/>
    </row>
    <row r="1379" spans="1:4" s="6" customFormat="1" ht="16.5" customHeight="1" x14ac:dyDescent="0.3">
      <c r="A1379" s="4" t="s">
        <v>1366</v>
      </c>
      <c r="B1379" s="4" t="s">
        <v>1367</v>
      </c>
      <c r="C1379" s="8"/>
      <c r="D1379" s="8"/>
    </row>
    <row r="1380" spans="1:4" s="6" customFormat="1" ht="16.5" customHeight="1" x14ac:dyDescent="0.3">
      <c r="A1380" s="4" t="s">
        <v>1368</v>
      </c>
      <c r="B1380" s="4" t="s">
        <v>1369</v>
      </c>
      <c r="C1380" s="8"/>
      <c r="D1380" s="8"/>
    </row>
    <row r="1381" spans="1:4" s="6" customFormat="1" ht="16.5" customHeight="1" x14ac:dyDescent="0.3">
      <c r="A1381" s="7"/>
      <c r="B1381" s="7"/>
      <c r="C1381" s="8">
        <v>1</v>
      </c>
      <c r="D1381" s="8" t="s">
        <v>30</v>
      </c>
    </row>
    <row r="1382" spans="1:4" s="6" customFormat="1" ht="16.5" customHeight="1" x14ac:dyDescent="0.3">
      <c r="A1382" s="7"/>
      <c r="B1382" s="7"/>
      <c r="C1382" s="8">
        <v>5</v>
      </c>
      <c r="D1382" s="8" t="s">
        <v>31</v>
      </c>
    </row>
    <row r="1383" spans="1:4" s="6" customFormat="1" ht="16.5" customHeight="1" x14ac:dyDescent="0.3">
      <c r="A1383" s="4" t="s">
        <v>1370</v>
      </c>
      <c r="B1383" s="4" t="s">
        <v>1371</v>
      </c>
      <c r="C1383" s="8"/>
      <c r="D1383" s="8"/>
    </row>
    <row r="1384" spans="1:4" s="6" customFormat="1" ht="16.5" customHeight="1" x14ac:dyDescent="0.3">
      <c r="A1384" s="4" t="s">
        <v>1372</v>
      </c>
      <c r="B1384" s="4" t="s">
        <v>1373</v>
      </c>
      <c r="C1384" s="8"/>
      <c r="D1384" s="8"/>
    </row>
    <row r="1385" spans="1:4" s="6" customFormat="1" ht="16.5" customHeight="1" x14ac:dyDescent="0.3">
      <c r="A1385" s="7"/>
      <c r="B1385" s="7"/>
      <c r="C1385" s="8">
        <v>1</v>
      </c>
      <c r="D1385" s="8" t="s">
        <v>30</v>
      </c>
    </row>
    <row r="1386" spans="1:4" s="6" customFormat="1" ht="16.5" customHeight="1" x14ac:dyDescent="0.3">
      <c r="A1386" s="7"/>
      <c r="B1386" s="7"/>
      <c r="C1386" s="8">
        <v>5</v>
      </c>
      <c r="D1386" s="8" t="s">
        <v>31</v>
      </c>
    </row>
    <row r="1387" spans="1:4" s="6" customFormat="1" ht="16.5" customHeight="1" x14ac:dyDescent="0.3">
      <c r="A1387" s="4" t="s">
        <v>1374</v>
      </c>
      <c r="B1387" s="4" t="s">
        <v>1375</v>
      </c>
      <c r="C1387" s="8"/>
      <c r="D1387" s="8"/>
    </row>
    <row r="1388" spans="1:4" s="6" customFormat="1" ht="16.5" customHeight="1" x14ac:dyDescent="0.3">
      <c r="A1388" s="4" t="s">
        <v>1376</v>
      </c>
      <c r="B1388" s="4" t="s">
        <v>1377</v>
      </c>
      <c r="C1388" s="8"/>
      <c r="D1388" s="8"/>
    </row>
    <row r="1389" spans="1:4" s="6" customFormat="1" ht="16.5" customHeight="1" x14ac:dyDescent="0.3">
      <c r="A1389" s="4" t="s">
        <v>1378</v>
      </c>
      <c r="B1389" s="4" t="s">
        <v>1379</v>
      </c>
      <c r="C1389" s="8"/>
      <c r="D1389" s="8"/>
    </row>
    <row r="1390" spans="1:4" s="6" customFormat="1" ht="16.5" customHeight="1" x14ac:dyDescent="0.3">
      <c r="A1390" s="4" t="s">
        <v>1380</v>
      </c>
      <c r="B1390" s="4" t="s">
        <v>1381</v>
      </c>
      <c r="C1390" s="8"/>
      <c r="D1390" s="8"/>
    </row>
    <row r="1391" spans="1:4" s="6" customFormat="1" ht="16.5" customHeight="1" x14ac:dyDescent="0.3">
      <c r="A1391" s="4" t="s">
        <v>1382</v>
      </c>
      <c r="B1391" s="4" t="s">
        <v>1383</v>
      </c>
      <c r="C1391" s="8"/>
      <c r="D1391" s="8"/>
    </row>
    <row r="1392" spans="1:4" s="6" customFormat="1" ht="16.5" customHeight="1" x14ac:dyDescent="0.3">
      <c r="A1392" s="4" t="s">
        <v>1384</v>
      </c>
      <c r="B1392" s="4" t="s">
        <v>1385</v>
      </c>
      <c r="C1392" s="8"/>
      <c r="D1392" s="8"/>
    </row>
    <row r="1393" spans="1:4" s="6" customFormat="1" ht="16.5" customHeight="1" x14ac:dyDescent="0.3">
      <c r="A1393" s="4" t="s">
        <v>1386</v>
      </c>
      <c r="B1393" s="4" t="s">
        <v>1387</v>
      </c>
      <c r="C1393" s="8"/>
      <c r="D1393" s="8"/>
    </row>
    <row r="1394" spans="1:4" s="6" customFormat="1" ht="16.5" customHeight="1" x14ac:dyDescent="0.3">
      <c r="A1394" s="4" t="s">
        <v>1388</v>
      </c>
      <c r="B1394" s="4" t="s">
        <v>1389</v>
      </c>
      <c r="C1394" s="8"/>
      <c r="D1394" s="8"/>
    </row>
    <row r="1395" spans="1:4" s="6" customFormat="1" ht="16.5" customHeight="1" x14ac:dyDescent="0.3">
      <c r="A1395" s="4" t="s">
        <v>1390</v>
      </c>
      <c r="B1395" s="4" t="s">
        <v>1391</v>
      </c>
      <c r="C1395" s="8"/>
      <c r="D1395" s="8"/>
    </row>
    <row r="1396" spans="1:4" s="6" customFormat="1" ht="16.5" customHeight="1" x14ac:dyDescent="0.3">
      <c r="A1396" s="7"/>
      <c r="B1396" s="7"/>
      <c r="C1396" s="8">
        <v>1</v>
      </c>
      <c r="D1396" s="8" t="s">
        <v>30</v>
      </c>
    </row>
    <row r="1397" spans="1:4" s="6" customFormat="1" ht="16.5" customHeight="1" x14ac:dyDescent="0.3">
      <c r="A1397" s="7"/>
      <c r="B1397" s="7"/>
      <c r="C1397" s="8">
        <v>5</v>
      </c>
      <c r="D1397" s="8" t="s">
        <v>31</v>
      </c>
    </row>
    <row r="1398" spans="1:4" s="6" customFormat="1" ht="16.5" customHeight="1" x14ac:dyDescent="0.3">
      <c r="A1398" s="4" t="s">
        <v>1392</v>
      </c>
      <c r="B1398" s="4" t="s">
        <v>1393</v>
      </c>
      <c r="C1398" s="8"/>
      <c r="D1398" s="8"/>
    </row>
    <row r="1399" spans="1:4" s="6" customFormat="1" ht="16.5" customHeight="1" x14ac:dyDescent="0.3">
      <c r="A1399" s="4" t="s">
        <v>1394</v>
      </c>
      <c r="B1399" s="4" t="s">
        <v>1395</v>
      </c>
      <c r="C1399" s="8"/>
      <c r="D1399" s="8"/>
    </row>
    <row r="1400" spans="1:4" s="6" customFormat="1" ht="16.5" customHeight="1" x14ac:dyDescent="0.3">
      <c r="A1400" s="7"/>
      <c r="B1400" s="7"/>
      <c r="C1400" s="8">
        <v>1</v>
      </c>
      <c r="D1400" s="8" t="s">
        <v>1396</v>
      </c>
    </row>
    <row r="1401" spans="1:4" s="6" customFormat="1" ht="16.5" customHeight="1" x14ac:dyDescent="0.3">
      <c r="A1401" s="7"/>
      <c r="B1401" s="7"/>
      <c r="C1401" s="8">
        <v>2</v>
      </c>
      <c r="D1401" s="8" t="s">
        <v>1397</v>
      </c>
    </row>
    <row r="1402" spans="1:4" s="6" customFormat="1" ht="16.5" customHeight="1" x14ac:dyDescent="0.3">
      <c r="A1402" s="7"/>
      <c r="B1402" s="7"/>
      <c r="C1402" s="8">
        <v>3</v>
      </c>
      <c r="D1402" s="8" t="s">
        <v>1398</v>
      </c>
    </row>
    <row r="1403" spans="1:4" s="6" customFormat="1" ht="16.5" customHeight="1" x14ac:dyDescent="0.3">
      <c r="A1403" s="7"/>
      <c r="B1403" s="7"/>
      <c r="C1403" s="8">
        <v>4</v>
      </c>
      <c r="D1403" s="8" t="s">
        <v>1399</v>
      </c>
    </row>
    <row r="1404" spans="1:4" s="6" customFormat="1" ht="16.5" customHeight="1" x14ac:dyDescent="0.3">
      <c r="A1404" s="7"/>
      <c r="B1404" s="7"/>
      <c r="C1404" s="8">
        <v>5</v>
      </c>
      <c r="D1404" s="8" t="s">
        <v>1400</v>
      </c>
    </row>
    <row r="1405" spans="1:4" s="6" customFormat="1" ht="16.5" customHeight="1" x14ac:dyDescent="0.3">
      <c r="A1405" s="7"/>
      <c r="B1405" s="7"/>
      <c r="C1405" s="8">
        <v>6</v>
      </c>
      <c r="D1405" s="8" t="s">
        <v>1401</v>
      </c>
    </row>
    <row r="1406" spans="1:4" s="6" customFormat="1" ht="16.5" customHeight="1" x14ac:dyDescent="0.3">
      <c r="A1406" s="7"/>
      <c r="B1406" s="7"/>
      <c r="C1406" s="8">
        <v>7</v>
      </c>
      <c r="D1406" s="8" t="s">
        <v>1402</v>
      </c>
    </row>
    <row r="1407" spans="1:4" s="6" customFormat="1" ht="16.5" customHeight="1" x14ac:dyDescent="0.3">
      <c r="A1407" s="7"/>
      <c r="B1407" s="7"/>
      <c r="C1407" s="8">
        <v>8</v>
      </c>
      <c r="D1407" s="8" t="s">
        <v>1403</v>
      </c>
    </row>
    <row r="1408" spans="1:4" s="6" customFormat="1" ht="16.5" customHeight="1" x14ac:dyDescent="0.3">
      <c r="A1408" s="7"/>
      <c r="B1408" s="7"/>
      <c r="C1408" s="8">
        <v>9</v>
      </c>
      <c r="D1408" s="8" t="s">
        <v>1404</v>
      </c>
    </row>
    <row r="1409" spans="1:4" s="6" customFormat="1" ht="16.5" customHeight="1" x14ac:dyDescent="0.3">
      <c r="A1409" s="7"/>
      <c r="B1409" s="7"/>
      <c r="C1409" s="8">
        <v>10</v>
      </c>
      <c r="D1409" s="8" t="s">
        <v>1405</v>
      </c>
    </row>
    <row r="1410" spans="1:4" s="6" customFormat="1" ht="16.5" customHeight="1" x14ac:dyDescent="0.3">
      <c r="A1410" s="7"/>
      <c r="B1410" s="7"/>
      <c r="C1410" s="8">
        <v>21</v>
      </c>
      <c r="D1410" s="8" t="s">
        <v>1406</v>
      </c>
    </row>
    <row r="1411" spans="1:4" s="6" customFormat="1" ht="16.5" customHeight="1" x14ac:dyDescent="0.3">
      <c r="A1411" s="4" t="s">
        <v>1407</v>
      </c>
      <c r="B1411" s="4" t="s">
        <v>1408</v>
      </c>
      <c r="C1411" s="8"/>
      <c r="D1411" s="8"/>
    </row>
    <row r="1412" spans="1:4" s="6" customFormat="1" ht="16.5" customHeight="1" x14ac:dyDescent="0.3">
      <c r="A1412" s="4" t="s">
        <v>1409</v>
      </c>
      <c r="B1412" s="4" t="s">
        <v>1410</v>
      </c>
      <c r="C1412" s="8"/>
      <c r="D1412" s="8"/>
    </row>
    <row r="1413" spans="1:4" s="6" customFormat="1" ht="16.5" customHeight="1" x14ac:dyDescent="0.3">
      <c r="A1413" s="4" t="s">
        <v>1411</v>
      </c>
      <c r="B1413" s="4" t="s">
        <v>1412</v>
      </c>
      <c r="C1413" s="8"/>
      <c r="D1413" s="8"/>
    </row>
    <row r="1414" spans="1:4" s="6" customFormat="1" ht="16.5" customHeight="1" x14ac:dyDescent="0.3">
      <c r="A1414" s="7"/>
      <c r="B1414" s="7"/>
      <c r="C1414" s="8">
        <v>1</v>
      </c>
      <c r="D1414" s="8" t="s">
        <v>1396</v>
      </c>
    </row>
    <row r="1415" spans="1:4" s="6" customFormat="1" ht="16.5" customHeight="1" x14ac:dyDescent="0.3">
      <c r="A1415" s="7"/>
      <c r="B1415" s="7"/>
      <c r="C1415" s="8">
        <v>2</v>
      </c>
      <c r="D1415" s="8" t="s">
        <v>1397</v>
      </c>
    </row>
    <row r="1416" spans="1:4" s="6" customFormat="1" ht="16.5" customHeight="1" x14ac:dyDescent="0.3">
      <c r="A1416" s="7"/>
      <c r="B1416" s="7"/>
      <c r="C1416" s="8">
        <v>3</v>
      </c>
      <c r="D1416" s="8" t="s">
        <v>1398</v>
      </c>
    </row>
    <row r="1417" spans="1:4" s="6" customFormat="1" ht="16.5" customHeight="1" x14ac:dyDescent="0.3">
      <c r="A1417" s="7"/>
      <c r="B1417" s="7"/>
      <c r="C1417" s="8">
        <v>4</v>
      </c>
      <c r="D1417" s="8" t="s">
        <v>1399</v>
      </c>
    </row>
    <row r="1418" spans="1:4" s="6" customFormat="1" ht="16.5" customHeight="1" x14ac:dyDescent="0.3">
      <c r="A1418" s="7"/>
      <c r="B1418" s="7"/>
      <c r="C1418" s="8">
        <v>5</v>
      </c>
      <c r="D1418" s="8" t="s">
        <v>1400</v>
      </c>
    </row>
    <row r="1419" spans="1:4" s="6" customFormat="1" ht="16.5" customHeight="1" x14ac:dyDescent="0.3">
      <c r="A1419" s="7"/>
      <c r="B1419" s="7"/>
      <c r="C1419" s="8">
        <v>6</v>
      </c>
      <c r="D1419" s="8" t="s">
        <v>1401</v>
      </c>
    </row>
    <row r="1420" spans="1:4" s="6" customFormat="1" ht="16.5" customHeight="1" x14ac:dyDescent="0.3">
      <c r="A1420" s="7"/>
      <c r="B1420" s="7"/>
      <c r="C1420" s="8">
        <v>7</v>
      </c>
      <c r="D1420" s="8" t="s">
        <v>1402</v>
      </c>
    </row>
    <row r="1421" spans="1:4" s="6" customFormat="1" ht="16.5" customHeight="1" x14ac:dyDescent="0.3">
      <c r="A1421" s="7"/>
      <c r="B1421" s="7"/>
      <c r="C1421" s="8">
        <v>8</v>
      </c>
      <c r="D1421" s="8" t="s">
        <v>1403</v>
      </c>
    </row>
    <row r="1422" spans="1:4" s="6" customFormat="1" ht="16.5" customHeight="1" x14ac:dyDescent="0.3">
      <c r="A1422" s="7"/>
      <c r="B1422" s="7"/>
      <c r="C1422" s="8">
        <v>9</v>
      </c>
      <c r="D1422" s="8" t="s">
        <v>1404</v>
      </c>
    </row>
    <row r="1423" spans="1:4" s="6" customFormat="1" ht="16.5" customHeight="1" x14ac:dyDescent="0.3">
      <c r="A1423" s="7"/>
      <c r="B1423" s="7"/>
      <c r="C1423" s="8">
        <v>10</v>
      </c>
      <c r="D1423" s="8" t="s">
        <v>1405</v>
      </c>
    </row>
    <row r="1424" spans="1:4" s="6" customFormat="1" ht="16.5" customHeight="1" x14ac:dyDescent="0.3">
      <c r="A1424" s="7"/>
      <c r="B1424" s="7"/>
      <c r="C1424" s="8">
        <v>21</v>
      </c>
      <c r="D1424" s="8" t="s">
        <v>1406</v>
      </c>
    </row>
    <row r="1425" spans="1:4" s="6" customFormat="1" ht="16.5" customHeight="1" x14ac:dyDescent="0.3">
      <c r="A1425" s="4" t="s">
        <v>1413</v>
      </c>
      <c r="B1425" s="4" t="s">
        <v>1414</v>
      </c>
      <c r="C1425" s="8"/>
      <c r="D1425" s="8"/>
    </row>
    <row r="1426" spans="1:4" s="6" customFormat="1" ht="16.5" customHeight="1" x14ac:dyDescent="0.3">
      <c r="A1426" s="4" t="s">
        <v>1415</v>
      </c>
      <c r="B1426" s="4" t="s">
        <v>1416</v>
      </c>
      <c r="C1426" s="8"/>
      <c r="D1426" s="8"/>
    </row>
    <row r="1427" spans="1:4" s="6" customFormat="1" ht="16.5" customHeight="1" x14ac:dyDescent="0.3">
      <c r="A1427" s="4" t="s">
        <v>1417</v>
      </c>
      <c r="B1427" s="4" t="s">
        <v>1418</v>
      </c>
      <c r="C1427" s="8"/>
      <c r="D1427" s="8"/>
    </row>
    <row r="1428" spans="1:4" s="6" customFormat="1" ht="16.5" customHeight="1" x14ac:dyDescent="0.3">
      <c r="A1428" s="7"/>
      <c r="B1428" s="7"/>
      <c r="C1428" s="8">
        <v>1</v>
      </c>
      <c r="D1428" s="8" t="s">
        <v>1396</v>
      </c>
    </row>
    <row r="1429" spans="1:4" s="6" customFormat="1" ht="16.5" customHeight="1" x14ac:dyDescent="0.3">
      <c r="A1429" s="7"/>
      <c r="B1429" s="7"/>
      <c r="C1429" s="8">
        <v>2</v>
      </c>
      <c r="D1429" s="8" t="s">
        <v>1397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1398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1399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1400</v>
      </c>
    </row>
    <row r="1433" spans="1:4" s="6" customFormat="1" ht="16.5" customHeight="1" x14ac:dyDescent="0.3">
      <c r="A1433" s="7"/>
      <c r="B1433" s="7"/>
      <c r="C1433" s="8">
        <v>6</v>
      </c>
      <c r="D1433" s="8" t="s">
        <v>1401</v>
      </c>
    </row>
    <row r="1434" spans="1:4" s="6" customFormat="1" ht="16.5" customHeight="1" x14ac:dyDescent="0.3">
      <c r="A1434" s="7"/>
      <c r="B1434" s="7"/>
      <c r="C1434" s="8">
        <v>7</v>
      </c>
      <c r="D1434" s="8" t="s">
        <v>1402</v>
      </c>
    </row>
    <row r="1435" spans="1:4" s="6" customFormat="1" ht="16.5" customHeight="1" x14ac:dyDescent="0.3">
      <c r="A1435" s="7"/>
      <c r="B1435" s="7"/>
      <c r="C1435" s="8">
        <v>8</v>
      </c>
      <c r="D1435" s="8" t="s">
        <v>1403</v>
      </c>
    </row>
    <row r="1436" spans="1:4" s="6" customFormat="1" ht="16.5" customHeight="1" x14ac:dyDescent="0.3">
      <c r="A1436" s="7"/>
      <c r="B1436" s="7"/>
      <c r="C1436" s="8">
        <v>9</v>
      </c>
      <c r="D1436" s="8" t="s">
        <v>1404</v>
      </c>
    </row>
    <row r="1437" spans="1:4" s="6" customFormat="1" ht="16.5" customHeight="1" x14ac:dyDescent="0.3">
      <c r="A1437" s="7"/>
      <c r="B1437" s="7"/>
      <c r="C1437" s="8">
        <v>10</v>
      </c>
      <c r="D1437" s="8" t="s">
        <v>1405</v>
      </c>
    </row>
    <row r="1438" spans="1:4" s="6" customFormat="1" ht="16.5" customHeight="1" x14ac:dyDescent="0.3">
      <c r="A1438" s="7"/>
      <c r="B1438" s="7"/>
      <c r="C1438" s="8">
        <v>21</v>
      </c>
      <c r="D1438" s="8" t="s">
        <v>1406</v>
      </c>
    </row>
    <row r="1439" spans="1:4" s="6" customFormat="1" ht="16.5" customHeight="1" x14ac:dyDescent="0.3">
      <c r="A1439" s="4" t="s">
        <v>1419</v>
      </c>
      <c r="B1439" s="4" t="s">
        <v>1420</v>
      </c>
      <c r="C1439" s="8"/>
      <c r="D1439" s="8"/>
    </row>
    <row r="1440" spans="1:4" s="6" customFormat="1" ht="16.5" customHeight="1" x14ac:dyDescent="0.3">
      <c r="A1440" s="4" t="s">
        <v>1421</v>
      </c>
      <c r="B1440" s="4" t="s">
        <v>1422</v>
      </c>
      <c r="C1440" s="8"/>
      <c r="D1440" s="8"/>
    </row>
    <row r="1441" spans="1:4" s="6" customFormat="1" ht="16.5" customHeight="1" x14ac:dyDescent="0.3">
      <c r="A1441" s="4" t="s">
        <v>1423</v>
      </c>
      <c r="B1441" s="4" t="s">
        <v>1424</v>
      </c>
      <c r="C1441" s="8"/>
      <c r="D1441" s="8"/>
    </row>
    <row r="1442" spans="1:4" s="6" customFormat="1" ht="16.5" customHeight="1" x14ac:dyDescent="0.3">
      <c r="A1442" s="7"/>
      <c r="B1442" s="7"/>
      <c r="C1442" s="8">
        <v>1</v>
      </c>
      <c r="D1442" s="8" t="s">
        <v>1396</v>
      </c>
    </row>
    <row r="1443" spans="1:4" s="6" customFormat="1" ht="16.5" customHeight="1" x14ac:dyDescent="0.3">
      <c r="A1443" s="7"/>
      <c r="B1443" s="7"/>
      <c r="C1443" s="8">
        <v>2</v>
      </c>
      <c r="D1443" s="8" t="s">
        <v>1397</v>
      </c>
    </row>
    <row r="1444" spans="1:4" s="6" customFormat="1" ht="16.5" customHeight="1" x14ac:dyDescent="0.3">
      <c r="A1444" s="7"/>
      <c r="B1444" s="7"/>
      <c r="C1444" s="8">
        <v>3</v>
      </c>
      <c r="D1444" s="8" t="s">
        <v>1398</v>
      </c>
    </row>
    <row r="1445" spans="1:4" s="6" customFormat="1" ht="16.5" customHeight="1" x14ac:dyDescent="0.3">
      <c r="A1445" s="7"/>
      <c r="B1445" s="7"/>
      <c r="C1445" s="8">
        <v>4</v>
      </c>
      <c r="D1445" s="8" t="s">
        <v>1399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1400</v>
      </c>
    </row>
    <row r="1447" spans="1:4" s="6" customFormat="1" ht="16.5" customHeight="1" x14ac:dyDescent="0.3">
      <c r="A1447" s="7"/>
      <c r="B1447" s="7"/>
      <c r="C1447" s="8">
        <v>6</v>
      </c>
      <c r="D1447" s="8" t="s">
        <v>1401</v>
      </c>
    </row>
    <row r="1448" spans="1:4" s="6" customFormat="1" ht="16.5" customHeight="1" x14ac:dyDescent="0.3">
      <c r="A1448" s="7"/>
      <c r="B1448" s="7"/>
      <c r="C1448" s="8">
        <v>7</v>
      </c>
      <c r="D1448" s="8" t="s">
        <v>1402</v>
      </c>
    </row>
    <row r="1449" spans="1:4" s="6" customFormat="1" ht="16.5" customHeight="1" x14ac:dyDescent="0.3">
      <c r="A1449" s="7"/>
      <c r="B1449" s="7"/>
      <c r="C1449" s="8">
        <v>8</v>
      </c>
      <c r="D1449" s="8" t="s">
        <v>1403</v>
      </c>
    </row>
    <row r="1450" spans="1:4" s="6" customFormat="1" ht="16.5" customHeight="1" x14ac:dyDescent="0.3">
      <c r="A1450" s="7"/>
      <c r="B1450" s="7"/>
      <c r="C1450" s="8">
        <v>9</v>
      </c>
      <c r="D1450" s="8" t="s">
        <v>1404</v>
      </c>
    </row>
    <row r="1451" spans="1:4" s="6" customFormat="1" ht="16.5" customHeight="1" x14ac:dyDescent="0.3">
      <c r="A1451" s="7"/>
      <c r="B1451" s="7"/>
      <c r="C1451" s="8">
        <v>10</v>
      </c>
      <c r="D1451" s="8" t="s">
        <v>1405</v>
      </c>
    </row>
    <row r="1452" spans="1:4" s="6" customFormat="1" ht="16.5" customHeight="1" x14ac:dyDescent="0.3">
      <c r="A1452" s="7"/>
      <c r="B1452" s="7"/>
      <c r="C1452" s="8">
        <v>21</v>
      </c>
      <c r="D1452" s="8" t="s">
        <v>1406</v>
      </c>
    </row>
    <row r="1453" spans="1:4" s="6" customFormat="1" ht="16.5" customHeight="1" x14ac:dyDescent="0.3">
      <c r="A1453" s="4" t="s">
        <v>1425</v>
      </c>
      <c r="B1453" s="4" t="s">
        <v>1426</v>
      </c>
      <c r="C1453" s="8"/>
      <c r="D1453" s="8"/>
    </row>
    <row r="1454" spans="1:4" s="6" customFormat="1" ht="16.5" customHeight="1" x14ac:dyDescent="0.3">
      <c r="A1454" s="4" t="s">
        <v>1427</v>
      </c>
      <c r="B1454" s="4" t="s">
        <v>1428</v>
      </c>
      <c r="C1454" s="8"/>
      <c r="D1454" s="8"/>
    </row>
    <row r="1455" spans="1:4" s="6" customFormat="1" ht="16.5" customHeight="1" x14ac:dyDescent="0.3">
      <c r="A1455" s="4" t="s">
        <v>1429</v>
      </c>
      <c r="B1455" s="4" t="s">
        <v>1430</v>
      </c>
      <c r="C1455" s="8"/>
      <c r="D1455" s="8"/>
    </row>
    <row r="1456" spans="1:4" s="6" customFormat="1" ht="16.5" customHeight="1" x14ac:dyDescent="0.3">
      <c r="A1456" s="7"/>
      <c r="B1456" s="7"/>
      <c r="C1456" s="8">
        <v>1</v>
      </c>
      <c r="D1456" s="8" t="s">
        <v>1396</v>
      </c>
    </row>
    <row r="1457" spans="1:4" s="6" customFormat="1" ht="16.5" customHeight="1" x14ac:dyDescent="0.3">
      <c r="A1457" s="7"/>
      <c r="B1457" s="7"/>
      <c r="C1457" s="8">
        <v>2</v>
      </c>
      <c r="D1457" s="8" t="s">
        <v>1397</v>
      </c>
    </row>
    <row r="1458" spans="1:4" s="6" customFormat="1" ht="16.5" customHeight="1" x14ac:dyDescent="0.3">
      <c r="A1458" s="7"/>
      <c r="B1458" s="7"/>
      <c r="C1458" s="8">
        <v>3</v>
      </c>
      <c r="D1458" s="8" t="s">
        <v>1398</v>
      </c>
    </row>
    <row r="1459" spans="1:4" s="6" customFormat="1" ht="16.5" customHeight="1" x14ac:dyDescent="0.3">
      <c r="A1459" s="7"/>
      <c r="B1459" s="7"/>
      <c r="C1459" s="8">
        <v>4</v>
      </c>
      <c r="D1459" s="8" t="s">
        <v>1399</v>
      </c>
    </row>
    <row r="1460" spans="1:4" s="6" customFormat="1" ht="16.5" customHeight="1" x14ac:dyDescent="0.3">
      <c r="A1460" s="7"/>
      <c r="B1460" s="7"/>
      <c r="C1460" s="8">
        <v>5</v>
      </c>
      <c r="D1460" s="8" t="s">
        <v>1400</v>
      </c>
    </row>
    <row r="1461" spans="1:4" s="6" customFormat="1" ht="16.5" customHeight="1" x14ac:dyDescent="0.3">
      <c r="A1461" s="7"/>
      <c r="B1461" s="7"/>
      <c r="C1461" s="8">
        <v>6</v>
      </c>
      <c r="D1461" s="8" t="s">
        <v>1401</v>
      </c>
    </row>
    <row r="1462" spans="1:4" s="6" customFormat="1" ht="16.5" customHeight="1" x14ac:dyDescent="0.3">
      <c r="A1462" s="7"/>
      <c r="B1462" s="7"/>
      <c r="C1462" s="8">
        <v>7</v>
      </c>
      <c r="D1462" s="8" t="s">
        <v>1402</v>
      </c>
    </row>
    <row r="1463" spans="1:4" s="6" customFormat="1" ht="16.5" customHeight="1" x14ac:dyDescent="0.3">
      <c r="A1463" s="7"/>
      <c r="B1463" s="7"/>
      <c r="C1463" s="8">
        <v>8</v>
      </c>
      <c r="D1463" s="8" t="s">
        <v>1403</v>
      </c>
    </row>
    <row r="1464" spans="1:4" s="6" customFormat="1" ht="16.5" customHeight="1" x14ac:dyDescent="0.3">
      <c r="A1464" s="7"/>
      <c r="B1464" s="7"/>
      <c r="C1464" s="8">
        <v>9</v>
      </c>
      <c r="D1464" s="8" t="s">
        <v>1404</v>
      </c>
    </row>
    <row r="1465" spans="1:4" s="6" customFormat="1" ht="16.5" customHeight="1" x14ac:dyDescent="0.3">
      <c r="A1465" s="7"/>
      <c r="B1465" s="7"/>
      <c r="C1465" s="8">
        <v>10</v>
      </c>
      <c r="D1465" s="8" t="s">
        <v>1405</v>
      </c>
    </row>
    <row r="1466" spans="1:4" s="6" customFormat="1" ht="16.5" customHeight="1" x14ac:dyDescent="0.3">
      <c r="A1466" s="7"/>
      <c r="B1466" s="7"/>
      <c r="C1466" s="8">
        <v>21</v>
      </c>
      <c r="D1466" s="8" t="s">
        <v>1406</v>
      </c>
    </row>
    <row r="1467" spans="1:4" s="6" customFormat="1" ht="16.5" customHeight="1" x14ac:dyDescent="0.3">
      <c r="A1467" s="4" t="s">
        <v>1431</v>
      </c>
      <c r="B1467" s="4" t="s">
        <v>1432</v>
      </c>
      <c r="C1467" s="8"/>
      <c r="D1467" s="8"/>
    </row>
    <row r="1468" spans="1:4" s="6" customFormat="1" ht="16.5" customHeight="1" x14ac:dyDescent="0.3">
      <c r="A1468" s="4" t="s">
        <v>1433</v>
      </c>
      <c r="B1468" s="4" t="s">
        <v>1434</v>
      </c>
      <c r="C1468" s="8"/>
      <c r="D1468" s="8"/>
    </row>
    <row r="1469" spans="1:4" s="6" customFormat="1" ht="16.5" customHeight="1" x14ac:dyDescent="0.3">
      <c r="A1469" s="4" t="s">
        <v>1435</v>
      </c>
      <c r="B1469" s="4" t="s">
        <v>1436</v>
      </c>
      <c r="C1469" s="8"/>
      <c r="D1469" s="8"/>
    </row>
    <row r="1470" spans="1:4" s="6" customFormat="1" ht="16.5" customHeight="1" x14ac:dyDescent="0.3">
      <c r="A1470" s="7"/>
      <c r="B1470" s="7"/>
      <c r="C1470" s="8">
        <v>1</v>
      </c>
      <c r="D1470" s="8" t="s">
        <v>1396</v>
      </c>
    </row>
    <row r="1471" spans="1:4" s="6" customFormat="1" ht="16.5" customHeight="1" x14ac:dyDescent="0.3">
      <c r="A1471" s="7"/>
      <c r="B1471" s="7"/>
      <c r="C1471" s="8">
        <v>2</v>
      </c>
      <c r="D1471" s="8" t="s">
        <v>1397</v>
      </c>
    </row>
    <row r="1472" spans="1:4" s="6" customFormat="1" ht="16.5" customHeight="1" x14ac:dyDescent="0.3">
      <c r="A1472" s="7"/>
      <c r="B1472" s="7"/>
      <c r="C1472" s="8">
        <v>3</v>
      </c>
      <c r="D1472" s="8" t="s">
        <v>1398</v>
      </c>
    </row>
    <row r="1473" spans="1:4" s="6" customFormat="1" ht="16.5" customHeight="1" x14ac:dyDescent="0.3">
      <c r="A1473" s="7"/>
      <c r="B1473" s="7"/>
      <c r="C1473" s="8">
        <v>4</v>
      </c>
      <c r="D1473" s="8" t="s">
        <v>1399</v>
      </c>
    </row>
    <row r="1474" spans="1:4" s="6" customFormat="1" ht="16.5" customHeight="1" x14ac:dyDescent="0.3">
      <c r="A1474" s="7"/>
      <c r="B1474" s="7"/>
      <c r="C1474" s="8">
        <v>5</v>
      </c>
      <c r="D1474" s="8" t="s">
        <v>1400</v>
      </c>
    </row>
    <row r="1475" spans="1:4" s="6" customFormat="1" ht="16.5" customHeight="1" x14ac:dyDescent="0.3">
      <c r="A1475" s="7"/>
      <c r="B1475" s="7"/>
      <c r="C1475" s="8">
        <v>6</v>
      </c>
      <c r="D1475" s="8" t="s">
        <v>1401</v>
      </c>
    </row>
    <row r="1476" spans="1:4" s="6" customFormat="1" ht="16.5" customHeight="1" x14ac:dyDescent="0.3">
      <c r="A1476" s="7"/>
      <c r="B1476" s="7"/>
      <c r="C1476" s="8">
        <v>7</v>
      </c>
      <c r="D1476" s="8" t="s">
        <v>1402</v>
      </c>
    </row>
    <row r="1477" spans="1:4" s="6" customFormat="1" ht="16.5" customHeight="1" x14ac:dyDescent="0.3">
      <c r="A1477" s="7"/>
      <c r="B1477" s="7"/>
      <c r="C1477" s="8">
        <v>8</v>
      </c>
      <c r="D1477" s="8" t="s">
        <v>1403</v>
      </c>
    </row>
    <row r="1478" spans="1:4" s="6" customFormat="1" ht="16.5" customHeight="1" x14ac:dyDescent="0.3">
      <c r="A1478" s="7"/>
      <c r="B1478" s="7"/>
      <c r="C1478" s="8">
        <v>9</v>
      </c>
      <c r="D1478" s="8" t="s">
        <v>1404</v>
      </c>
    </row>
    <row r="1479" spans="1:4" s="6" customFormat="1" ht="16.5" customHeight="1" x14ac:dyDescent="0.3">
      <c r="A1479" s="7"/>
      <c r="B1479" s="7"/>
      <c r="C1479" s="8">
        <v>10</v>
      </c>
      <c r="D1479" s="8" t="s">
        <v>1405</v>
      </c>
    </row>
    <row r="1480" spans="1:4" s="6" customFormat="1" ht="16.5" customHeight="1" x14ac:dyDescent="0.3">
      <c r="A1480" s="7"/>
      <c r="B1480" s="7"/>
      <c r="C1480" s="8">
        <v>21</v>
      </c>
      <c r="D1480" s="8" t="s">
        <v>1406</v>
      </c>
    </row>
    <row r="1481" spans="1:4" s="6" customFormat="1" ht="16.5" customHeight="1" x14ac:dyDescent="0.3">
      <c r="A1481" s="4" t="s">
        <v>1437</v>
      </c>
      <c r="B1481" s="4" t="s">
        <v>1438</v>
      </c>
      <c r="C1481" s="8"/>
      <c r="D1481" s="8"/>
    </row>
    <row r="1482" spans="1:4" s="6" customFormat="1" ht="16.5" customHeight="1" x14ac:dyDescent="0.3">
      <c r="A1482" s="4" t="s">
        <v>1439</v>
      </c>
      <c r="B1482" s="4" t="s">
        <v>1440</v>
      </c>
      <c r="C1482" s="8"/>
      <c r="D1482" s="8"/>
    </row>
    <row r="1483" spans="1:4" s="6" customFormat="1" ht="16.5" customHeight="1" x14ac:dyDescent="0.3">
      <c r="A1483" s="4" t="s">
        <v>1441</v>
      </c>
      <c r="B1483" s="4" t="s">
        <v>1442</v>
      </c>
      <c r="C1483" s="8"/>
      <c r="D1483" s="8"/>
    </row>
    <row r="1484" spans="1:4" s="6" customFormat="1" ht="16.5" customHeight="1" x14ac:dyDescent="0.3">
      <c r="A1484" s="7"/>
      <c r="B1484" s="7"/>
      <c r="C1484" s="8">
        <v>1</v>
      </c>
      <c r="D1484" s="8" t="s">
        <v>1396</v>
      </c>
    </row>
    <row r="1485" spans="1:4" s="6" customFormat="1" ht="16.5" customHeight="1" x14ac:dyDescent="0.3">
      <c r="A1485" s="7"/>
      <c r="B1485" s="7"/>
      <c r="C1485" s="8">
        <v>2</v>
      </c>
      <c r="D1485" s="8" t="s">
        <v>1397</v>
      </c>
    </row>
    <row r="1486" spans="1:4" s="6" customFormat="1" ht="16.5" customHeight="1" x14ac:dyDescent="0.3">
      <c r="A1486" s="7"/>
      <c r="B1486" s="7"/>
      <c r="C1486" s="8">
        <v>3</v>
      </c>
      <c r="D1486" s="8" t="s">
        <v>1398</v>
      </c>
    </row>
    <row r="1487" spans="1:4" s="6" customFormat="1" ht="16.5" customHeight="1" x14ac:dyDescent="0.3">
      <c r="A1487" s="7"/>
      <c r="B1487" s="7"/>
      <c r="C1487" s="8">
        <v>4</v>
      </c>
      <c r="D1487" s="8" t="s">
        <v>1399</v>
      </c>
    </row>
    <row r="1488" spans="1:4" s="6" customFormat="1" ht="16.5" customHeight="1" x14ac:dyDescent="0.3">
      <c r="A1488" s="7"/>
      <c r="B1488" s="7"/>
      <c r="C1488" s="8">
        <v>5</v>
      </c>
      <c r="D1488" s="8" t="s">
        <v>1400</v>
      </c>
    </row>
    <row r="1489" spans="1:4" s="6" customFormat="1" ht="16.5" customHeight="1" x14ac:dyDescent="0.3">
      <c r="A1489" s="7"/>
      <c r="B1489" s="7"/>
      <c r="C1489" s="8">
        <v>6</v>
      </c>
      <c r="D1489" s="8" t="s">
        <v>1401</v>
      </c>
    </row>
    <row r="1490" spans="1:4" s="6" customFormat="1" ht="16.5" customHeight="1" x14ac:dyDescent="0.3">
      <c r="A1490" s="7"/>
      <c r="B1490" s="7"/>
      <c r="C1490" s="8">
        <v>7</v>
      </c>
      <c r="D1490" s="8" t="s">
        <v>1402</v>
      </c>
    </row>
    <row r="1491" spans="1:4" s="6" customFormat="1" ht="16.5" customHeight="1" x14ac:dyDescent="0.3">
      <c r="A1491" s="7"/>
      <c r="B1491" s="7"/>
      <c r="C1491" s="8">
        <v>8</v>
      </c>
      <c r="D1491" s="8" t="s">
        <v>1403</v>
      </c>
    </row>
    <row r="1492" spans="1:4" s="6" customFormat="1" ht="16.5" customHeight="1" x14ac:dyDescent="0.3">
      <c r="A1492" s="7"/>
      <c r="B1492" s="7"/>
      <c r="C1492" s="8">
        <v>9</v>
      </c>
      <c r="D1492" s="8" t="s">
        <v>1404</v>
      </c>
    </row>
    <row r="1493" spans="1:4" s="6" customFormat="1" ht="16.5" customHeight="1" x14ac:dyDescent="0.3">
      <c r="A1493" s="7"/>
      <c r="B1493" s="7"/>
      <c r="C1493" s="8">
        <v>10</v>
      </c>
      <c r="D1493" s="8" t="s">
        <v>1405</v>
      </c>
    </row>
    <row r="1494" spans="1:4" s="6" customFormat="1" ht="16.5" customHeight="1" x14ac:dyDescent="0.3">
      <c r="A1494" s="7"/>
      <c r="B1494" s="7"/>
      <c r="C1494" s="8">
        <v>21</v>
      </c>
      <c r="D1494" s="8" t="s">
        <v>1406</v>
      </c>
    </row>
    <row r="1495" spans="1:4" s="6" customFormat="1" ht="16.5" customHeight="1" x14ac:dyDescent="0.3">
      <c r="A1495" s="4" t="s">
        <v>1443</v>
      </c>
      <c r="B1495" s="4" t="s">
        <v>1444</v>
      </c>
      <c r="C1495" s="8"/>
      <c r="D1495" s="8"/>
    </row>
    <row r="1496" spans="1:4" s="6" customFormat="1" ht="16.5" customHeight="1" x14ac:dyDescent="0.3">
      <c r="A1496" s="4" t="s">
        <v>1445</v>
      </c>
      <c r="B1496" s="4" t="s">
        <v>1446</v>
      </c>
      <c r="C1496" s="8"/>
      <c r="D1496" s="8"/>
    </row>
    <row r="1497" spans="1:4" s="6" customFormat="1" ht="16.5" customHeight="1" x14ac:dyDescent="0.3">
      <c r="A1497" s="4" t="s">
        <v>1447</v>
      </c>
      <c r="B1497" s="4" t="s">
        <v>1448</v>
      </c>
      <c r="C1497" s="8"/>
      <c r="D1497" s="8"/>
    </row>
    <row r="1498" spans="1:4" s="6" customFormat="1" ht="16.5" customHeight="1" x14ac:dyDescent="0.3">
      <c r="A1498" s="7"/>
      <c r="B1498" s="7"/>
      <c r="C1498" s="8">
        <v>1</v>
      </c>
      <c r="D1498" s="8" t="s">
        <v>1396</v>
      </c>
    </row>
    <row r="1499" spans="1:4" s="6" customFormat="1" ht="16.5" customHeight="1" x14ac:dyDescent="0.3">
      <c r="A1499" s="7"/>
      <c r="B1499" s="7"/>
      <c r="C1499" s="8">
        <v>2</v>
      </c>
      <c r="D1499" s="8" t="s">
        <v>1397</v>
      </c>
    </row>
    <row r="1500" spans="1:4" s="6" customFormat="1" ht="16.5" customHeight="1" x14ac:dyDescent="0.3">
      <c r="A1500" s="7"/>
      <c r="B1500" s="7"/>
      <c r="C1500" s="8">
        <v>3</v>
      </c>
      <c r="D1500" s="8" t="s">
        <v>1398</v>
      </c>
    </row>
    <row r="1501" spans="1:4" s="6" customFormat="1" ht="16.5" customHeight="1" x14ac:dyDescent="0.3">
      <c r="A1501" s="7"/>
      <c r="B1501" s="7"/>
      <c r="C1501" s="8">
        <v>4</v>
      </c>
      <c r="D1501" s="8" t="s">
        <v>1399</v>
      </c>
    </row>
    <row r="1502" spans="1:4" s="6" customFormat="1" ht="16.5" customHeight="1" x14ac:dyDescent="0.3">
      <c r="A1502" s="7"/>
      <c r="B1502" s="7"/>
      <c r="C1502" s="8">
        <v>5</v>
      </c>
      <c r="D1502" s="8" t="s">
        <v>1400</v>
      </c>
    </row>
    <row r="1503" spans="1:4" s="6" customFormat="1" ht="16.5" customHeight="1" x14ac:dyDescent="0.3">
      <c r="A1503" s="7"/>
      <c r="B1503" s="7"/>
      <c r="C1503" s="8">
        <v>6</v>
      </c>
      <c r="D1503" s="8" t="s">
        <v>1401</v>
      </c>
    </row>
    <row r="1504" spans="1:4" s="6" customFormat="1" ht="16.5" customHeight="1" x14ac:dyDescent="0.3">
      <c r="A1504" s="7"/>
      <c r="B1504" s="7"/>
      <c r="C1504" s="8">
        <v>7</v>
      </c>
      <c r="D1504" s="8" t="s">
        <v>1402</v>
      </c>
    </row>
    <row r="1505" spans="1:4" s="6" customFormat="1" ht="16.5" customHeight="1" x14ac:dyDescent="0.3">
      <c r="A1505" s="7"/>
      <c r="B1505" s="7"/>
      <c r="C1505" s="8">
        <v>8</v>
      </c>
      <c r="D1505" s="8" t="s">
        <v>1403</v>
      </c>
    </row>
    <row r="1506" spans="1:4" s="6" customFormat="1" ht="16.5" customHeight="1" x14ac:dyDescent="0.3">
      <c r="A1506" s="7"/>
      <c r="B1506" s="7"/>
      <c r="C1506" s="8">
        <v>9</v>
      </c>
      <c r="D1506" s="8" t="s">
        <v>1404</v>
      </c>
    </row>
    <row r="1507" spans="1:4" s="6" customFormat="1" ht="16.5" customHeight="1" x14ac:dyDescent="0.3">
      <c r="A1507" s="7"/>
      <c r="B1507" s="7"/>
      <c r="C1507" s="8">
        <v>10</v>
      </c>
      <c r="D1507" s="8" t="s">
        <v>1405</v>
      </c>
    </row>
    <row r="1508" spans="1:4" s="6" customFormat="1" ht="16.5" customHeight="1" x14ac:dyDescent="0.3">
      <c r="A1508" s="7"/>
      <c r="B1508" s="7"/>
      <c r="C1508" s="8">
        <v>21</v>
      </c>
      <c r="D1508" s="8" t="s">
        <v>1406</v>
      </c>
    </row>
    <row r="1509" spans="1:4" s="6" customFormat="1" ht="16.5" customHeight="1" x14ac:dyDescent="0.3">
      <c r="A1509" s="4" t="s">
        <v>1449</v>
      </c>
      <c r="B1509" s="4" t="s">
        <v>1450</v>
      </c>
      <c r="C1509" s="8"/>
      <c r="D1509" s="8"/>
    </row>
    <row r="1510" spans="1:4" s="6" customFormat="1" ht="16.5" customHeight="1" x14ac:dyDescent="0.3">
      <c r="A1510" s="4" t="s">
        <v>1451</v>
      </c>
      <c r="B1510" s="4" t="s">
        <v>1452</v>
      </c>
      <c r="C1510" s="8"/>
      <c r="D1510" s="8"/>
    </row>
    <row r="1511" spans="1:4" s="6" customFormat="1" ht="16.5" customHeight="1" x14ac:dyDescent="0.3">
      <c r="A1511" s="4" t="s">
        <v>1453</v>
      </c>
      <c r="B1511" s="4" t="s">
        <v>1454</v>
      </c>
      <c r="C1511" s="8"/>
      <c r="D1511" s="8"/>
    </row>
    <row r="1512" spans="1:4" s="6" customFormat="1" ht="16.5" customHeight="1" x14ac:dyDescent="0.3">
      <c r="A1512" s="7"/>
      <c r="B1512" s="7"/>
      <c r="C1512" s="8">
        <v>1</v>
      </c>
      <c r="D1512" s="8" t="s">
        <v>1396</v>
      </c>
    </row>
    <row r="1513" spans="1:4" s="6" customFormat="1" ht="16.5" customHeight="1" x14ac:dyDescent="0.3">
      <c r="A1513" s="7"/>
      <c r="B1513" s="7"/>
      <c r="C1513" s="8">
        <v>2</v>
      </c>
      <c r="D1513" s="8" t="s">
        <v>1397</v>
      </c>
    </row>
    <row r="1514" spans="1:4" s="6" customFormat="1" ht="16.5" customHeight="1" x14ac:dyDescent="0.3">
      <c r="A1514" s="7"/>
      <c r="B1514" s="7"/>
      <c r="C1514" s="8">
        <v>3</v>
      </c>
      <c r="D1514" s="8" t="s">
        <v>1398</v>
      </c>
    </row>
    <row r="1515" spans="1:4" s="6" customFormat="1" ht="16.5" customHeight="1" x14ac:dyDescent="0.3">
      <c r="A1515" s="7"/>
      <c r="B1515" s="7"/>
      <c r="C1515" s="8">
        <v>4</v>
      </c>
      <c r="D1515" s="8" t="s">
        <v>1399</v>
      </c>
    </row>
    <row r="1516" spans="1:4" s="6" customFormat="1" ht="16.5" customHeight="1" x14ac:dyDescent="0.3">
      <c r="A1516" s="7"/>
      <c r="B1516" s="7"/>
      <c r="C1516" s="8">
        <v>5</v>
      </c>
      <c r="D1516" s="8" t="s">
        <v>1400</v>
      </c>
    </row>
    <row r="1517" spans="1:4" s="6" customFormat="1" ht="16.5" customHeight="1" x14ac:dyDescent="0.3">
      <c r="A1517" s="7"/>
      <c r="B1517" s="7"/>
      <c r="C1517" s="8">
        <v>6</v>
      </c>
      <c r="D1517" s="8" t="s">
        <v>1401</v>
      </c>
    </row>
    <row r="1518" spans="1:4" s="6" customFormat="1" ht="16.5" customHeight="1" x14ac:dyDescent="0.3">
      <c r="A1518" s="7"/>
      <c r="B1518" s="7"/>
      <c r="C1518" s="8">
        <v>7</v>
      </c>
      <c r="D1518" s="8" t="s">
        <v>1402</v>
      </c>
    </row>
    <row r="1519" spans="1:4" s="6" customFormat="1" ht="16.5" customHeight="1" x14ac:dyDescent="0.3">
      <c r="A1519" s="7"/>
      <c r="B1519" s="7"/>
      <c r="C1519" s="8">
        <v>8</v>
      </c>
      <c r="D1519" s="8" t="s">
        <v>1403</v>
      </c>
    </row>
    <row r="1520" spans="1:4" s="6" customFormat="1" ht="16.5" customHeight="1" x14ac:dyDescent="0.3">
      <c r="A1520" s="7"/>
      <c r="B1520" s="7"/>
      <c r="C1520" s="8">
        <v>9</v>
      </c>
      <c r="D1520" s="8" t="s">
        <v>1404</v>
      </c>
    </row>
    <row r="1521" spans="1:4" s="6" customFormat="1" ht="16.5" customHeight="1" x14ac:dyDescent="0.3">
      <c r="A1521" s="7"/>
      <c r="B1521" s="7"/>
      <c r="C1521" s="8">
        <v>10</v>
      </c>
      <c r="D1521" s="8" t="s">
        <v>1405</v>
      </c>
    </row>
    <row r="1522" spans="1:4" s="6" customFormat="1" ht="16.5" customHeight="1" x14ac:dyDescent="0.3">
      <c r="A1522" s="7"/>
      <c r="B1522" s="7"/>
      <c r="C1522" s="8">
        <v>21</v>
      </c>
      <c r="D1522" s="8" t="s">
        <v>1406</v>
      </c>
    </row>
    <row r="1523" spans="1:4" s="6" customFormat="1" ht="16.5" customHeight="1" x14ac:dyDescent="0.3">
      <c r="A1523" s="4" t="s">
        <v>1455</v>
      </c>
      <c r="B1523" s="4" t="s">
        <v>1456</v>
      </c>
      <c r="C1523" s="8"/>
      <c r="D1523" s="8"/>
    </row>
    <row r="1524" spans="1:4" s="6" customFormat="1" ht="16.5" customHeight="1" x14ac:dyDescent="0.3">
      <c r="A1524" s="4" t="s">
        <v>1457</v>
      </c>
      <c r="B1524" s="4" t="s">
        <v>1458</v>
      </c>
      <c r="C1524" s="8"/>
      <c r="D1524" s="8"/>
    </row>
    <row r="1525" spans="1:4" s="6" customFormat="1" ht="16.5" customHeight="1" x14ac:dyDescent="0.3">
      <c r="A1525" s="4" t="s">
        <v>1459</v>
      </c>
      <c r="B1525" s="4" t="s">
        <v>1460</v>
      </c>
      <c r="C1525" s="8"/>
      <c r="D1525" s="8"/>
    </row>
    <row r="1526" spans="1:4" s="6" customFormat="1" ht="16.5" customHeight="1" x14ac:dyDescent="0.3">
      <c r="A1526" s="7"/>
      <c r="B1526" s="7"/>
      <c r="C1526" s="8">
        <v>1</v>
      </c>
      <c r="D1526" s="8" t="s">
        <v>1396</v>
      </c>
    </row>
    <row r="1527" spans="1:4" s="6" customFormat="1" ht="16.5" customHeight="1" x14ac:dyDescent="0.3">
      <c r="A1527" s="7"/>
      <c r="B1527" s="7"/>
      <c r="C1527" s="8">
        <v>2</v>
      </c>
      <c r="D1527" s="8" t="s">
        <v>1397</v>
      </c>
    </row>
    <row r="1528" spans="1:4" s="6" customFormat="1" ht="16.5" customHeight="1" x14ac:dyDescent="0.3">
      <c r="A1528" s="7"/>
      <c r="B1528" s="7"/>
      <c r="C1528" s="8">
        <v>3</v>
      </c>
      <c r="D1528" s="8" t="s">
        <v>1398</v>
      </c>
    </row>
    <row r="1529" spans="1:4" s="6" customFormat="1" ht="16.5" customHeight="1" x14ac:dyDescent="0.3">
      <c r="A1529" s="7"/>
      <c r="B1529" s="7"/>
      <c r="C1529" s="8">
        <v>4</v>
      </c>
      <c r="D1529" s="8" t="s">
        <v>1399</v>
      </c>
    </row>
    <row r="1530" spans="1:4" s="6" customFormat="1" ht="16.5" customHeight="1" x14ac:dyDescent="0.3">
      <c r="A1530" s="7"/>
      <c r="B1530" s="7"/>
      <c r="C1530" s="8">
        <v>5</v>
      </c>
      <c r="D1530" s="8" t="s">
        <v>1400</v>
      </c>
    </row>
    <row r="1531" spans="1:4" s="6" customFormat="1" ht="16.5" customHeight="1" x14ac:dyDescent="0.3">
      <c r="A1531" s="7"/>
      <c r="B1531" s="7"/>
      <c r="C1531" s="8">
        <v>6</v>
      </c>
      <c r="D1531" s="8" t="s">
        <v>1401</v>
      </c>
    </row>
    <row r="1532" spans="1:4" s="6" customFormat="1" ht="16.5" customHeight="1" x14ac:dyDescent="0.3">
      <c r="A1532" s="7"/>
      <c r="B1532" s="7"/>
      <c r="C1532" s="8">
        <v>7</v>
      </c>
      <c r="D1532" s="8" t="s">
        <v>1402</v>
      </c>
    </row>
    <row r="1533" spans="1:4" s="6" customFormat="1" ht="16.5" customHeight="1" x14ac:dyDescent="0.3">
      <c r="A1533" s="7"/>
      <c r="B1533" s="7"/>
      <c r="C1533" s="8">
        <v>8</v>
      </c>
      <c r="D1533" s="8" t="s">
        <v>1403</v>
      </c>
    </row>
    <row r="1534" spans="1:4" s="6" customFormat="1" ht="16.5" customHeight="1" x14ac:dyDescent="0.3">
      <c r="A1534" s="7"/>
      <c r="B1534" s="7"/>
      <c r="C1534" s="8">
        <v>9</v>
      </c>
      <c r="D1534" s="8" t="s">
        <v>1404</v>
      </c>
    </row>
    <row r="1535" spans="1:4" s="6" customFormat="1" ht="16.5" customHeight="1" x14ac:dyDescent="0.3">
      <c r="A1535" s="7"/>
      <c r="B1535" s="7"/>
      <c r="C1535" s="8">
        <v>10</v>
      </c>
      <c r="D1535" s="8" t="s">
        <v>1405</v>
      </c>
    </row>
    <row r="1536" spans="1:4" s="6" customFormat="1" ht="16.5" customHeight="1" x14ac:dyDescent="0.3">
      <c r="A1536" s="7"/>
      <c r="B1536" s="7"/>
      <c r="C1536" s="8">
        <v>21</v>
      </c>
      <c r="D1536" s="8" t="s">
        <v>1406</v>
      </c>
    </row>
    <row r="1537" spans="1:4" s="6" customFormat="1" ht="16.5" customHeight="1" x14ac:dyDescent="0.3">
      <c r="A1537" s="4" t="s">
        <v>1461</v>
      </c>
      <c r="B1537" s="4" t="s">
        <v>1462</v>
      </c>
      <c r="C1537" s="8"/>
      <c r="D1537" s="8"/>
    </row>
    <row r="1538" spans="1:4" s="6" customFormat="1" ht="16.5" customHeight="1" x14ac:dyDescent="0.3">
      <c r="A1538" s="4" t="s">
        <v>1463</v>
      </c>
      <c r="B1538" s="4" t="s">
        <v>1464</v>
      </c>
      <c r="C1538" s="8"/>
      <c r="D1538" s="8"/>
    </row>
    <row r="1539" spans="1:4" s="6" customFormat="1" ht="16.5" customHeight="1" x14ac:dyDescent="0.3">
      <c r="A1539" s="4" t="s">
        <v>1465</v>
      </c>
      <c r="B1539" s="4" t="s">
        <v>1466</v>
      </c>
      <c r="C1539" s="8"/>
      <c r="D1539" s="8"/>
    </row>
    <row r="1540" spans="1:4" s="6" customFormat="1" ht="16.5" customHeight="1" x14ac:dyDescent="0.3">
      <c r="A1540" s="7"/>
      <c r="B1540" s="7"/>
      <c r="C1540" s="8">
        <v>1</v>
      </c>
      <c r="D1540" s="8" t="s">
        <v>30</v>
      </c>
    </row>
    <row r="1541" spans="1:4" s="6" customFormat="1" ht="16.5" customHeight="1" x14ac:dyDescent="0.3">
      <c r="A1541" s="7"/>
      <c r="B1541" s="7"/>
      <c r="C1541" s="8">
        <v>5</v>
      </c>
      <c r="D1541" s="8" t="s">
        <v>31</v>
      </c>
    </row>
    <row r="1542" spans="1:4" s="6" customFormat="1" ht="16.5" customHeight="1" x14ac:dyDescent="0.3">
      <c r="A1542" s="4" t="s">
        <v>1467</v>
      </c>
      <c r="B1542" s="4" t="s">
        <v>1468</v>
      </c>
      <c r="C1542" s="8"/>
      <c r="D1542" s="8"/>
    </row>
    <row r="1543" spans="1:4" s="6" customFormat="1" ht="16.5" customHeight="1" x14ac:dyDescent="0.3">
      <c r="A1543" s="4" t="s">
        <v>1469</v>
      </c>
      <c r="B1543" s="4" t="s">
        <v>1470</v>
      </c>
      <c r="C1543" s="8"/>
      <c r="D1543" s="8"/>
    </row>
    <row r="1544" spans="1:4" s="6" customFormat="1" ht="16.5" customHeight="1" x14ac:dyDescent="0.3">
      <c r="A1544" s="7"/>
      <c r="B1544" s="7"/>
      <c r="C1544" s="8">
        <v>1</v>
      </c>
      <c r="D1544" s="8" t="s">
        <v>1396</v>
      </c>
    </row>
    <row r="1545" spans="1:4" s="6" customFormat="1" ht="16.5" customHeight="1" x14ac:dyDescent="0.3">
      <c r="A1545" s="7"/>
      <c r="B1545" s="7"/>
      <c r="C1545" s="8">
        <v>2</v>
      </c>
      <c r="D1545" s="8" t="s">
        <v>1397</v>
      </c>
    </row>
    <row r="1546" spans="1:4" s="6" customFormat="1" ht="16.5" customHeight="1" x14ac:dyDescent="0.3">
      <c r="A1546" s="7"/>
      <c r="B1546" s="7"/>
      <c r="C1546" s="8">
        <v>3</v>
      </c>
      <c r="D1546" s="8" t="s">
        <v>1398</v>
      </c>
    </row>
    <row r="1547" spans="1:4" s="6" customFormat="1" ht="16.5" customHeight="1" x14ac:dyDescent="0.3">
      <c r="A1547" s="7"/>
      <c r="B1547" s="7"/>
      <c r="C1547" s="8">
        <v>4</v>
      </c>
      <c r="D1547" s="8" t="s">
        <v>1399</v>
      </c>
    </row>
    <row r="1548" spans="1:4" s="6" customFormat="1" ht="16.5" customHeight="1" x14ac:dyDescent="0.3">
      <c r="A1548" s="7"/>
      <c r="B1548" s="7"/>
      <c r="C1548" s="8">
        <v>5</v>
      </c>
      <c r="D1548" s="8" t="s">
        <v>1400</v>
      </c>
    </row>
    <row r="1549" spans="1:4" s="6" customFormat="1" ht="16.5" customHeight="1" x14ac:dyDescent="0.3">
      <c r="A1549" s="7"/>
      <c r="B1549" s="7"/>
      <c r="C1549" s="8">
        <v>6</v>
      </c>
      <c r="D1549" s="8" t="s">
        <v>1401</v>
      </c>
    </row>
    <row r="1550" spans="1:4" s="6" customFormat="1" ht="16.5" customHeight="1" x14ac:dyDescent="0.3">
      <c r="A1550" s="7"/>
      <c r="B1550" s="7"/>
      <c r="C1550" s="8">
        <v>7</v>
      </c>
      <c r="D1550" s="8" t="s">
        <v>1402</v>
      </c>
    </row>
    <row r="1551" spans="1:4" s="6" customFormat="1" ht="16.5" customHeight="1" x14ac:dyDescent="0.3">
      <c r="A1551" s="7"/>
      <c r="B1551" s="7"/>
      <c r="C1551" s="8">
        <v>8</v>
      </c>
      <c r="D1551" s="8" t="s">
        <v>1403</v>
      </c>
    </row>
    <row r="1552" spans="1:4" s="6" customFormat="1" ht="16.5" customHeight="1" x14ac:dyDescent="0.3">
      <c r="A1552" s="7"/>
      <c r="B1552" s="7"/>
      <c r="C1552" s="8">
        <v>9</v>
      </c>
      <c r="D1552" s="8" t="s">
        <v>1404</v>
      </c>
    </row>
    <row r="1553" spans="1:4" s="6" customFormat="1" ht="16.5" customHeight="1" x14ac:dyDescent="0.3">
      <c r="A1553" s="7"/>
      <c r="B1553" s="7"/>
      <c r="C1553" s="8">
        <v>10</v>
      </c>
      <c r="D1553" s="8" t="s">
        <v>1405</v>
      </c>
    </row>
    <row r="1554" spans="1:4" s="6" customFormat="1" ht="16.5" customHeight="1" x14ac:dyDescent="0.3">
      <c r="A1554" s="7"/>
      <c r="B1554" s="7"/>
      <c r="C1554" s="8">
        <v>21</v>
      </c>
      <c r="D1554" s="8" t="s">
        <v>1406</v>
      </c>
    </row>
    <row r="1555" spans="1:4" s="6" customFormat="1" ht="16.5" customHeight="1" x14ac:dyDescent="0.3">
      <c r="A1555" s="4" t="s">
        <v>1471</v>
      </c>
      <c r="B1555" s="4" t="s">
        <v>1472</v>
      </c>
      <c r="C1555" s="8"/>
      <c r="D1555" s="8"/>
    </row>
    <row r="1556" spans="1:4" s="6" customFormat="1" ht="16.5" customHeight="1" x14ac:dyDescent="0.3">
      <c r="A1556" s="4" t="s">
        <v>1473</v>
      </c>
      <c r="B1556" s="4" t="s">
        <v>1474</v>
      </c>
      <c r="C1556" s="8"/>
      <c r="D1556" s="8"/>
    </row>
    <row r="1557" spans="1:4" s="6" customFormat="1" ht="16.5" customHeight="1" x14ac:dyDescent="0.3">
      <c r="A1557" s="4" t="s">
        <v>1475</v>
      </c>
      <c r="B1557" s="4" t="s">
        <v>1476</v>
      </c>
      <c r="C1557" s="8"/>
      <c r="D1557" s="8"/>
    </row>
    <row r="1558" spans="1:4" s="6" customFormat="1" ht="16.5" customHeight="1" x14ac:dyDescent="0.3">
      <c r="A1558" s="7"/>
      <c r="B1558" s="7"/>
      <c r="C1558" s="8">
        <v>1</v>
      </c>
      <c r="D1558" s="8" t="s">
        <v>1396</v>
      </c>
    </row>
    <row r="1559" spans="1:4" s="6" customFormat="1" ht="16.5" customHeight="1" x14ac:dyDescent="0.3">
      <c r="A1559" s="7"/>
      <c r="B1559" s="7"/>
      <c r="C1559" s="8">
        <v>2</v>
      </c>
      <c r="D1559" s="8" t="s">
        <v>1397</v>
      </c>
    </row>
    <row r="1560" spans="1:4" s="6" customFormat="1" ht="16.5" customHeight="1" x14ac:dyDescent="0.3">
      <c r="A1560" s="7"/>
      <c r="B1560" s="7"/>
      <c r="C1560" s="8">
        <v>3</v>
      </c>
      <c r="D1560" s="8" t="s">
        <v>1398</v>
      </c>
    </row>
    <row r="1561" spans="1:4" s="6" customFormat="1" ht="16.5" customHeight="1" x14ac:dyDescent="0.3">
      <c r="A1561" s="7"/>
      <c r="B1561" s="7"/>
      <c r="C1561" s="8">
        <v>4</v>
      </c>
      <c r="D1561" s="8" t="s">
        <v>1399</v>
      </c>
    </row>
    <row r="1562" spans="1:4" s="6" customFormat="1" ht="16.5" customHeight="1" x14ac:dyDescent="0.3">
      <c r="A1562" s="7"/>
      <c r="B1562" s="7"/>
      <c r="C1562" s="8">
        <v>5</v>
      </c>
      <c r="D1562" s="8" t="s">
        <v>1400</v>
      </c>
    </row>
    <row r="1563" spans="1:4" s="6" customFormat="1" ht="16.5" customHeight="1" x14ac:dyDescent="0.3">
      <c r="A1563" s="7"/>
      <c r="B1563" s="7"/>
      <c r="C1563" s="8">
        <v>6</v>
      </c>
      <c r="D1563" s="8" t="s">
        <v>1401</v>
      </c>
    </row>
    <row r="1564" spans="1:4" s="6" customFormat="1" ht="16.5" customHeight="1" x14ac:dyDescent="0.3">
      <c r="A1564" s="7"/>
      <c r="B1564" s="7"/>
      <c r="C1564" s="8">
        <v>7</v>
      </c>
      <c r="D1564" s="8" t="s">
        <v>1402</v>
      </c>
    </row>
    <row r="1565" spans="1:4" s="6" customFormat="1" ht="16.5" customHeight="1" x14ac:dyDescent="0.3">
      <c r="A1565" s="7"/>
      <c r="B1565" s="7"/>
      <c r="C1565" s="8">
        <v>8</v>
      </c>
      <c r="D1565" s="8" t="s">
        <v>1403</v>
      </c>
    </row>
    <row r="1566" spans="1:4" s="6" customFormat="1" ht="16.5" customHeight="1" x14ac:dyDescent="0.3">
      <c r="A1566" s="7"/>
      <c r="B1566" s="7"/>
      <c r="C1566" s="8">
        <v>9</v>
      </c>
      <c r="D1566" s="8" t="s">
        <v>1404</v>
      </c>
    </row>
    <row r="1567" spans="1:4" s="6" customFormat="1" ht="16.5" customHeight="1" x14ac:dyDescent="0.3">
      <c r="A1567" s="7"/>
      <c r="B1567" s="7"/>
      <c r="C1567" s="8">
        <v>10</v>
      </c>
      <c r="D1567" s="8" t="s">
        <v>1405</v>
      </c>
    </row>
    <row r="1568" spans="1:4" s="6" customFormat="1" ht="16.5" customHeight="1" x14ac:dyDescent="0.3">
      <c r="A1568" s="7"/>
      <c r="B1568" s="7"/>
      <c r="C1568" s="8">
        <v>21</v>
      </c>
      <c r="D1568" s="8" t="s">
        <v>1406</v>
      </c>
    </row>
    <row r="1569" spans="1:4" s="6" customFormat="1" ht="16.5" customHeight="1" x14ac:dyDescent="0.3">
      <c r="A1569" s="4" t="s">
        <v>1477</v>
      </c>
      <c r="B1569" s="4" t="s">
        <v>1478</v>
      </c>
      <c r="C1569" s="8"/>
      <c r="D1569" s="8"/>
    </row>
    <row r="1570" spans="1:4" s="6" customFormat="1" ht="16.5" customHeight="1" x14ac:dyDescent="0.3">
      <c r="A1570" s="4" t="s">
        <v>1479</v>
      </c>
      <c r="B1570" s="4" t="s">
        <v>1480</v>
      </c>
      <c r="C1570" s="8"/>
      <c r="D1570" s="8"/>
    </row>
    <row r="1571" spans="1:4" s="6" customFormat="1" ht="16.5" customHeight="1" x14ac:dyDescent="0.3">
      <c r="A1571" s="4" t="s">
        <v>1481</v>
      </c>
      <c r="B1571" s="4" t="s">
        <v>1482</v>
      </c>
      <c r="C1571" s="8"/>
      <c r="D1571" s="8"/>
    </row>
    <row r="1572" spans="1:4" s="6" customFormat="1" ht="16.5" customHeight="1" x14ac:dyDescent="0.3">
      <c r="A1572" s="7"/>
      <c r="B1572" s="7"/>
      <c r="C1572" s="8">
        <v>1</v>
      </c>
      <c r="D1572" s="8" t="s">
        <v>225</v>
      </c>
    </row>
    <row r="1573" spans="1:4" s="6" customFormat="1" ht="16.5" customHeight="1" x14ac:dyDescent="0.3">
      <c r="A1573" s="7"/>
      <c r="B1573" s="7"/>
      <c r="C1573" s="8">
        <v>2</v>
      </c>
      <c r="D1573" s="8" t="s">
        <v>226</v>
      </c>
    </row>
    <row r="1574" spans="1:4" s="6" customFormat="1" ht="16.5" customHeight="1" x14ac:dyDescent="0.3">
      <c r="A1574" s="7"/>
      <c r="B1574" s="7"/>
      <c r="C1574" s="8">
        <v>3</v>
      </c>
      <c r="D1574" s="8" t="s">
        <v>227</v>
      </c>
    </row>
    <row r="1575" spans="1:4" s="6" customFormat="1" ht="16.5" customHeight="1" x14ac:dyDescent="0.3">
      <c r="A1575" s="7"/>
      <c r="B1575" s="7"/>
      <c r="C1575" s="8">
        <v>4</v>
      </c>
      <c r="D1575" s="8" t="s">
        <v>228</v>
      </c>
    </row>
    <row r="1576" spans="1:4" s="6" customFormat="1" ht="16.5" customHeight="1" x14ac:dyDescent="0.3">
      <c r="A1576" s="4" t="s">
        <v>1483</v>
      </c>
      <c r="B1576" s="4" t="s">
        <v>1484</v>
      </c>
      <c r="C1576" s="8"/>
      <c r="D1576" s="8"/>
    </row>
    <row r="1577" spans="1:4" s="6" customFormat="1" ht="16.5" customHeight="1" x14ac:dyDescent="0.3">
      <c r="A1577" s="7"/>
      <c r="B1577" s="7"/>
      <c r="C1577" s="8">
        <v>1</v>
      </c>
      <c r="D1577" s="8" t="s">
        <v>216</v>
      </c>
    </row>
    <row r="1578" spans="1:4" s="6" customFormat="1" ht="16.5" customHeight="1" x14ac:dyDescent="0.3">
      <c r="A1578" s="7"/>
      <c r="B1578" s="7"/>
      <c r="C1578" s="8">
        <v>2</v>
      </c>
      <c r="D1578" s="8" t="s">
        <v>231</v>
      </c>
    </row>
    <row r="1579" spans="1:4" s="6" customFormat="1" ht="16.5" customHeight="1" x14ac:dyDescent="0.3">
      <c r="A1579" s="7"/>
      <c r="B1579" s="7"/>
      <c r="C1579" s="8">
        <v>3</v>
      </c>
      <c r="D1579" s="8" t="s">
        <v>232</v>
      </c>
    </row>
    <row r="1580" spans="1:4" s="6" customFormat="1" ht="16.5" customHeight="1" x14ac:dyDescent="0.3">
      <c r="A1580" s="7"/>
      <c r="B1580" s="7"/>
      <c r="C1580" s="8">
        <v>4</v>
      </c>
      <c r="D1580" s="8" t="s">
        <v>233</v>
      </c>
    </row>
    <row r="1581" spans="1:4" s="6" customFormat="1" ht="16.5" customHeight="1" x14ac:dyDescent="0.3">
      <c r="A1581" s="7"/>
      <c r="B1581" s="7"/>
      <c r="C1581" s="8">
        <v>5</v>
      </c>
      <c r="D1581" s="8" t="s">
        <v>234</v>
      </c>
    </row>
    <row r="1582" spans="1:4" s="6" customFormat="1" ht="16.5" customHeight="1" x14ac:dyDescent="0.3">
      <c r="A1582" s="7"/>
      <c r="B1582" s="7"/>
      <c r="C1582" s="8">
        <v>6</v>
      </c>
      <c r="D1582" s="8" t="s">
        <v>235</v>
      </c>
    </row>
    <row r="1583" spans="1:4" s="6" customFormat="1" ht="16.5" customHeight="1" x14ac:dyDescent="0.3">
      <c r="A1583" s="7"/>
      <c r="B1583" s="7"/>
      <c r="C1583" s="8">
        <v>7</v>
      </c>
      <c r="D1583" s="8" t="s">
        <v>236</v>
      </c>
    </row>
    <row r="1584" spans="1:4" s="6" customFormat="1" ht="16.5" customHeight="1" x14ac:dyDescent="0.3">
      <c r="A1584" s="7"/>
      <c r="B1584" s="7"/>
      <c r="C1584" s="8">
        <v>8</v>
      </c>
      <c r="D1584" s="8" t="s">
        <v>237</v>
      </c>
    </row>
    <row r="1585" spans="1:4" s="6" customFormat="1" ht="16.5" customHeight="1" x14ac:dyDescent="0.3">
      <c r="A1585" s="7"/>
      <c r="B1585" s="7"/>
      <c r="C1585" s="8">
        <v>9</v>
      </c>
      <c r="D1585" s="8" t="s">
        <v>238</v>
      </c>
    </row>
    <row r="1586" spans="1:4" s="6" customFormat="1" ht="16.5" customHeight="1" x14ac:dyDescent="0.3">
      <c r="A1586" s="7"/>
      <c r="B1586" s="7"/>
      <c r="C1586" s="8">
        <v>10</v>
      </c>
      <c r="D1586" s="8" t="s">
        <v>221</v>
      </c>
    </row>
    <row r="1587" spans="1:4" s="6" customFormat="1" ht="16.5" customHeight="1" x14ac:dyDescent="0.3">
      <c r="A1587" s="7"/>
      <c r="B1587" s="7"/>
      <c r="C1587" s="8">
        <v>11</v>
      </c>
      <c r="D1587" s="8" t="s">
        <v>239</v>
      </c>
    </row>
    <row r="1588" spans="1:4" s="6" customFormat="1" ht="16.5" customHeight="1" x14ac:dyDescent="0.3">
      <c r="A1588" s="9"/>
      <c r="B1588" s="9"/>
      <c r="C1588" s="8">
        <v>12</v>
      </c>
      <c r="D1588" s="8" t="s">
        <v>240</v>
      </c>
    </row>
    <row r="1589" spans="1:4" x14ac:dyDescent="0.3">
      <c r="A1589" s="4" t="s">
        <v>5799</v>
      </c>
      <c r="B1589" s="4" t="s">
        <v>5800</v>
      </c>
      <c r="C1589" s="5"/>
      <c r="D1589" s="5"/>
    </row>
    <row r="1590" spans="1:4" x14ac:dyDescent="0.3">
      <c r="A1590" s="4" t="s">
        <v>5801</v>
      </c>
      <c r="B1590" s="4" t="s">
        <v>5802</v>
      </c>
      <c r="C1590" s="5"/>
      <c r="D1590" s="5"/>
    </row>
    <row r="1591" spans="1:4" x14ac:dyDescent="0.3">
      <c r="A1591" s="4" t="s">
        <v>5803</v>
      </c>
      <c r="B1591" s="4" t="s">
        <v>5804</v>
      </c>
      <c r="C1591" s="5"/>
      <c r="D1591" s="5"/>
    </row>
    <row r="1592" spans="1:4" x14ac:dyDescent="0.3">
      <c r="A1592" s="4" t="s">
        <v>5805</v>
      </c>
      <c r="B1592" s="4" t="s">
        <v>5806</v>
      </c>
      <c r="C1592" s="5"/>
      <c r="D1592" s="5"/>
    </row>
    <row r="1593" spans="1:4" x14ac:dyDescent="0.3">
      <c r="A1593" s="4" t="s">
        <v>5807</v>
      </c>
      <c r="B1593" s="4" t="s">
        <v>5808</v>
      </c>
      <c r="C1593" s="5"/>
      <c r="D1593" s="5"/>
    </row>
  </sheetData>
  <autoFilter ref="A1:D1593" xr:uid="{EB29CAD6-581F-4545-83AE-65DCA62D65C9}"/>
  <phoneticPr fontId="2" type="noConversion"/>
  <conditionalFormatting sqref="C3:D1588">
    <cfRule type="containsBlanks" dxfId="117" priority="1">
      <formula>LEN(TRIM(C3))=0</formula>
    </cfRule>
  </conditionalFormatting>
  <conditionalFormatting sqref="D3:D1588">
    <cfRule type="cellIs" dxfId="116" priority="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9E69-5B83-4556-8DE1-05D52B8CBAFC}">
  <dimension ref="A1:D1520"/>
  <sheetViews>
    <sheetView showGridLines="0" zoomScaleNormal="10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1485</v>
      </c>
      <c r="B2" s="4" t="s">
        <v>1486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30</v>
      </c>
    </row>
    <row r="4" spans="1:4" s="6" customFormat="1" ht="16.5" customHeight="1" x14ac:dyDescent="0.3">
      <c r="A4" s="7"/>
      <c r="B4" s="7"/>
      <c r="C4" s="8">
        <v>5</v>
      </c>
      <c r="D4" s="8" t="s">
        <v>1487</v>
      </c>
    </row>
    <row r="5" spans="1:4" s="6" customFormat="1" ht="16.5" customHeight="1" x14ac:dyDescent="0.3">
      <c r="A5" s="4" t="s">
        <v>1488</v>
      </c>
      <c r="B5" s="4" t="s">
        <v>1489</v>
      </c>
      <c r="C5" s="5"/>
      <c r="D5" s="5"/>
    </row>
    <row r="6" spans="1:4" s="6" customFormat="1" ht="16.5" customHeight="1" x14ac:dyDescent="0.3">
      <c r="A6" s="4" t="s">
        <v>1490</v>
      </c>
      <c r="B6" s="4" t="s">
        <v>1491</v>
      </c>
      <c r="C6" s="5"/>
      <c r="D6" s="5"/>
    </row>
    <row r="7" spans="1:4" s="6" customFormat="1" ht="16.5" customHeight="1" x14ac:dyDescent="0.3">
      <c r="A7" s="4" t="s">
        <v>1492</v>
      </c>
      <c r="B7" s="4" t="s">
        <v>1493</v>
      </c>
      <c r="C7" s="5"/>
      <c r="D7" s="5"/>
    </row>
    <row r="8" spans="1:4" s="6" customFormat="1" ht="16.5" customHeight="1" x14ac:dyDescent="0.3">
      <c r="A8" s="4" t="s">
        <v>1494</v>
      </c>
      <c r="B8" s="4" t="s">
        <v>1495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30</v>
      </c>
    </row>
    <row r="10" spans="1:4" s="6" customFormat="1" ht="16.5" customHeight="1" x14ac:dyDescent="0.3">
      <c r="A10" s="7"/>
      <c r="B10" s="7"/>
      <c r="C10" s="8">
        <v>5</v>
      </c>
      <c r="D10" s="8" t="s">
        <v>31</v>
      </c>
    </row>
    <row r="11" spans="1:4" s="6" customFormat="1" ht="16.5" customHeight="1" x14ac:dyDescent="0.3">
      <c r="A11" s="4" t="s">
        <v>1496</v>
      </c>
      <c r="B11" s="4" t="s">
        <v>1497</v>
      </c>
      <c r="C11" s="5"/>
      <c r="D11" s="5"/>
    </row>
    <row r="12" spans="1:4" s="6" customFormat="1" ht="16.5" customHeight="1" x14ac:dyDescent="0.3">
      <c r="A12" s="7"/>
      <c r="B12" s="7"/>
      <c r="C12" s="8">
        <v>1</v>
      </c>
      <c r="D12" s="8" t="s">
        <v>30</v>
      </c>
    </row>
    <row r="13" spans="1:4" s="6" customFormat="1" ht="16.5" customHeight="1" x14ac:dyDescent="0.3">
      <c r="A13" s="7"/>
      <c r="B13" s="7"/>
      <c r="C13" s="8">
        <v>5</v>
      </c>
      <c r="D13" s="8" t="s">
        <v>1487</v>
      </c>
    </row>
    <row r="14" spans="1:4" s="6" customFormat="1" ht="16.5" customHeight="1" x14ac:dyDescent="0.3">
      <c r="A14" s="4" t="s">
        <v>1498</v>
      </c>
      <c r="B14" s="4" t="s">
        <v>1499</v>
      </c>
      <c r="C14" s="5"/>
      <c r="D14" s="5"/>
    </row>
    <row r="15" spans="1:4" s="6" customFormat="1" ht="16.5" customHeight="1" x14ac:dyDescent="0.3">
      <c r="A15" s="4" t="s">
        <v>1500</v>
      </c>
      <c r="B15" s="4" t="s">
        <v>1501</v>
      </c>
      <c r="C15" s="5"/>
      <c r="D15" s="5"/>
    </row>
    <row r="16" spans="1:4" s="6" customFormat="1" ht="16.5" customHeight="1" x14ac:dyDescent="0.3">
      <c r="A16" s="4" t="s">
        <v>1502</v>
      </c>
      <c r="B16" s="4" t="s">
        <v>1503</v>
      </c>
      <c r="C16" s="5"/>
      <c r="D16" s="5"/>
    </row>
    <row r="17" spans="1:4" s="6" customFormat="1" ht="16.5" customHeight="1" x14ac:dyDescent="0.3">
      <c r="A17" s="4" t="s">
        <v>1504</v>
      </c>
      <c r="B17" s="4" t="s">
        <v>1505</v>
      </c>
      <c r="C17" s="5"/>
      <c r="D17" s="5"/>
    </row>
    <row r="18" spans="1:4" s="6" customFormat="1" ht="16.5" customHeight="1" x14ac:dyDescent="0.3">
      <c r="A18" s="7"/>
      <c r="B18" s="7"/>
      <c r="C18" s="8">
        <v>1</v>
      </c>
      <c r="D18" s="8" t="s">
        <v>30</v>
      </c>
    </row>
    <row r="19" spans="1:4" s="6" customFormat="1" ht="16.5" customHeight="1" x14ac:dyDescent="0.3">
      <c r="A19" s="7"/>
      <c r="B19" s="7"/>
      <c r="C19" s="8">
        <v>5</v>
      </c>
      <c r="D19" s="8" t="s">
        <v>31</v>
      </c>
    </row>
    <row r="20" spans="1:4" s="6" customFormat="1" ht="16.5" customHeight="1" x14ac:dyDescent="0.3">
      <c r="A20" s="4" t="s">
        <v>1506</v>
      </c>
      <c r="B20" s="4" t="s">
        <v>1507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30</v>
      </c>
    </row>
    <row r="22" spans="1:4" s="6" customFormat="1" ht="16.5" customHeight="1" x14ac:dyDescent="0.3">
      <c r="A22" s="7"/>
      <c r="B22" s="7"/>
      <c r="C22" s="8">
        <v>5</v>
      </c>
      <c r="D22" s="8" t="s">
        <v>1487</v>
      </c>
    </row>
    <row r="23" spans="1:4" s="6" customFormat="1" ht="16.5" customHeight="1" x14ac:dyDescent="0.3">
      <c r="A23" s="4" t="s">
        <v>1508</v>
      </c>
      <c r="B23" s="4" t="s">
        <v>1509</v>
      </c>
      <c r="C23" s="5"/>
      <c r="D23" s="5"/>
    </row>
    <row r="24" spans="1:4" s="6" customFormat="1" ht="16.5" customHeight="1" x14ac:dyDescent="0.3">
      <c r="A24" s="4" t="s">
        <v>1510</v>
      </c>
      <c r="B24" s="4" t="s">
        <v>1511</v>
      </c>
      <c r="C24" s="5"/>
      <c r="D24" s="5"/>
    </row>
    <row r="25" spans="1:4" s="6" customFormat="1" ht="16.5" customHeight="1" x14ac:dyDescent="0.3">
      <c r="A25" s="4" t="s">
        <v>1512</v>
      </c>
      <c r="B25" s="4" t="s">
        <v>1513</v>
      </c>
      <c r="C25" s="5"/>
      <c r="D25" s="5"/>
    </row>
    <row r="26" spans="1:4" s="6" customFormat="1" ht="16.5" customHeight="1" x14ac:dyDescent="0.3">
      <c r="A26" s="4" t="s">
        <v>1514</v>
      </c>
      <c r="B26" s="4" t="s">
        <v>1515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30</v>
      </c>
    </row>
    <row r="28" spans="1:4" s="6" customFormat="1" ht="16.5" customHeight="1" x14ac:dyDescent="0.3">
      <c r="A28" s="7"/>
      <c r="B28" s="7"/>
      <c r="C28" s="8">
        <v>5</v>
      </c>
      <c r="D28" s="8" t="s">
        <v>31</v>
      </c>
    </row>
    <row r="29" spans="1:4" s="6" customFormat="1" ht="16.5" customHeight="1" x14ac:dyDescent="0.3">
      <c r="A29" s="4" t="s">
        <v>1516</v>
      </c>
      <c r="B29" s="4" t="s">
        <v>1517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30</v>
      </c>
    </row>
    <row r="31" spans="1:4" s="6" customFormat="1" ht="16.5" customHeight="1" x14ac:dyDescent="0.3">
      <c r="A31" s="7"/>
      <c r="B31" s="7"/>
      <c r="C31" s="8">
        <v>5</v>
      </c>
      <c r="D31" s="8" t="s">
        <v>1487</v>
      </c>
    </row>
    <row r="32" spans="1:4" s="6" customFormat="1" ht="16.5" customHeight="1" x14ac:dyDescent="0.3">
      <c r="A32" s="4" t="s">
        <v>1518</v>
      </c>
      <c r="B32" s="4" t="s">
        <v>1519</v>
      </c>
      <c r="C32" s="5"/>
      <c r="D32" s="5"/>
    </row>
    <row r="33" spans="1:4" s="6" customFormat="1" ht="16.5" customHeight="1" x14ac:dyDescent="0.3">
      <c r="A33" s="4" t="s">
        <v>1520</v>
      </c>
      <c r="B33" s="4" t="s">
        <v>1521</v>
      </c>
      <c r="C33" s="5"/>
      <c r="D33" s="5"/>
    </row>
    <row r="34" spans="1:4" s="6" customFormat="1" ht="16.5" customHeight="1" x14ac:dyDescent="0.3">
      <c r="A34" s="4" t="s">
        <v>1522</v>
      </c>
      <c r="B34" s="4" t="s">
        <v>1523</v>
      </c>
      <c r="C34" s="5"/>
      <c r="D34" s="5"/>
    </row>
    <row r="35" spans="1:4" s="6" customFormat="1" ht="16.5" customHeight="1" x14ac:dyDescent="0.3">
      <c r="A35" s="4" t="s">
        <v>1524</v>
      </c>
      <c r="B35" s="4" t="s">
        <v>1525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30</v>
      </c>
    </row>
    <row r="37" spans="1:4" s="6" customFormat="1" ht="16.5" customHeight="1" x14ac:dyDescent="0.3">
      <c r="A37" s="7"/>
      <c r="B37" s="7"/>
      <c r="C37" s="8">
        <v>5</v>
      </c>
      <c r="D37" s="8" t="s">
        <v>31</v>
      </c>
    </row>
    <row r="38" spans="1:4" s="6" customFormat="1" ht="16.5" customHeight="1" x14ac:dyDescent="0.3">
      <c r="A38" s="4" t="s">
        <v>1526</v>
      </c>
      <c r="B38" s="4" t="s">
        <v>1527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30</v>
      </c>
    </row>
    <row r="40" spans="1:4" s="6" customFormat="1" ht="16.5" customHeight="1" x14ac:dyDescent="0.3">
      <c r="A40" s="7"/>
      <c r="B40" s="7"/>
      <c r="C40" s="8">
        <v>5</v>
      </c>
      <c r="D40" s="8" t="s">
        <v>1487</v>
      </c>
    </row>
    <row r="41" spans="1:4" s="6" customFormat="1" ht="16.5" customHeight="1" x14ac:dyDescent="0.3">
      <c r="A41" s="4" t="s">
        <v>1528</v>
      </c>
      <c r="B41" s="4" t="s">
        <v>1529</v>
      </c>
      <c r="C41" s="5"/>
      <c r="D41" s="5"/>
    </row>
    <row r="42" spans="1:4" s="6" customFormat="1" ht="16.5" customHeight="1" x14ac:dyDescent="0.3">
      <c r="A42" s="4" t="s">
        <v>1530</v>
      </c>
      <c r="B42" s="4" t="s">
        <v>1531</v>
      </c>
      <c r="C42" s="5"/>
      <c r="D42" s="5"/>
    </row>
    <row r="43" spans="1:4" s="6" customFormat="1" ht="16.5" customHeight="1" x14ac:dyDescent="0.3">
      <c r="A43" s="4" t="s">
        <v>1532</v>
      </c>
      <c r="B43" s="4" t="s">
        <v>1533</v>
      </c>
      <c r="C43" s="5"/>
      <c r="D43" s="5"/>
    </row>
    <row r="44" spans="1:4" s="6" customFormat="1" ht="16.5" customHeight="1" x14ac:dyDescent="0.3">
      <c r="A44" s="4" t="s">
        <v>1534</v>
      </c>
      <c r="B44" s="4" t="s">
        <v>1535</v>
      </c>
      <c r="C44" s="5"/>
      <c r="D44" s="5"/>
    </row>
    <row r="45" spans="1:4" s="6" customFormat="1" ht="16.5" customHeight="1" x14ac:dyDescent="0.3">
      <c r="A45" s="7"/>
      <c r="B45" s="7"/>
      <c r="C45" s="8">
        <v>1</v>
      </c>
      <c r="D45" s="8" t="s">
        <v>30</v>
      </c>
    </row>
    <row r="46" spans="1:4" s="6" customFormat="1" ht="16.5" customHeight="1" x14ac:dyDescent="0.3">
      <c r="A46" s="7"/>
      <c r="B46" s="7"/>
      <c r="C46" s="8">
        <v>5</v>
      </c>
      <c r="D46" s="8" t="s">
        <v>31</v>
      </c>
    </row>
    <row r="47" spans="1:4" s="6" customFormat="1" ht="16.5" customHeight="1" x14ac:dyDescent="0.3">
      <c r="A47" s="4" t="s">
        <v>1536</v>
      </c>
      <c r="B47" s="4" t="s">
        <v>1537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30</v>
      </c>
    </row>
    <row r="49" spans="1:4" s="6" customFormat="1" ht="16.5" customHeight="1" x14ac:dyDescent="0.3">
      <c r="A49" s="7"/>
      <c r="B49" s="7"/>
      <c r="C49" s="8">
        <v>5</v>
      </c>
      <c r="D49" s="8" t="s">
        <v>1487</v>
      </c>
    </row>
    <row r="50" spans="1:4" s="6" customFormat="1" ht="16.5" customHeight="1" x14ac:dyDescent="0.3">
      <c r="A50" s="4" t="s">
        <v>1538</v>
      </c>
      <c r="B50" s="4" t="s">
        <v>1539</v>
      </c>
      <c r="C50" s="5"/>
      <c r="D50" s="5"/>
    </row>
    <row r="51" spans="1:4" s="6" customFormat="1" ht="16.5" customHeight="1" x14ac:dyDescent="0.3">
      <c r="A51" s="4" t="s">
        <v>1540</v>
      </c>
      <c r="B51" s="4" t="s">
        <v>1541</v>
      </c>
      <c r="C51" s="5"/>
      <c r="D51" s="5"/>
    </row>
    <row r="52" spans="1:4" s="6" customFormat="1" ht="16.5" customHeight="1" x14ac:dyDescent="0.3">
      <c r="A52" s="4" t="s">
        <v>1542</v>
      </c>
      <c r="B52" s="4" t="s">
        <v>1543</v>
      </c>
      <c r="C52" s="5"/>
      <c r="D52" s="5"/>
    </row>
    <row r="53" spans="1:4" s="6" customFormat="1" ht="16.5" customHeight="1" x14ac:dyDescent="0.3">
      <c r="A53" s="4" t="s">
        <v>1544</v>
      </c>
      <c r="B53" s="4" t="s">
        <v>1545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30</v>
      </c>
    </row>
    <row r="55" spans="1:4" s="6" customFormat="1" ht="16.5" customHeight="1" x14ac:dyDescent="0.3">
      <c r="A55" s="7"/>
      <c r="B55" s="7"/>
      <c r="C55" s="8">
        <v>5</v>
      </c>
      <c r="D55" s="8" t="s">
        <v>31</v>
      </c>
    </row>
    <row r="56" spans="1:4" s="6" customFormat="1" ht="16.5" customHeight="1" x14ac:dyDescent="0.3">
      <c r="A56" s="4" t="s">
        <v>1546</v>
      </c>
      <c r="B56" s="4" t="s">
        <v>1547</v>
      </c>
      <c r="C56" s="5"/>
      <c r="D56" s="5"/>
    </row>
    <row r="57" spans="1:4" s="6" customFormat="1" ht="16.5" customHeight="1" x14ac:dyDescent="0.3">
      <c r="A57" s="7"/>
      <c r="B57" s="7"/>
      <c r="C57" s="8">
        <v>1</v>
      </c>
      <c r="D57" s="8" t="s">
        <v>30</v>
      </c>
    </row>
    <row r="58" spans="1:4" s="6" customFormat="1" ht="16.5" customHeight="1" x14ac:dyDescent="0.3">
      <c r="A58" s="7"/>
      <c r="B58" s="7"/>
      <c r="C58" s="8">
        <v>5</v>
      </c>
      <c r="D58" s="8" t="s">
        <v>1487</v>
      </c>
    </row>
    <row r="59" spans="1:4" s="6" customFormat="1" ht="16.5" customHeight="1" x14ac:dyDescent="0.3">
      <c r="A59" s="4" t="s">
        <v>1548</v>
      </c>
      <c r="B59" s="4" t="s">
        <v>1549</v>
      </c>
      <c r="C59" s="5"/>
      <c r="D59" s="5"/>
    </row>
    <row r="60" spans="1:4" s="6" customFormat="1" ht="16.5" customHeight="1" x14ac:dyDescent="0.3">
      <c r="A60" s="4" t="s">
        <v>1550</v>
      </c>
      <c r="B60" s="4" t="s">
        <v>1551</v>
      </c>
      <c r="C60" s="5"/>
      <c r="D60" s="5"/>
    </row>
    <row r="61" spans="1:4" s="6" customFormat="1" ht="16.5" customHeight="1" x14ac:dyDescent="0.3">
      <c r="A61" s="4" t="s">
        <v>1552</v>
      </c>
      <c r="B61" s="4" t="s">
        <v>1553</v>
      </c>
      <c r="C61" s="5"/>
      <c r="D61" s="5"/>
    </row>
    <row r="62" spans="1:4" s="6" customFormat="1" ht="16.5" customHeight="1" x14ac:dyDescent="0.3">
      <c r="A62" s="4" t="s">
        <v>1554</v>
      </c>
      <c r="B62" s="4" t="s">
        <v>1555</v>
      </c>
      <c r="C62" s="5"/>
      <c r="D62" s="5"/>
    </row>
    <row r="63" spans="1:4" s="6" customFormat="1" ht="16.5" customHeight="1" x14ac:dyDescent="0.3">
      <c r="A63" s="7"/>
      <c r="B63" s="7"/>
      <c r="C63" s="8">
        <v>1</v>
      </c>
      <c r="D63" s="8" t="s">
        <v>30</v>
      </c>
    </row>
    <row r="64" spans="1:4" s="6" customFormat="1" ht="16.5" customHeight="1" x14ac:dyDescent="0.3">
      <c r="A64" s="7"/>
      <c r="B64" s="7"/>
      <c r="C64" s="8">
        <v>5</v>
      </c>
      <c r="D64" s="8" t="s">
        <v>31</v>
      </c>
    </row>
    <row r="65" spans="1:4" s="6" customFormat="1" ht="16.5" customHeight="1" x14ac:dyDescent="0.3">
      <c r="A65" s="4" t="s">
        <v>1556</v>
      </c>
      <c r="B65" s="4" t="s">
        <v>1557</v>
      </c>
      <c r="C65" s="5"/>
      <c r="D65" s="5"/>
    </row>
    <row r="66" spans="1:4" s="6" customFormat="1" ht="16.5" customHeight="1" x14ac:dyDescent="0.3">
      <c r="A66" s="7"/>
      <c r="B66" s="7"/>
      <c r="C66" s="8">
        <v>1</v>
      </c>
      <c r="D66" s="8" t="s">
        <v>30</v>
      </c>
    </row>
    <row r="67" spans="1:4" s="6" customFormat="1" ht="16.5" customHeight="1" x14ac:dyDescent="0.3">
      <c r="A67" s="7"/>
      <c r="B67" s="7"/>
      <c r="C67" s="8">
        <v>5</v>
      </c>
      <c r="D67" s="8" t="s">
        <v>1487</v>
      </c>
    </row>
    <row r="68" spans="1:4" s="6" customFormat="1" ht="16.5" customHeight="1" x14ac:dyDescent="0.3">
      <c r="A68" s="4" t="s">
        <v>1558</v>
      </c>
      <c r="B68" s="4" t="s">
        <v>1559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30</v>
      </c>
    </row>
    <row r="70" spans="1:4" s="6" customFormat="1" ht="16.5" customHeight="1" x14ac:dyDescent="0.3">
      <c r="A70" s="7"/>
      <c r="B70" s="7"/>
      <c r="C70" s="8">
        <v>5</v>
      </c>
      <c r="D70" s="8" t="s">
        <v>31</v>
      </c>
    </row>
    <row r="71" spans="1:4" s="6" customFormat="1" ht="16.5" customHeight="1" x14ac:dyDescent="0.3">
      <c r="A71" s="4" t="s">
        <v>1560</v>
      </c>
      <c r="B71" s="4" t="s">
        <v>1561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30</v>
      </c>
    </row>
    <row r="73" spans="1:4" s="6" customFormat="1" ht="16.5" customHeight="1" x14ac:dyDescent="0.3">
      <c r="A73" s="7"/>
      <c r="B73" s="7"/>
      <c r="C73" s="8">
        <v>5</v>
      </c>
      <c r="D73" s="8" t="s">
        <v>1487</v>
      </c>
    </row>
    <row r="74" spans="1:4" s="6" customFormat="1" ht="16.5" customHeight="1" x14ac:dyDescent="0.3">
      <c r="A74" s="4" t="s">
        <v>1562</v>
      </c>
      <c r="B74" s="4" t="s">
        <v>1563</v>
      </c>
      <c r="C74" s="5"/>
      <c r="D74" s="5"/>
    </row>
    <row r="75" spans="1:4" s="6" customFormat="1" ht="16.5" customHeight="1" x14ac:dyDescent="0.3">
      <c r="A75" s="7"/>
      <c r="B75" s="7"/>
      <c r="C75" s="8">
        <v>1</v>
      </c>
      <c r="D75" s="8" t="s">
        <v>30</v>
      </c>
    </row>
    <row r="76" spans="1:4" s="6" customFormat="1" ht="16.5" customHeight="1" x14ac:dyDescent="0.3">
      <c r="A76" s="7"/>
      <c r="B76" s="7"/>
      <c r="C76" s="8">
        <v>5</v>
      </c>
      <c r="D76" s="8" t="s">
        <v>31</v>
      </c>
    </row>
    <row r="77" spans="1:4" s="6" customFormat="1" ht="16.5" customHeight="1" x14ac:dyDescent="0.3">
      <c r="A77" s="4" t="s">
        <v>1564</v>
      </c>
      <c r="B77" s="4" t="s">
        <v>1565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30</v>
      </c>
    </row>
    <row r="79" spans="1:4" s="6" customFormat="1" ht="16.5" customHeight="1" x14ac:dyDescent="0.3">
      <c r="A79" s="7"/>
      <c r="B79" s="7"/>
      <c r="C79" s="8">
        <v>5</v>
      </c>
      <c r="D79" s="8" t="s">
        <v>1487</v>
      </c>
    </row>
    <row r="80" spans="1:4" s="6" customFormat="1" ht="16.5" customHeight="1" x14ac:dyDescent="0.3">
      <c r="A80" s="4" t="s">
        <v>1566</v>
      </c>
      <c r="B80" s="4" t="s">
        <v>1567</v>
      </c>
      <c r="C80" s="5"/>
      <c r="D80" s="5"/>
    </row>
    <row r="81" spans="1:4" s="6" customFormat="1" ht="16.5" customHeight="1" x14ac:dyDescent="0.3">
      <c r="A81" s="7"/>
      <c r="B81" s="7"/>
      <c r="C81" s="8">
        <v>1</v>
      </c>
      <c r="D81" s="8" t="s">
        <v>30</v>
      </c>
    </row>
    <row r="82" spans="1:4" s="6" customFormat="1" ht="16.5" customHeight="1" x14ac:dyDescent="0.3">
      <c r="A82" s="7"/>
      <c r="B82" s="7"/>
      <c r="C82" s="8">
        <v>5</v>
      </c>
      <c r="D82" s="8" t="s">
        <v>31</v>
      </c>
    </row>
    <row r="83" spans="1:4" s="6" customFormat="1" ht="16.5" customHeight="1" x14ac:dyDescent="0.3">
      <c r="A83" s="4" t="s">
        <v>1568</v>
      </c>
      <c r="B83" s="4" t="s">
        <v>1569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30</v>
      </c>
    </row>
    <row r="85" spans="1:4" s="6" customFormat="1" ht="16.5" customHeight="1" x14ac:dyDescent="0.3">
      <c r="A85" s="7"/>
      <c r="B85" s="7"/>
      <c r="C85" s="8">
        <v>5</v>
      </c>
      <c r="D85" s="8" t="s">
        <v>1487</v>
      </c>
    </row>
    <row r="86" spans="1:4" s="6" customFormat="1" ht="16.5" customHeight="1" x14ac:dyDescent="0.3">
      <c r="A86" s="4" t="s">
        <v>1570</v>
      </c>
      <c r="B86" s="4" t="s">
        <v>1571</v>
      </c>
      <c r="C86" s="5"/>
      <c r="D86" s="5"/>
    </row>
    <row r="87" spans="1:4" s="6" customFormat="1" ht="16.5" customHeight="1" x14ac:dyDescent="0.3">
      <c r="A87" s="7"/>
      <c r="B87" s="7"/>
      <c r="C87" s="8">
        <v>1</v>
      </c>
      <c r="D87" s="8" t="s">
        <v>30</v>
      </c>
    </row>
    <row r="88" spans="1:4" s="6" customFormat="1" ht="16.5" customHeight="1" x14ac:dyDescent="0.3">
      <c r="A88" s="7"/>
      <c r="B88" s="7"/>
      <c r="C88" s="8">
        <v>5</v>
      </c>
      <c r="D88" s="8" t="s">
        <v>31</v>
      </c>
    </row>
    <row r="89" spans="1:4" s="6" customFormat="1" ht="16.5" customHeight="1" x14ac:dyDescent="0.3">
      <c r="A89" s="4" t="s">
        <v>1572</v>
      </c>
      <c r="B89" s="4" t="s">
        <v>1573</v>
      </c>
      <c r="C89" s="5"/>
      <c r="D89" s="5"/>
    </row>
    <row r="90" spans="1:4" s="6" customFormat="1" ht="16.5" customHeight="1" x14ac:dyDescent="0.3">
      <c r="A90" s="7"/>
      <c r="B90" s="7"/>
      <c r="C90" s="8">
        <v>1</v>
      </c>
      <c r="D90" s="8" t="s">
        <v>1574</v>
      </c>
    </row>
    <row r="91" spans="1:4" s="6" customFormat="1" ht="16.5" customHeight="1" x14ac:dyDescent="0.3">
      <c r="A91" s="7"/>
      <c r="B91" s="7"/>
      <c r="C91" s="8">
        <v>2</v>
      </c>
      <c r="D91" s="8" t="s">
        <v>1575</v>
      </c>
    </row>
    <row r="92" spans="1:4" s="6" customFormat="1" ht="16.5" customHeight="1" x14ac:dyDescent="0.3">
      <c r="A92" s="7"/>
      <c r="B92" s="7"/>
      <c r="C92" s="8">
        <v>3</v>
      </c>
      <c r="D92" s="8" t="s">
        <v>1576</v>
      </c>
    </row>
    <row r="93" spans="1:4" s="6" customFormat="1" ht="16.5" customHeight="1" x14ac:dyDescent="0.3">
      <c r="A93" s="7"/>
      <c r="B93" s="7"/>
      <c r="C93" s="8">
        <v>4</v>
      </c>
      <c r="D93" s="8" t="s">
        <v>1577</v>
      </c>
    </row>
    <row r="94" spans="1:4" s="6" customFormat="1" ht="16.5" customHeight="1" x14ac:dyDescent="0.3">
      <c r="A94" s="4" t="s">
        <v>1578</v>
      </c>
      <c r="B94" s="4" t="s">
        <v>1579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30</v>
      </c>
    </row>
    <row r="96" spans="1:4" s="6" customFormat="1" ht="16.5" customHeight="1" x14ac:dyDescent="0.3">
      <c r="A96" s="7"/>
      <c r="B96" s="7"/>
      <c r="C96" s="8">
        <v>5</v>
      </c>
      <c r="D96" s="8" t="s">
        <v>1487</v>
      </c>
    </row>
    <row r="97" spans="1:4" s="6" customFormat="1" ht="16.5" customHeight="1" x14ac:dyDescent="0.3">
      <c r="A97" s="4" t="s">
        <v>1580</v>
      </c>
      <c r="B97" s="4" t="s">
        <v>1581</v>
      </c>
      <c r="C97" s="5"/>
      <c r="D97" s="5"/>
    </row>
    <row r="98" spans="1:4" s="6" customFormat="1" ht="16.5" customHeight="1" x14ac:dyDescent="0.3">
      <c r="A98" s="4" t="s">
        <v>1582</v>
      </c>
      <c r="B98" s="4" t="s">
        <v>1583</v>
      </c>
      <c r="C98" s="5"/>
      <c r="D98" s="5"/>
    </row>
    <row r="99" spans="1:4" s="6" customFormat="1" ht="16.5" customHeight="1" x14ac:dyDescent="0.3">
      <c r="A99" s="4" t="s">
        <v>1584</v>
      </c>
      <c r="B99" s="4" t="s">
        <v>1585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30</v>
      </c>
    </row>
    <row r="101" spans="1:4" s="6" customFormat="1" ht="16.5" customHeight="1" x14ac:dyDescent="0.3">
      <c r="A101" s="7"/>
      <c r="B101" s="7"/>
      <c r="C101" s="8">
        <v>5</v>
      </c>
      <c r="D101" s="8" t="s">
        <v>31</v>
      </c>
    </row>
    <row r="102" spans="1:4" s="6" customFormat="1" ht="16.5" customHeight="1" x14ac:dyDescent="0.3">
      <c r="A102" s="4" t="s">
        <v>1586</v>
      </c>
      <c r="B102" s="4" t="s">
        <v>1587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30</v>
      </c>
    </row>
    <row r="104" spans="1:4" s="6" customFormat="1" ht="16.5" customHeight="1" x14ac:dyDescent="0.3">
      <c r="A104" s="7"/>
      <c r="B104" s="7"/>
      <c r="C104" s="8">
        <v>5</v>
      </c>
      <c r="D104" s="8" t="s">
        <v>31</v>
      </c>
    </row>
    <row r="105" spans="1:4" s="6" customFormat="1" ht="16.5" customHeight="1" x14ac:dyDescent="0.3">
      <c r="A105" s="4" t="s">
        <v>1588</v>
      </c>
      <c r="B105" s="4" t="s">
        <v>1589</v>
      </c>
      <c r="C105" s="5"/>
      <c r="D105" s="5"/>
    </row>
    <row r="106" spans="1:4" s="6" customFormat="1" ht="16.5" customHeight="1" x14ac:dyDescent="0.3">
      <c r="A106" s="4" t="s">
        <v>1590</v>
      </c>
      <c r="B106" s="4" t="s">
        <v>1591</v>
      </c>
      <c r="C106" s="5"/>
      <c r="D106" s="5"/>
    </row>
    <row r="107" spans="1:4" s="6" customFormat="1" ht="16.5" customHeight="1" x14ac:dyDescent="0.3">
      <c r="A107" s="7"/>
      <c r="B107" s="7"/>
      <c r="C107" s="8">
        <v>1</v>
      </c>
      <c r="D107" s="8" t="s">
        <v>30</v>
      </c>
    </row>
    <row r="108" spans="1:4" s="6" customFormat="1" ht="16.5" customHeight="1" x14ac:dyDescent="0.3">
      <c r="A108" s="7"/>
      <c r="B108" s="7"/>
      <c r="C108" s="8">
        <v>5</v>
      </c>
      <c r="D108" s="8" t="s">
        <v>1487</v>
      </c>
    </row>
    <row r="109" spans="1:4" s="6" customFormat="1" ht="16.5" customHeight="1" x14ac:dyDescent="0.3">
      <c r="A109" s="4" t="s">
        <v>1592</v>
      </c>
      <c r="B109" s="4" t="s">
        <v>1593</v>
      </c>
      <c r="C109" s="5"/>
      <c r="D109" s="5"/>
    </row>
    <row r="110" spans="1:4" s="6" customFormat="1" ht="16.5" customHeight="1" x14ac:dyDescent="0.3">
      <c r="A110" s="4" t="s">
        <v>1594</v>
      </c>
      <c r="B110" s="4" t="s">
        <v>1595</v>
      </c>
      <c r="C110" s="5"/>
      <c r="D110" s="5"/>
    </row>
    <row r="111" spans="1:4" s="6" customFormat="1" ht="16.5" customHeight="1" x14ac:dyDescent="0.3">
      <c r="A111" s="4" t="s">
        <v>1596</v>
      </c>
      <c r="B111" s="4" t="s">
        <v>1597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30</v>
      </c>
    </row>
    <row r="113" spans="1:4" s="6" customFormat="1" ht="16.5" customHeight="1" x14ac:dyDescent="0.3">
      <c r="A113" s="7"/>
      <c r="B113" s="7"/>
      <c r="C113" s="8">
        <v>5</v>
      </c>
      <c r="D113" s="8" t="s">
        <v>31</v>
      </c>
    </row>
    <row r="114" spans="1:4" s="6" customFormat="1" ht="16.5" customHeight="1" x14ac:dyDescent="0.3">
      <c r="A114" s="4" t="s">
        <v>1598</v>
      </c>
      <c r="B114" s="4" t="s">
        <v>1599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30</v>
      </c>
    </row>
    <row r="116" spans="1:4" s="6" customFormat="1" ht="16.5" customHeight="1" x14ac:dyDescent="0.3">
      <c r="A116" s="7"/>
      <c r="B116" s="7"/>
      <c r="C116" s="8">
        <v>5</v>
      </c>
      <c r="D116" s="8" t="s">
        <v>31</v>
      </c>
    </row>
    <row r="117" spans="1:4" s="6" customFormat="1" ht="16.5" customHeight="1" x14ac:dyDescent="0.3">
      <c r="A117" s="4" t="s">
        <v>1600</v>
      </c>
      <c r="B117" s="4" t="s">
        <v>1601</v>
      </c>
      <c r="C117" s="5"/>
      <c r="D117" s="5"/>
    </row>
    <row r="118" spans="1:4" s="6" customFormat="1" ht="16.5" customHeight="1" x14ac:dyDescent="0.3">
      <c r="A118" s="4" t="s">
        <v>1602</v>
      </c>
      <c r="B118" s="4" t="s">
        <v>1603</v>
      </c>
      <c r="C118" s="5"/>
      <c r="D118" s="5"/>
    </row>
    <row r="119" spans="1:4" s="6" customFormat="1" ht="16.5" customHeight="1" x14ac:dyDescent="0.3">
      <c r="A119" s="7"/>
      <c r="B119" s="7"/>
      <c r="C119" s="8">
        <v>1</v>
      </c>
      <c r="D119" s="8" t="s">
        <v>30</v>
      </c>
    </row>
    <row r="120" spans="1:4" s="6" customFormat="1" ht="16.5" customHeight="1" x14ac:dyDescent="0.3">
      <c r="A120" s="7"/>
      <c r="B120" s="7"/>
      <c r="C120" s="8">
        <v>5</v>
      </c>
      <c r="D120" s="8" t="s">
        <v>31</v>
      </c>
    </row>
    <row r="121" spans="1:4" s="6" customFormat="1" ht="16.5" customHeight="1" x14ac:dyDescent="0.3">
      <c r="A121" s="4" t="s">
        <v>1604</v>
      </c>
      <c r="B121" s="4" t="s">
        <v>1605</v>
      </c>
      <c r="C121" s="5"/>
      <c r="D121" s="5"/>
    </row>
    <row r="122" spans="1:4" s="6" customFormat="1" ht="16.5" customHeight="1" x14ac:dyDescent="0.3">
      <c r="A122" s="7"/>
      <c r="B122" s="7"/>
      <c r="C122" s="8">
        <v>1</v>
      </c>
      <c r="D122" s="8" t="s">
        <v>1606</v>
      </c>
    </row>
    <row r="123" spans="1:4" s="6" customFormat="1" ht="16.5" customHeight="1" x14ac:dyDescent="0.3">
      <c r="A123" s="7"/>
      <c r="B123" s="7"/>
      <c r="C123" s="8">
        <v>2</v>
      </c>
      <c r="D123" s="8" t="s">
        <v>1575</v>
      </c>
    </row>
    <row r="124" spans="1:4" s="6" customFormat="1" ht="16.5" customHeight="1" x14ac:dyDescent="0.3">
      <c r="A124" s="7"/>
      <c r="B124" s="7"/>
      <c r="C124" s="8">
        <v>3</v>
      </c>
      <c r="D124" s="8" t="s">
        <v>1576</v>
      </c>
    </row>
    <row r="125" spans="1:4" s="6" customFormat="1" ht="16.5" customHeight="1" x14ac:dyDescent="0.3">
      <c r="A125" s="4" t="s">
        <v>1607</v>
      </c>
      <c r="B125" s="4" t="s">
        <v>1608</v>
      </c>
      <c r="C125" s="5"/>
      <c r="D125" s="5"/>
    </row>
    <row r="126" spans="1:4" s="6" customFormat="1" ht="16.5" customHeight="1" x14ac:dyDescent="0.3">
      <c r="A126" s="7"/>
      <c r="B126" s="7"/>
      <c r="C126" s="8">
        <v>1</v>
      </c>
      <c r="D126" s="8" t="s">
        <v>1609</v>
      </c>
    </row>
    <row r="127" spans="1:4" s="6" customFormat="1" ht="16.5" customHeight="1" x14ac:dyDescent="0.3">
      <c r="A127" s="7"/>
      <c r="B127" s="7"/>
      <c r="C127" s="8">
        <v>5</v>
      </c>
      <c r="D127" s="8" t="s">
        <v>1610</v>
      </c>
    </row>
    <row r="128" spans="1:4" s="6" customFormat="1" ht="16.5" customHeight="1" x14ac:dyDescent="0.3">
      <c r="A128" s="4" t="s">
        <v>1611</v>
      </c>
      <c r="B128" s="4" t="s">
        <v>1612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1613</v>
      </c>
    </row>
    <row r="130" spans="1:4" s="6" customFormat="1" ht="16.5" customHeight="1" x14ac:dyDescent="0.3">
      <c r="A130" s="7"/>
      <c r="B130" s="7"/>
      <c r="C130" s="8">
        <v>2</v>
      </c>
      <c r="D130" s="8" t="s">
        <v>232</v>
      </c>
    </row>
    <row r="131" spans="1:4" s="6" customFormat="1" ht="16.5" customHeight="1" x14ac:dyDescent="0.3">
      <c r="A131" s="4" t="s">
        <v>1614</v>
      </c>
      <c r="B131" s="4" t="s">
        <v>1615</v>
      </c>
      <c r="C131" s="5"/>
      <c r="D131" s="5"/>
    </row>
    <row r="132" spans="1:4" s="6" customFormat="1" ht="16.5" customHeight="1" x14ac:dyDescent="0.3">
      <c r="A132" s="7"/>
      <c r="B132" s="7"/>
      <c r="C132" s="8">
        <v>1</v>
      </c>
      <c r="D132" s="8" t="s">
        <v>1616</v>
      </c>
    </row>
    <row r="133" spans="1:4" s="6" customFormat="1" ht="16.5" customHeight="1" x14ac:dyDescent="0.3">
      <c r="A133" s="7"/>
      <c r="B133" s="7"/>
      <c r="C133" s="8">
        <v>3</v>
      </c>
      <c r="D133" s="8" t="s">
        <v>1617</v>
      </c>
    </row>
    <row r="134" spans="1:4" s="6" customFormat="1" ht="16.5" customHeight="1" x14ac:dyDescent="0.3">
      <c r="A134" s="7"/>
      <c r="B134" s="7"/>
      <c r="C134" s="8">
        <v>5</v>
      </c>
      <c r="D134" s="8" t="s">
        <v>49</v>
      </c>
    </row>
    <row r="135" spans="1:4" s="6" customFormat="1" ht="16.5" customHeight="1" x14ac:dyDescent="0.3">
      <c r="A135" s="4" t="s">
        <v>1618</v>
      </c>
      <c r="B135" s="4" t="s">
        <v>1619</v>
      </c>
      <c r="C135" s="5"/>
      <c r="D135" s="5"/>
    </row>
    <row r="136" spans="1:4" s="6" customFormat="1" ht="16.5" customHeight="1" x14ac:dyDescent="0.3">
      <c r="A136" s="4" t="s">
        <v>1620</v>
      </c>
      <c r="B136" s="4" t="s">
        <v>1621</v>
      </c>
      <c r="C136" s="5"/>
      <c r="D136" s="5"/>
    </row>
    <row r="137" spans="1:4" s="6" customFormat="1" ht="16.5" customHeight="1" x14ac:dyDescent="0.3">
      <c r="A137" s="7"/>
      <c r="B137" s="7"/>
      <c r="C137" s="8">
        <v>27</v>
      </c>
      <c r="D137" s="8" t="s">
        <v>1622</v>
      </c>
    </row>
    <row r="138" spans="1:4" s="6" customFormat="1" ht="16.5" customHeight="1" x14ac:dyDescent="0.3">
      <c r="A138" s="7"/>
      <c r="B138" s="7"/>
      <c r="C138" s="8">
        <v>28</v>
      </c>
      <c r="D138" s="8" t="s">
        <v>1623</v>
      </c>
    </row>
    <row r="139" spans="1:4" s="6" customFormat="1" ht="16.5" customHeight="1" x14ac:dyDescent="0.3">
      <c r="A139" s="7"/>
      <c r="B139" s="7"/>
      <c r="C139" s="8">
        <v>29</v>
      </c>
      <c r="D139" s="8" t="s">
        <v>1624</v>
      </c>
    </row>
    <row r="140" spans="1:4" s="6" customFormat="1" ht="16.5" customHeight="1" x14ac:dyDescent="0.3">
      <c r="A140" s="7"/>
      <c r="B140" s="7"/>
      <c r="C140" s="8">
        <v>30</v>
      </c>
      <c r="D140" s="8" t="s">
        <v>1625</v>
      </c>
    </row>
    <row r="141" spans="1:4" s="6" customFormat="1" ht="16.5" customHeight="1" x14ac:dyDescent="0.3">
      <c r="A141" s="7"/>
      <c r="B141" s="7"/>
      <c r="C141" s="8">
        <v>31</v>
      </c>
      <c r="D141" s="8" t="s">
        <v>1626</v>
      </c>
    </row>
    <row r="142" spans="1:4" s="6" customFormat="1" ht="16.5" customHeight="1" x14ac:dyDescent="0.3">
      <c r="A142" s="7"/>
      <c r="B142" s="7"/>
      <c r="C142" s="8">
        <v>32</v>
      </c>
      <c r="D142" s="8" t="s">
        <v>1627</v>
      </c>
    </row>
    <row r="143" spans="1:4" s="6" customFormat="1" ht="16.5" customHeight="1" x14ac:dyDescent="0.3">
      <c r="A143" s="7"/>
      <c r="B143" s="7"/>
      <c r="C143" s="8">
        <v>33</v>
      </c>
      <c r="D143" s="8" t="s">
        <v>1628</v>
      </c>
    </row>
    <row r="144" spans="1:4" s="6" customFormat="1" ht="16.5" customHeight="1" x14ac:dyDescent="0.3">
      <c r="A144" s="7"/>
      <c r="B144" s="7"/>
      <c r="C144" s="8">
        <v>34</v>
      </c>
      <c r="D144" s="8" t="s">
        <v>1629</v>
      </c>
    </row>
    <row r="145" spans="1:4" s="6" customFormat="1" ht="16.5" customHeight="1" x14ac:dyDescent="0.3">
      <c r="A145" s="7"/>
      <c r="B145" s="7"/>
      <c r="C145" s="8">
        <v>35</v>
      </c>
      <c r="D145" s="8" t="s">
        <v>1630</v>
      </c>
    </row>
    <row r="146" spans="1:4" s="6" customFormat="1" ht="16.5" customHeight="1" x14ac:dyDescent="0.3">
      <c r="A146" s="7"/>
      <c r="B146" s="7"/>
      <c r="C146" s="8">
        <v>36</v>
      </c>
      <c r="D146" s="8" t="s">
        <v>1631</v>
      </c>
    </row>
    <row r="147" spans="1:4" s="6" customFormat="1" ht="16.5" customHeight="1" x14ac:dyDescent="0.3">
      <c r="A147" s="7"/>
      <c r="B147" s="7"/>
      <c r="C147" s="8">
        <v>37</v>
      </c>
      <c r="D147" s="8" t="s">
        <v>1632</v>
      </c>
    </row>
    <row r="148" spans="1:4" s="6" customFormat="1" ht="16.5" customHeight="1" x14ac:dyDescent="0.3">
      <c r="A148" s="7"/>
      <c r="B148" s="7"/>
      <c r="C148" s="8">
        <v>38</v>
      </c>
      <c r="D148" s="8" t="s">
        <v>1633</v>
      </c>
    </row>
    <row r="149" spans="1:4" s="6" customFormat="1" ht="16.5" customHeight="1" x14ac:dyDescent="0.3">
      <c r="A149" s="7"/>
      <c r="B149" s="7"/>
      <c r="C149" s="8">
        <v>39</v>
      </c>
      <c r="D149" s="8" t="s">
        <v>1634</v>
      </c>
    </row>
    <row r="150" spans="1:4" s="6" customFormat="1" ht="16.5" customHeight="1" x14ac:dyDescent="0.3">
      <c r="A150" s="7"/>
      <c r="B150" s="7"/>
      <c r="C150" s="8">
        <v>40</v>
      </c>
      <c r="D150" s="8" t="s">
        <v>1635</v>
      </c>
    </row>
    <row r="151" spans="1:4" s="6" customFormat="1" ht="16.5" customHeight="1" x14ac:dyDescent="0.3">
      <c r="A151" s="4" t="s">
        <v>1636</v>
      </c>
      <c r="B151" s="4" t="s">
        <v>1637</v>
      </c>
      <c r="C151" s="5"/>
      <c r="D151" s="5"/>
    </row>
    <row r="152" spans="1:4" s="6" customFormat="1" ht="16.5" customHeight="1" x14ac:dyDescent="0.3">
      <c r="A152" s="7"/>
      <c r="B152" s="7"/>
      <c r="C152" s="8">
        <v>27</v>
      </c>
      <c r="D152" s="8" t="s">
        <v>1622</v>
      </c>
    </row>
    <row r="153" spans="1:4" s="6" customFormat="1" ht="16.5" customHeight="1" x14ac:dyDescent="0.3">
      <c r="A153" s="7"/>
      <c r="B153" s="7"/>
      <c r="C153" s="8">
        <v>28</v>
      </c>
      <c r="D153" s="8" t="s">
        <v>1623</v>
      </c>
    </row>
    <row r="154" spans="1:4" s="6" customFormat="1" ht="16.5" customHeight="1" x14ac:dyDescent="0.3">
      <c r="A154" s="7"/>
      <c r="B154" s="7"/>
      <c r="C154" s="8">
        <v>29</v>
      </c>
      <c r="D154" s="8" t="s">
        <v>1624</v>
      </c>
    </row>
    <row r="155" spans="1:4" s="6" customFormat="1" ht="16.5" customHeight="1" x14ac:dyDescent="0.3">
      <c r="A155" s="7"/>
      <c r="B155" s="7"/>
      <c r="C155" s="8">
        <v>30</v>
      </c>
      <c r="D155" s="8" t="s">
        <v>1625</v>
      </c>
    </row>
    <row r="156" spans="1:4" s="6" customFormat="1" ht="16.5" customHeight="1" x14ac:dyDescent="0.3">
      <c r="A156" s="7"/>
      <c r="B156" s="7"/>
      <c r="C156" s="8">
        <v>31</v>
      </c>
      <c r="D156" s="8" t="s">
        <v>1626</v>
      </c>
    </row>
    <row r="157" spans="1:4" s="6" customFormat="1" ht="16.5" customHeight="1" x14ac:dyDescent="0.3">
      <c r="A157" s="7"/>
      <c r="B157" s="7"/>
      <c r="C157" s="8">
        <v>32</v>
      </c>
      <c r="D157" s="8" t="s">
        <v>1627</v>
      </c>
    </row>
    <row r="158" spans="1:4" s="6" customFormat="1" ht="16.5" customHeight="1" x14ac:dyDescent="0.3">
      <c r="A158" s="7"/>
      <c r="B158" s="7"/>
      <c r="C158" s="8">
        <v>33</v>
      </c>
      <c r="D158" s="8" t="s">
        <v>1628</v>
      </c>
    </row>
    <row r="159" spans="1:4" s="6" customFormat="1" ht="16.5" customHeight="1" x14ac:dyDescent="0.3">
      <c r="A159" s="7"/>
      <c r="B159" s="7"/>
      <c r="C159" s="8">
        <v>34</v>
      </c>
      <c r="D159" s="8" t="s">
        <v>1629</v>
      </c>
    </row>
    <row r="160" spans="1:4" s="6" customFormat="1" ht="16.5" customHeight="1" x14ac:dyDescent="0.3">
      <c r="A160" s="7"/>
      <c r="B160" s="7"/>
      <c r="C160" s="8">
        <v>35</v>
      </c>
      <c r="D160" s="8" t="s">
        <v>1630</v>
      </c>
    </row>
    <row r="161" spans="1:4" s="6" customFormat="1" ht="16.5" customHeight="1" x14ac:dyDescent="0.3">
      <c r="A161" s="7"/>
      <c r="B161" s="7"/>
      <c r="C161" s="8">
        <v>36</v>
      </c>
      <c r="D161" s="8" t="s">
        <v>1631</v>
      </c>
    </row>
    <row r="162" spans="1:4" s="6" customFormat="1" ht="16.5" customHeight="1" x14ac:dyDescent="0.3">
      <c r="A162" s="7"/>
      <c r="B162" s="7"/>
      <c r="C162" s="8">
        <v>37</v>
      </c>
      <c r="D162" s="8" t="s">
        <v>1632</v>
      </c>
    </row>
    <row r="163" spans="1:4" s="6" customFormat="1" ht="16.5" customHeight="1" x14ac:dyDescent="0.3">
      <c r="A163" s="7"/>
      <c r="B163" s="7"/>
      <c r="C163" s="8">
        <v>38</v>
      </c>
      <c r="D163" s="8" t="s">
        <v>1633</v>
      </c>
    </row>
    <row r="164" spans="1:4" s="6" customFormat="1" ht="16.5" customHeight="1" x14ac:dyDescent="0.3">
      <c r="A164" s="7"/>
      <c r="B164" s="7"/>
      <c r="C164" s="8">
        <v>39</v>
      </c>
      <c r="D164" s="8" t="s">
        <v>1634</v>
      </c>
    </row>
    <row r="165" spans="1:4" s="6" customFormat="1" ht="16.5" customHeight="1" x14ac:dyDescent="0.3">
      <c r="A165" s="7"/>
      <c r="B165" s="7"/>
      <c r="C165" s="8">
        <v>40</v>
      </c>
      <c r="D165" s="8" t="s">
        <v>1635</v>
      </c>
    </row>
    <row r="166" spans="1:4" s="6" customFormat="1" ht="16.5" customHeight="1" x14ac:dyDescent="0.3">
      <c r="A166" s="4" t="s">
        <v>1638</v>
      </c>
      <c r="B166" s="4" t="s">
        <v>1639</v>
      </c>
      <c r="C166" s="5"/>
      <c r="D166" s="5"/>
    </row>
    <row r="167" spans="1:4" s="6" customFormat="1" ht="16.5" customHeight="1" x14ac:dyDescent="0.3">
      <c r="A167" s="7"/>
      <c r="B167" s="7"/>
      <c r="C167" s="8">
        <v>1</v>
      </c>
      <c r="D167" s="8" t="s">
        <v>374</v>
      </c>
    </row>
    <row r="168" spans="1:4" s="6" customFormat="1" ht="16.5" customHeight="1" x14ac:dyDescent="0.3">
      <c r="A168" s="7"/>
      <c r="B168" s="7"/>
      <c r="C168" s="8">
        <v>2</v>
      </c>
      <c r="D168" s="8" t="s">
        <v>375</v>
      </c>
    </row>
    <row r="169" spans="1:4" s="6" customFormat="1" ht="16.5" customHeight="1" x14ac:dyDescent="0.3">
      <c r="A169" s="7"/>
      <c r="B169" s="7"/>
      <c r="C169" s="8">
        <v>3</v>
      </c>
      <c r="D169" s="8" t="s">
        <v>376</v>
      </c>
    </row>
    <row r="170" spans="1:4" s="6" customFormat="1" ht="16.5" customHeight="1" x14ac:dyDescent="0.3">
      <c r="A170" s="7"/>
      <c r="B170" s="7"/>
      <c r="C170" s="8">
        <v>4</v>
      </c>
      <c r="D170" s="8" t="s">
        <v>377</v>
      </c>
    </row>
    <row r="171" spans="1:4" s="6" customFormat="1" ht="16.5" customHeight="1" x14ac:dyDescent="0.3">
      <c r="A171" s="4" t="s">
        <v>1640</v>
      </c>
      <c r="B171" s="4" t="s">
        <v>1641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170</v>
      </c>
    </row>
    <row r="173" spans="1:4" s="6" customFormat="1" ht="16.5" customHeight="1" x14ac:dyDescent="0.3">
      <c r="A173" s="7"/>
      <c r="B173" s="7"/>
      <c r="C173" s="8">
        <v>2</v>
      </c>
      <c r="D173" s="8" t="s">
        <v>380</v>
      </c>
    </row>
    <row r="174" spans="1:4" s="6" customFormat="1" ht="16.5" customHeight="1" x14ac:dyDescent="0.3">
      <c r="A174" s="7"/>
      <c r="B174" s="7"/>
      <c r="C174" s="8">
        <v>3</v>
      </c>
      <c r="D174" s="8" t="s">
        <v>381</v>
      </c>
    </row>
    <row r="175" spans="1:4" s="6" customFormat="1" ht="16.5" customHeight="1" x14ac:dyDescent="0.3">
      <c r="A175" s="7"/>
      <c r="B175" s="7"/>
      <c r="C175" s="8">
        <v>4</v>
      </c>
      <c r="D175" s="8" t="s">
        <v>382</v>
      </c>
    </row>
    <row r="176" spans="1:4" s="6" customFormat="1" ht="16.5" customHeight="1" x14ac:dyDescent="0.3">
      <c r="A176" s="7"/>
      <c r="B176" s="7"/>
      <c r="C176" s="8">
        <v>5</v>
      </c>
      <c r="D176" s="8" t="s">
        <v>383</v>
      </c>
    </row>
    <row r="177" spans="1:4" s="6" customFormat="1" ht="16.5" customHeight="1" x14ac:dyDescent="0.3">
      <c r="A177" s="7"/>
      <c r="B177" s="7"/>
      <c r="C177" s="8">
        <v>6</v>
      </c>
      <c r="D177" s="8" t="s">
        <v>384</v>
      </c>
    </row>
    <row r="178" spans="1:4" s="6" customFormat="1" ht="16.5" customHeight="1" x14ac:dyDescent="0.3">
      <c r="A178" s="7"/>
      <c r="B178" s="7"/>
      <c r="C178" s="8">
        <v>7</v>
      </c>
      <c r="D178" s="8" t="s">
        <v>385</v>
      </c>
    </row>
    <row r="179" spans="1:4" s="6" customFormat="1" ht="16.5" customHeight="1" x14ac:dyDescent="0.3">
      <c r="A179" s="7"/>
      <c r="B179" s="7"/>
      <c r="C179" s="8">
        <v>8</v>
      </c>
      <c r="D179" s="8" t="s">
        <v>386</v>
      </c>
    </row>
    <row r="180" spans="1:4" s="6" customFormat="1" ht="16.5" customHeight="1" x14ac:dyDescent="0.3">
      <c r="A180" s="7"/>
      <c r="B180" s="7"/>
      <c r="C180" s="8">
        <v>9</v>
      </c>
      <c r="D180" s="8" t="s">
        <v>178</v>
      </c>
    </row>
    <row r="181" spans="1:4" s="6" customFormat="1" ht="16.5" customHeight="1" x14ac:dyDescent="0.3">
      <c r="A181" s="7"/>
      <c r="B181" s="7"/>
      <c r="C181" s="8">
        <v>10</v>
      </c>
      <c r="D181" s="8" t="s">
        <v>387</v>
      </c>
    </row>
    <row r="182" spans="1:4" s="6" customFormat="1" ht="16.5" customHeight="1" x14ac:dyDescent="0.3">
      <c r="A182" s="4" t="s">
        <v>1642</v>
      </c>
      <c r="B182" s="4" t="s">
        <v>1643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170</v>
      </c>
    </row>
    <row r="184" spans="1:4" s="6" customFormat="1" ht="16.5" customHeight="1" x14ac:dyDescent="0.3">
      <c r="A184" s="7"/>
      <c r="B184" s="7"/>
      <c r="C184" s="8">
        <v>2</v>
      </c>
      <c r="D184" s="8" t="s">
        <v>380</v>
      </c>
    </row>
    <row r="185" spans="1:4" s="6" customFormat="1" ht="16.5" customHeight="1" x14ac:dyDescent="0.3">
      <c r="A185" s="7"/>
      <c r="B185" s="7"/>
      <c r="C185" s="8">
        <v>3</v>
      </c>
      <c r="D185" s="8" t="s">
        <v>381</v>
      </c>
    </row>
    <row r="186" spans="1:4" s="6" customFormat="1" ht="16.5" customHeight="1" x14ac:dyDescent="0.3">
      <c r="A186" s="7"/>
      <c r="B186" s="7"/>
      <c r="C186" s="8">
        <v>4</v>
      </c>
      <c r="D186" s="8" t="s">
        <v>382</v>
      </c>
    </row>
    <row r="187" spans="1:4" s="6" customFormat="1" ht="16.5" customHeight="1" x14ac:dyDescent="0.3">
      <c r="A187" s="7"/>
      <c r="B187" s="7"/>
      <c r="C187" s="8">
        <v>5</v>
      </c>
      <c r="D187" s="8" t="s">
        <v>383</v>
      </c>
    </row>
    <row r="188" spans="1:4" s="6" customFormat="1" ht="16.5" customHeight="1" x14ac:dyDescent="0.3">
      <c r="A188" s="7"/>
      <c r="B188" s="7"/>
      <c r="C188" s="8">
        <v>6</v>
      </c>
      <c r="D188" s="8" t="s">
        <v>384</v>
      </c>
    </row>
    <row r="189" spans="1:4" s="6" customFormat="1" ht="16.5" customHeight="1" x14ac:dyDescent="0.3">
      <c r="A189" s="7"/>
      <c r="B189" s="7"/>
      <c r="C189" s="8">
        <v>7</v>
      </c>
      <c r="D189" s="8" t="s">
        <v>385</v>
      </c>
    </row>
    <row r="190" spans="1:4" s="6" customFormat="1" ht="16.5" customHeight="1" x14ac:dyDescent="0.3">
      <c r="A190" s="7"/>
      <c r="B190" s="7"/>
      <c r="C190" s="8">
        <v>8</v>
      </c>
      <c r="D190" s="8" t="s">
        <v>386</v>
      </c>
    </row>
    <row r="191" spans="1:4" s="6" customFormat="1" ht="16.5" customHeight="1" x14ac:dyDescent="0.3">
      <c r="A191" s="7"/>
      <c r="B191" s="7"/>
      <c r="C191" s="8">
        <v>9</v>
      </c>
      <c r="D191" s="8" t="s">
        <v>178</v>
      </c>
    </row>
    <row r="192" spans="1:4" s="6" customFormat="1" ht="16.5" customHeight="1" x14ac:dyDescent="0.3">
      <c r="A192" s="7"/>
      <c r="B192" s="7"/>
      <c r="C192" s="8">
        <v>10</v>
      </c>
      <c r="D192" s="8" t="s">
        <v>391</v>
      </c>
    </row>
    <row r="193" spans="1:4" s="6" customFormat="1" ht="16.5" customHeight="1" x14ac:dyDescent="0.3">
      <c r="A193" s="4" t="s">
        <v>1644</v>
      </c>
      <c r="B193" s="4" t="s">
        <v>1645</v>
      </c>
      <c r="C193" s="5"/>
      <c r="D193" s="5"/>
    </row>
    <row r="194" spans="1:4" s="6" customFormat="1" ht="16.5" customHeight="1" x14ac:dyDescent="0.3">
      <c r="A194" s="7"/>
      <c r="B194" s="7"/>
      <c r="C194" s="8">
        <v>1</v>
      </c>
      <c r="D194" s="8" t="s">
        <v>30</v>
      </c>
    </row>
    <row r="195" spans="1:4" s="6" customFormat="1" ht="16.5" customHeight="1" x14ac:dyDescent="0.3">
      <c r="A195" s="7"/>
      <c r="B195" s="7"/>
      <c r="C195" s="8">
        <v>5</v>
      </c>
      <c r="D195" s="8" t="s">
        <v>31</v>
      </c>
    </row>
    <row r="196" spans="1:4" s="6" customFormat="1" ht="16.5" customHeight="1" x14ac:dyDescent="0.3">
      <c r="A196" s="4" t="s">
        <v>1646</v>
      </c>
      <c r="B196" s="4" t="s">
        <v>1647</v>
      </c>
      <c r="C196" s="5"/>
      <c r="D196" s="5"/>
    </row>
    <row r="197" spans="1:4" s="6" customFormat="1" ht="16.5" customHeight="1" x14ac:dyDescent="0.3">
      <c r="A197" s="4" t="s">
        <v>1648</v>
      </c>
      <c r="B197" s="4" t="s">
        <v>1649</v>
      </c>
      <c r="C197" s="5"/>
      <c r="D197" s="5"/>
    </row>
    <row r="198" spans="1:4" s="6" customFormat="1" ht="16.5" customHeight="1" x14ac:dyDescent="0.3">
      <c r="A198" s="4" t="s">
        <v>1650</v>
      </c>
      <c r="B198" s="4" t="s">
        <v>1651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30</v>
      </c>
    </row>
    <row r="200" spans="1:4" s="6" customFormat="1" ht="16.5" customHeight="1" x14ac:dyDescent="0.3">
      <c r="A200" s="7"/>
      <c r="B200" s="7"/>
      <c r="C200" s="8">
        <v>5</v>
      </c>
      <c r="D200" s="8" t="s">
        <v>31</v>
      </c>
    </row>
    <row r="201" spans="1:4" s="6" customFormat="1" ht="16.5" customHeight="1" x14ac:dyDescent="0.3">
      <c r="A201" s="4" t="s">
        <v>1652</v>
      </c>
      <c r="B201" s="4" t="s">
        <v>1653</v>
      </c>
      <c r="C201" s="5"/>
      <c r="D201" s="5"/>
    </row>
    <row r="202" spans="1:4" s="6" customFormat="1" ht="16.5" customHeight="1" x14ac:dyDescent="0.3">
      <c r="A202" s="4" t="s">
        <v>1654</v>
      </c>
      <c r="B202" s="4" t="s">
        <v>1655</v>
      </c>
      <c r="C202" s="5"/>
      <c r="D202" s="5"/>
    </row>
    <row r="203" spans="1:4" s="6" customFormat="1" ht="16.5" customHeight="1" x14ac:dyDescent="0.3">
      <c r="A203" s="7"/>
      <c r="B203" s="7"/>
      <c r="C203" s="8">
        <v>1</v>
      </c>
      <c r="D203" s="8" t="s">
        <v>30</v>
      </c>
    </row>
    <row r="204" spans="1:4" s="6" customFormat="1" ht="16.5" customHeight="1" x14ac:dyDescent="0.3">
      <c r="A204" s="7"/>
      <c r="B204" s="7"/>
      <c r="C204" s="8">
        <v>5</v>
      </c>
      <c r="D204" s="8" t="s">
        <v>31</v>
      </c>
    </row>
    <row r="205" spans="1:4" s="6" customFormat="1" ht="16.5" customHeight="1" x14ac:dyDescent="0.3">
      <c r="A205" s="4" t="s">
        <v>1656</v>
      </c>
      <c r="B205" s="4" t="s">
        <v>1657</v>
      </c>
      <c r="C205" s="5"/>
      <c r="D205" s="5"/>
    </row>
    <row r="206" spans="1:4" s="6" customFormat="1" ht="16.5" customHeight="1" x14ac:dyDescent="0.3">
      <c r="A206" s="7"/>
      <c r="B206" s="7"/>
      <c r="C206" s="8">
        <v>0</v>
      </c>
      <c r="D206" s="8" t="s">
        <v>31</v>
      </c>
    </row>
    <row r="207" spans="1:4" s="6" customFormat="1" ht="16.5" customHeight="1" x14ac:dyDescent="0.3">
      <c r="A207" s="7"/>
      <c r="B207" s="7"/>
      <c r="C207" s="8">
        <v>1</v>
      </c>
      <c r="D207" s="8" t="s">
        <v>30</v>
      </c>
    </row>
    <row r="208" spans="1:4" s="6" customFormat="1" ht="16.5" customHeight="1" x14ac:dyDescent="0.3">
      <c r="A208" s="4" t="s">
        <v>1658</v>
      </c>
      <c r="B208" s="4" t="s">
        <v>1659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 t="s">
        <v>31</v>
      </c>
    </row>
    <row r="210" spans="1:4" s="6" customFormat="1" ht="16.5" customHeight="1" x14ac:dyDescent="0.3">
      <c r="A210" s="7"/>
      <c r="B210" s="7"/>
      <c r="C210" s="8">
        <v>1</v>
      </c>
      <c r="D210" s="8" t="s">
        <v>30</v>
      </c>
    </row>
    <row r="211" spans="1:4" s="6" customFormat="1" ht="16.5" customHeight="1" x14ac:dyDescent="0.3">
      <c r="A211" s="4" t="s">
        <v>1660</v>
      </c>
      <c r="B211" s="4" t="s">
        <v>1661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 t="s">
        <v>31</v>
      </c>
    </row>
    <row r="213" spans="1:4" s="6" customFormat="1" ht="16.5" customHeight="1" x14ac:dyDescent="0.3">
      <c r="A213" s="7"/>
      <c r="B213" s="7"/>
      <c r="C213" s="8">
        <v>1</v>
      </c>
      <c r="D213" s="8" t="s">
        <v>30</v>
      </c>
    </row>
    <row r="214" spans="1:4" s="6" customFormat="1" ht="16.5" customHeight="1" x14ac:dyDescent="0.3">
      <c r="A214" s="4" t="s">
        <v>1662</v>
      </c>
      <c r="B214" s="4" t="s">
        <v>1663</v>
      </c>
      <c r="C214" s="5"/>
      <c r="D214" s="5"/>
    </row>
    <row r="215" spans="1:4" s="6" customFormat="1" ht="16.5" customHeight="1" x14ac:dyDescent="0.3">
      <c r="A215" s="7"/>
      <c r="B215" s="7"/>
      <c r="C215" s="8">
        <v>0</v>
      </c>
      <c r="D215" s="8" t="s">
        <v>31</v>
      </c>
    </row>
    <row r="216" spans="1:4" s="6" customFormat="1" ht="16.5" customHeight="1" x14ac:dyDescent="0.3">
      <c r="A216" s="7"/>
      <c r="B216" s="7"/>
      <c r="C216" s="8">
        <v>1</v>
      </c>
      <c r="D216" s="8" t="s">
        <v>30</v>
      </c>
    </row>
    <row r="217" spans="1:4" s="6" customFormat="1" ht="16.5" customHeight="1" x14ac:dyDescent="0.3">
      <c r="A217" s="4" t="s">
        <v>1664</v>
      </c>
      <c r="B217" s="4" t="s">
        <v>1665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 t="s">
        <v>31</v>
      </c>
    </row>
    <row r="219" spans="1:4" s="6" customFormat="1" ht="16.5" customHeight="1" x14ac:dyDescent="0.3">
      <c r="A219" s="7"/>
      <c r="B219" s="7"/>
      <c r="C219" s="8">
        <v>1</v>
      </c>
      <c r="D219" s="8" t="s">
        <v>30</v>
      </c>
    </row>
    <row r="220" spans="1:4" s="6" customFormat="1" ht="16.5" customHeight="1" x14ac:dyDescent="0.3">
      <c r="A220" s="4" t="s">
        <v>1666</v>
      </c>
      <c r="B220" s="4" t="s">
        <v>1667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 t="s">
        <v>31</v>
      </c>
    </row>
    <row r="222" spans="1:4" s="6" customFormat="1" ht="16.5" customHeight="1" x14ac:dyDescent="0.3">
      <c r="A222" s="7"/>
      <c r="B222" s="7"/>
      <c r="C222" s="8">
        <v>1</v>
      </c>
      <c r="D222" s="8" t="s">
        <v>30</v>
      </c>
    </row>
    <row r="223" spans="1:4" s="6" customFormat="1" ht="16.5" customHeight="1" x14ac:dyDescent="0.3">
      <c r="A223" s="4" t="s">
        <v>1668</v>
      </c>
      <c r="B223" s="4" t="s">
        <v>1669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 t="s">
        <v>31</v>
      </c>
    </row>
    <row r="225" spans="1:4" s="6" customFormat="1" ht="16.5" customHeight="1" x14ac:dyDescent="0.3">
      <c r="A225" s="7"/>
      <c r="B225" s="7"/>
      <c r="C225" s="8">
        <v>1</v>
      </c>
      <c r="D225" s="8" t="s">
        <v>30</v>
      </c>
    </row>
    <row r="226" spans="1:4" s="6" customFormat="1" ht="16.5" customHeight="1" x14ac:dyDescent="0.3">
      <c r="A226" s="4" t="s">
        <v>1670</v>
      </c>
      <c r="B226" s="4" t="s">
        <v>1671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30</v>
      </c>
    </row>
    <row r="228" spans="1:4" s="6" customFormat="1" ht="16.5" customHeight="1" x14ac:dyDescent="0.3">
      <c r="A228" s="7"/>
      <c r="B228" s="7"/>
      <c r="C228" s="8">
        <v>5</v>
      </c>
      <c r="D228" s="8" t="s">
        <v>31</v>
      </c>
    </row>
    <row r="229" spans="1:4" s="6" customFormat="1" ht="16.5" customHeight="1" x14ac:dyDescent="0.3">
      <c r="A229" s="4" t="s">
        <v>1672</v>
      </c>
      <c r="B229" s="4" t="s">
        <v>1673</v>
      </c>
      <c r="C229" s="5"/>
      <c r="D229" s="5"/>
    </row>
    <row r="230" spans="1:4" s="6" customFormat="1" ht="16.5" customHeight="1" x14ac:dyDescent="0.3">
      <c r="A230" s="4" t="s">
        <v>1674</v>
      </c>
      <c r="B230" s="4" t="s">
        <v>1675</v>
      </c>
      <c r="C230" s="5"/>
      <c r="D230" s="5"/>
    </row>
    <row r="231" spans="1:4" s="6" customFormat="1" ht="16.5" customHeight="1" x14ac:dyDescent="0.3">
      <c r="A231" s="4" t="s">
        <v>1676</v>
      </c>
      <c r="B231" s="4" t="s">
        <v>1677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30</v>
      </c>
    </row>
    <row r="233" spans="1:4" s="6" customFormat="1" ht="16.5" customHeight="1" x14ac:dyDescent="0.3">
      <c r="A233" s="7"/>
      <c r="B233" s="7"/>
      <c r="C233" s="8">
        <v>5</v>
      </c>
      <c r="D233" s="8" t="s">
        <v>31</v>
      </c>
    </row>
    <row r="234" spans="1:4" s="6" customFormat="1" ht="16.5" customHeight="1" x14ac:dyDescent="0.3">
      <c r="A234" s="4" t="s">
        <v>1678</v>
      </c>
      <c r="B234" s="4" t="s">
        <v>1679</v>
      </c>
      <c r="C234" s="5"/>
      <c r="D234" s="5"/>
    </row>
    <row r="235" spans="1:4" s="6" customFormat="1" ht="16.5" customHeight="1" x14ac:dyDescent="0.3">
      <c r="A235" s="4" t="s">
        <v>1680</v>
      </c>
      <c r="B235" s="4" t="s">
        <v>1681</v>
      </c>
      <c r="C235" s="5"/>
      <c r="D235" s="5"/>
    </row>
    <row r="236" spans="1:4" s="6" customFormat="1" ht="16.5" customHeight="1" x14ac:dyDescent="0.3">
      <c r="A236" s="7"/>
      <c r="B236" s="7"/>
      <c r="C236" s="8">
        <v>1</v>
      </c>
      <c r="D236" s="8" t="s">
        <v>30</v>
      </c>
    </row>
    <row r="237" spans="1:4" s="6" customFormat="1" ht="16.5" customHeight="1" x14ac:dyDescent="0.3">
      <c r="A237" s="7"/>
      <c r="B237" s="7"/>
      <c r="C237" s="8">
        <v>5</v>
      </c>
      <c r="D237" s="8" t="s">
        <v>31</v>
      </c>
    </row>
    <row r="238" spans="1:4" s="6" customFormat="1" ht="16.5" customHeight="1" x14ac:dyDescent="0.3">
      <c r="A238" s="4" t="s">
        <v>1682</v>
      </c>
      <c r="B238" s="4" t="s">
        <v>1683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31</v>
      </c>
    </row>
    <row r="240" spans="1:4" s="6" customFormat="1" ht="16.5" customHeight="1" x14ac:dyDescent="0.3">
      <c r="A240" s="7"/>
      <c r="B240" s="7"/>
      <c r="C240" s="8">
        <v>1</v>
      </c>
      <c r="D240" s="8" t="s">
        <v>30</v>
      </c>
    </row>
    <row r="241" spans="1:4" s="6" customFormat="1" ht="16.5" customHeight="1" x14ac:dyDescent="0.3">
      <c r="A241" s="4" t="s">
        <v>1684</v>
      </c>
      <c r="B241" s="4" t="s">
        <v>1685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31</v>
      </c>
    </row>
    <row r="243" spans="1:4" s="6" customFormat="1" ht="16.5" customHeight="1" x14ac:dyDescent="0.3">
      <c r="A243" s="7"/>
      <c r="B243" s="7"/>
      <c r="C243" s="8">
        <v>1</v>
      </c>
      <c r="D243" s="8" t="s">
        <v>30</v>
      </c>
    </row>
    <row r="244" spans="1:4" s="6" customFormat="1" ht="16.5" customHeight="1" x14ac:dyDescent="0.3">
      <c r="A244" s="4" t="s">
        <v>1686</v>
      </c>
      <c r="B244" s="4" t="s">
        <v>1687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31</v>
      </c>
    </row>
    <row r="246" spans="1:4" s="6" customFormat="1" ht="16.5" customHeight="1" x14ac:dyDescent="0.3">
      <c r="A246" s="7"/>
      <c r="B246" s="7"/>
      <c r="C246" s="8">
        <v>1</v>
      </c>
      <c r="D246" s="8" t="s">
        <v>30</v>
      </c>
    </row>
    <row r="247" spans="1:4" s="6" customFormat="1" ht="16.5" customHeight="1" x14ac:dyDescent="0.3">
      <c r="A247" s="4" t="s">
        <v>1688</v>
      </c>
      <c r="B247" s="4" t="s">
        <v>1689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31</v>
      </c>
    </row>
    <row r="249" spans="1:4" s="6" customFormat="1" ht="16.5" customHeight="1" x14ac:dyDescent="0.3">
      <c r="A249" s="7"/>
      <c r="B249" s="7"/>
      <c r="C249" s="8">
        <v>1</v>
      </c>
      <c r="D249" s="8" t="s">
        <v>30</v>
      </c>
    </row>
    <row r="250" spans="1:4" s="6" customFormat="1" ht="16.5" customHeight="1" x14ac:dyDescent="0.3">
      <c r="A250" s="4" t="s">
        <v>1690</v>
      </c>
      <c r="B250" s="4" t="s">
        <v>1691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31</v>
      </c>
    </row>
    <row r="252" spans="1:4" s="6" customFormat="1" ht="16.5" customHeight="1" x14ac:dyDescent="0.3">
      <c r="A252" s="7"/>
      <c r="B252" s="7"/>
      <c r="C252" s="8">
        <v>1</v>
      </c>
      <c r="D252" s="8" t="s">
        <v>30</v>
      </c>
    </row>
    <row r="253" spans="1:4" s="6" customFormat="1" ht="16.5" customHeight="1" x14ac:dyDescent="0.3">
      <c r="A253" s="4" t="s">
        <v>1692</v>
      </c>
      <c r="B253" s="4" t="s">
        <v>1693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31</v>
      </c>
    </row>
    <row r="255" spans="1:4" s="6" customFormat="1" ht="16.5" customHeight="1" x14ac:dyDescent="0.3">
      <c r="A255" s="7"/>
      <c r="B255" s="7"/>
      <c r="C255" s="8">
        <v>1</v>
      </c>
      <c r="D255" s="8" t="s">
        <v>30</v>
      </c>
    </row>
    <row r="256" spans="1:4" s="6" customFormat="1" ht="16.5" customHeight="1" x14ac:dyDescent="0.3">
      <c r="A256" s="4" t="s">
        <v>1694</v>
      </c>
      <c r="B256" s="4" t="s">
        <v>1695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31</v>
      </c>
    </row>
    <row r="258" spans="1:4" s="6" customFormat="1" ht="16.5" customHeight="1" x14ac:dyDescent="0.3">
      <c r="A258" s="7"/>
      <c r="B258" s="7"/>
      <c r="C258" s="8">
        <v>1</v>
      </c>
      <c r="D258" s="8" t="s">
        <v>30</v>
      </c>
    </row>
    <row r="259" spans="1:4" s="6" customFormat="1" ht="16.5" customHeight="1" x14ac:dyDescent="0.3">
      <c r="A259" s="4" t="s">
        <v>1696</v>
      </c>
      <c r="B259" s="4" t="s">
        <v>1697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30</v>
      </c>
    </row>
    <row r="261" spans="1:4" s="6" customFormat="1" ht="16.5" customHeight="1" x14ac:dyDescent="0.3">
      <c r="A261" s="7"/>
      <c r="B261" s="7"/>
      <c r="C261" s="8">
        <v>5</v>
      </c>
      <c r="D261" s="8" t="s">
        <v>31</v>
      </c>
    </row>
    <row r="262" spans="1:4" s="6" customFormat="1" ht="16.5" customHeight="1" x14ac:dyDescent="0.3">
      <c r="A262" s="4" t="s">
        <v>1698</v>
      </c>
      <c r="B262" s="4" t="s">
        <v>1699</v>
      </c>
      <c r="C262" s="5"/>
      <c r="D262" s="5"/>
    </row>
    <row r="263" spans="1:4" s="6" customFormat="1" ht="16.5" customHeight="1" x14ac:dyDescent="0.3">
      <c r="A263" s="4" t="s">
        <v>1700</v>
      </c>
      <c r="B263" s="4" t="s">
        <v>1701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30</v>
      </c>
    </row>
    <row r="265" spans="1:4" s="6" customFormat="1" ht="16.5" customHeight="1" x14ac:dyDescent="0.3">
      <c r="A265" s="7"/>
      <c r="B265" s="7"/>
      <c r="C265" s="8">
        <v>5</v>
      </c>
      <c r="D265" s="8" t="s">
        <v>31</v>
      </c>
    </row>
    <row r="266" spans="1:4" s="6" customFormat="1" ht="16.5" customHeight="1" x14ac:dyDescent="0.3">
      <c r="A266" s="4" t="s">
        <v>1702</v>
      </c>
      <c r="B266" s="4" t="s">
        <v>1703</v>
      </c>
      <c r="C266" s="5"/>
      <c r="D266" s="5"/>
    </row>
    <row r="267" spans="1:4" s="6" customFormat="1" ht="16.5" customHeight="1" x14ac:dyDescent="0.3">
      <c r="A267" s="4" t="s">
        <v>1704</v>
      </c>
      <c r="B267" s="4" t="s">
        <v>1705</v>
      </c>
      <c r="C267" s="5"/>
      <c r="D267" s="5"/>
    </row>
    <row r="268" spans="1:4" s="6" customFormat="1" ht="16.5" customHeight="1" x14ac:dyDescent="0.3">
      <c r="A268" s="7"/>
      <c r="B268" s="7"/>
      <c r="C268" s="8">
        <v>3</v>
      </c>
      <c r="D268" s="8" t="s">
        <v>231</v>
      </c>
    </row>
    <row r="269" spans="1:4" s="6" customFormat="1" ht="16.5" customHeight="1" x14ac:dyDescent="0.3">
      <c r="A269" s="4" t="s">
        <v>1706</v>
      </c>
      <c r="B269" s="4" t="s">
        <v>1707</v>
      </c>
      <c r="C269" s="5"/>
      <c r="D269" s="5"/>
    </row>
    <row r="270" spans="1:4" s="6" customFormat="1" ht="16.5" customHeight="1" x14ac:dyDescent="0.3">
      <c r="A270" s="7"/>
      <c r="B270" s="7"/>
      <c r="C270" s="8">
        <v>1</v>
      </c>
      <c r="D270" s="8" t="s">
        <v>1616</v>
      </c>
    </row>
    <row r="271" spans="1:4" s="6" customFormat="1" ht="16.5" customHeight="1" x14ac:dyDescent="0.3">
      <c r="A271" s="7"/>
      <c r="B271" s="7"/>
      <c r="C271" s="8">
        <v>3</v>
      </c>
      <c r="D271" s="8" t="s">
        <v>1617</v>
      </c>
    </row>
    <row r="272" spans="1:4" s="6" customFormat="1" ht="16.5" customHeight="1" x14ac:dyDescent="0.3">
      <c r="A272" s="7"/>
      <c r="B272" s="7"/>
      <c r="C272" s="8">
        <v>5</v>
      </c>
      <c r="D272" s="8" t="s">
        <v>49</v>
      </c>
    </row>
    <row r="273" spans="1:4" s="6" customFormat="1" ht="16.5" customHeight="1" x14ac:dyDescent="0.3">
      <c r="A273" s="4" t="s">
        <v>1708</v>
      </c>
      <c r="B273" s="4" t="s">
        <v>1709</v>
      </c>
      <c r="C273" s="5"/>
      <c r="D273" s="5"/>
    </row>
    <row r="274" spans="1:4" s="6" customFormat="1" ht="16.5" customHeight="1" x14ac:dyDescent="0.3">
      <c r="A274" s="4" t="s">
        <v>1710</v>
      </c>
      <c r="B274" s="4" t="s">
        <v>1711</v>
      </c>
      <c r="C274" s="5"/>
      <c r="D274" s="5"/>
    </row>
    <row r="275" spans="1:4" s="6" customFormat="1" ht="16.5" customHeight="1" x14ac:dyDescent="0.3">
      <c r="A275" s="7"/>
      <c r="B275" s="7"/>
      <c r="C275" s="8">
        <v>27</v>
      </c>
      <c r="D275" s="8" t="s">
        <v>1622</v>
      </c>
    </row>
    <row r="276" spans="1:4" s="6" customFormat="1" ht="16.5" customHeight="1" x14ac:dyDescent="0.3">
      <c r="A276" s="7"/>
      <c r="B276" s="7"/>
      <c r="C276" s="8">
        <v>28</v>
      </c>
      <c r="D276" s="8" t="s">
        <v>1623</v>
      </c>
    </row>
    <row r="277" spans="1:4" s="6" customFormat="1" ht="16.5" customHeight="1" x14ac:dyDescent="0.3">
      <c r="A277" s="7"/>
      <c r="B277" s="7"/>
      <c r="C277" s="8">
        <v>29</v>
      </c>
      <c r="D277" s="8" t="s">
        <v>1624</v>
      </c>
    </row>
    <row r="278" spans="1:4" s="6" customFormat="1" ht="16.5" customHeight="1" x14ac:dyDescent="0.3">
      <c r="A278" s="7"/>
      <c r="B278" s="7"/>
      <c r="C278" s="8">
        <v>30</v>
      </c>
      <c r="D278" s="8" t="s">
        <v>1625</v>
      </c>
    </row>
    <row r="279" spans="1:4" s="6" customFormat="1" ht="16.5" customHeight="1" x14ac:dyDescent="0.3">
      <c r="A279" s="7"/>
      <c r="B279" s="7"/>
      <c r="C279" s="8">
        <v>31</v>
      </c>
      <c r="D279" s="8" t="s">
        <v>1626</v>
      </c>
    </row>
    <row r="280" spans="1:4" s="6" customFormat="1" ht="16.5" customHeight="1" x14ac:dyDescent="0.3">
      <c r="A280" s="7"/>
      <c r="B280" s="7"/>
      <c r="C280" s="8">
        <v>32</v>
      </c>
      <c r="D280" s="8" t="s">
        <v>1627</v>
      </c>
    </row>
    <row r="281" spans="1:4" s="6" customFormat="1" ht="16.5" customHeight="1" x14ac:dyDescent="0.3">
      <c r="A281" s="7"/>
      <c r="B281" s="7"/>
      <c r="C281" s="8">
        <v>33</v>
      </c>
      <c r="D281" s="8" t="s">
        <v>1628</v>
      </c>
    </row>
    <row r="282" spans="1:4" s="6" customFormat="1" ht="16.5" customHeight="1" x14ac:dyDescent="0.3">
      <c r="A282" s="7"/>
      <c r="B282" s="7"/>
      <c r="C282" s="8">
        <v>34</v>
      </c>
      <c r="D282" s="8" t="s">
        <v>1629</v>
      </c>
    </row>
    <row r="283" spans="1:4" s="6" customFormat="1" ht="16.5" customHeight="1" x14ac:dyDescent="0.3">
      <c r="A283" s="7"/>
      <c r="B283" s="7"/>
      <c r="C283" s="8">
        <v>35</v>
      </c>
      <c r="D283" s="8" t="s">
        <v>1630</v>
      </c>
    </row>
    <row r="284" spans="1:4" s="6" customFormat="1" ht="16.5" customHeight="1" x14ac:dyDescent="0.3">
      <c r="A284" s="7"/>
      <c r="B284" s="7"/>
      <c r="C284" s="8">
        <v>36</v>
      </c>
      <c r="D284" s="8" t="s">
        <v>1631</v>
      </c>
    </row>
    <row r="285" spans="1:4" s="6" customFormat="1" ht="16.5" customHeight="1" x14ac:dyDescent="0.3">
      <c r="A285" s="7"/>
      <c r="B285" s="7"/>
      <c r="C285" s="8">
        <v>37</v>
      </c>
      <c r="D285" s="8" t="s">
        <v>1632</v>
      </c>
    </row>
    <row r="286" spans="1:4" s="6" customFormat="1" ht="16.5" customHeight="1" x14ac:dyDescent="0.3">
      <c r="A286" s="7"/>
      <c r="B286" s="7"/>
      <c r="C286" s="8">
        <v>38</v>
      </c>
      <c r="D286" s="8" t="s">
        <v>1633</v>
      </c>
    </row>
    <row r="287" spans="1:4" s="6" customFormat="1" ht="16.5" customHeight="1" x14ac:dyDescent="0.3">
      <c r="A287" s="7"/>
      <c r="B287" s="7"/>
      <c r="C287" s="8">
        <v>39</v>
      </c>
      <c r="D287" s="8" t="s">
        <v>1634</v>
      </c>
    </row>
    <row r="288" spans="1:4" s="6" customFormat="1" ht="16.5" customHeight="1" x14ac:dyDescent="0.3">
      <c r="A288" s="7"/>
      <c r="B288" s="7"/>
      <c r="C288" s="8">
        <v>40</v>
      </c>
      <c r="D288" s="8" t="s">
        <v>1635</v>
      </c>
    </row>
    <row r="289" spans="1:4" s="6" customFormat="1" ht="16.5" customHeight="1" x14ac:dyDescent="0.3">
      <c r="A289" s="4" t="s">
        <v>1712</v>
      </c>
      <c r="B289" s="4" t="s">
        <v>1713</v>
      </c>
      <c r="C289" s="5"/>
      <c r="D289" s="5"/>
    </row>
    <row r="290" spans="1:4" s="6" customFormat="1" ht="16.5" customHeight="1" x14ac:dyDescent="0.3">
      <c r="A290" s="7"/>
      <c r="B290" s="7"/>
      <c r="C290" s="8">
        <v>27</v>
      </c>
      <c r="D290" s="8" t="s">
        <v>1622</v>
      </c>
    </row>
    <row r="291" spans="1:4" s="6" customFormat="1" ht="16.5" customHeight="1" x14ac:dyDescent="0.3">
      <c r="A291" s="7"/>
      <c r="B291" s="7"/>
      <c r="C291" s="8">
        <v>28</v>
      </c>
      <c r="D291" s="8" t="s">
        <v>1623</v>
      </c>
    </row>
    <row r="292" spans="1:4" s="6" customFormat="1" ht="16.5" customHeight="1" x14ac:dyDescent="0.3">
      <c r="A292" s="7"/>
      <c r="B292" s="7"/>
      <c r="C292" s="8">
        <v>29</v>
      </c>
      <c r="D292" s="8" t="s">
        <v>1624</v>
      </c>
    </row>
    <row r="293" spans="1:4" s="6" customFormat="1" ht="16.5" customHeight="1" x14ac:dyDescent="0.3">
      <c r="A293" s="7"/>
      <c r="B293" s="7"/>
      <c r="C293" s="8">
        <v>30</v>
      </c>
      <c r="D293" s="8" t="s">
        <v>1625</v>
      </c>
    </row>
    <row r="294" spans="1:4" s="6" customFormat="1" ht="16.5" customHeight="1" x14ac:dyDescent="0.3">
      <c r="A294" s="7"/>
      <c r="B294" s="7"/>
      <c r="C294" s="8">
        <v>31</v>
      </c>
      <c r="D294" s="8" t="s">
        <v>1626</v>
      </c>
    </row>
    <row r="295" spans="1:4" s="6" customFormat="1" ht="16.5" customHeight="1" x14ac:dyDescent="0.3">
      <c r="A295" s="7"/>
      <c r="B295" s="7"/>
      <c r="C295" s="8">
        <v>32</v>
      </c>
      <c r="D295" s="8" t="s">
        <v>1627</v>
      </c>
    </row>
    <row r="296" spans="1:4" s="6" customFormat="1" ht="16.5" customHeight="1" x14ac:dyDescent="0.3">
      <c r="A296" s="7"/>
      <c r="B296" s="7"/>
      <c r="C296" s="8">
        <v>33</v>
      </c>
      <c r="D296" s="8" t="s">
        <v>1628</v>
      </c>
    </row>
    <row r="297" spans="1:4" s="6" customFormat="1" ht="16.5" customHeight="1" x14ac:dyDescent="0.3">
      <c r="A297" s="7"/>
      <c r="B297" s="7"/>
      <c r="C297" s="8">
        <v>34</v>
      </c>
      <c r="D297" s="8" t="s">
        <v>1629</v>
      </c>
    </row>
    <row r="298" spans="1:4" s="6" customFormat="1" ht="16.5" customHeight="1" x14ac:dyDescent="0.3">
      <c r="A298" s="7"/>
      <c r="B298" s="7"/>
      <c r="C298" s="8">
        <v>35</v>
      </c>
      <c r="D298" s="8" t="s">
        <v>1630</v>
      </c>
    </row>
    <row r="299" spans="1:4" s="6" customFormat="1" ht="16.5" customHeight="1" x14ac:dyDescent="0.3">
      <c r="A299" s="7"/>
      <c r="B299" s="7"/>
      <c r="C299" s="8">
        <v>36</v>
      </c>
      <c r="D299" s="8" t="s">
        <v>1631</v>
      </c>
    </row>
    <row r="300" spans="1:4" s="6" customFormat="1" ht="16.5" customHeight="1" x14ac:dyDescent="0.3">
      <c r="A300" s="7"/>
      <c r="B300" s="7"/>
      <c r="C300" s="8">
        <v>37</v>
      </c>
      <c r="D300" s="8" t="s">
        <v>1632</v>
      </c>
    </row>
    <row r="301" spans="1:4" s="6" customFormat="1" ht="16.5" customHeight="1" x14ac:dyDescent="0.3">
      <c r="A301" s="7"/>
      <c r="B301" s="7"/>
      <c r="C301" s="8">
        <v>38</v>
      </c>
      <c r="D301" s="8" t="s">
        <v>1633</v>
      </c>
    </row>
    <row r="302" spans="1:4" s="6" customFormat="1" ht="16.5" customHeight="1" x14ac:dyDescent="0.3">
      <c r="A302" s="7"/>
      <c r="B302" s="7"/>
      <c r="C302" s="8">
        <v>39</v>
      </c>
      <c r="D302" s="8" t="s">
        <v>1634</v>
      </c>
    </row>
    <row r="303" spans="1:4" s="6" customFormat="1" ht="16.5" customHeight="1" x14ac:dyDescent="0.3">
      <c r="A303" s="7"/>
      <c r="B303" s="7"/>
      <c r="C303" s="8">
        <v>40</v>
      </c>
      <c r="D303" s="8" t="s">
        <v>1635</v>
      </c>
    </row>
    <row r="304" spans="1:4" s="6" customFormat="1" ht="16.5" customHeight="1" x14ac:dyDescent="0.3">
      <c r="A304" s="4" t="s">
        <v>1714</v>
      </c>
      <c r="B304" s="4" t="s">
        <v>1715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374</v>
      </c>
    </row>
    <row r="306" spans="1:4" s="6" customFormat="1" ht="16.5" customHeight="1" x14ac:dyDescent="0.3">
      <c r="A306" s="7"/>
      <c r="B306" s="7"/>
      <c r="C306" s="8">
        <v>2</v>
      </c>
      <c r="D306" s="8" t="s">
        <v>375</v>
      </c>
    </row>
    <row r="307" spans="1:4" s="6" customFormat="1" ht="16.5" customHeight="1" x14ac:dyDescent="0.3">
      <c r="A307" s="7"/>
      <c r="B307" s="7"/>
      <c r="C307" s="8">
        <v>3</v>
      </c>
      <c r="D307" s="8" t="s">
        <v>376</v>
      </c>
    </row>
    <row r="308" spans="1:4" s="6" customFormat="1" ht="16.5" customHeight="1" x14ac:dyDescent="0.3">
      <c r="A308" s="7"/>
      <c r="B308" s="7"/>
      <c r="C308" s="8">
        <v>4</v>
      </c>
      <c r="D308" s="8" t="s">
        <v>377</v>
      </c>
    </row>
    <row r="309" spans="1:4" s="6" customFormat="1" ht="16.5" customHeight="1" x14ac:dyDescent="0.3">
      <c r="A309" s="4" t="s">
        <v>1716</v>
      </c>
      <c r="B309" s="4" t="s">
        <v>1717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170</v>
      </c>
    </row>
    <row r="311" spans="1:4" s="6" customFormat="1" ht="16.5" customHeight="1" x14ac:dyDescent="0.3">
      <c r="A311" s="7"/>
      <c r="B311" s="7"/>
      <c r="C311" s="8">
        <v>2</v>
      </c>
      <c r="D311" s="8" t="s">
        <v>380</v>
      </c>
    </row>
    <row r="312" spans="1:4" s="6" customFormat="1" ht="16.5" customHeight="1" x14ac:dyDescent="0.3">
      <c r="A312" s="7"/>
      <c r="B312" s="7"/>
      <c r="C312" s="8">
        <v>3</v>
      </c>
      <c r="D312" s="8" t="s">
        <v>381</v>
      </c>
    </row>
    <row r="313" spans="1:4" s="6" customFormat="1" ht="16.5" customHeight="1" x14ac:dyDescent="0.3">
      <c r="A313" s="7"/>
      <c r="B313" s="7"/>
      <c r="C313" s="8">
        <v>4</v>
      </c>
      <c r="D313" s="8" t="s">
        <v>382</v>
      </c>
    </row>
    <row r="314" spans="1:4" s="6" customFormat="1" ht="16.5" customHeight="1" x14ac:dyDescent="0.3">
      <c r="A314" s="7"/>
      <c r="B314" s="7"/>
      <c r="C314" s="8">
        <v>5</v>
      </c>
      <c r="D314" s="8" t="s">
        <v>383</v>
      </c>
    </row>
    <row r="315" spans="1:4" s="6" customFormat="1" ht="16.5" customHeight="1" x14ac:dyDescent="0.3">
      <c r="A315" s="7"/>
      <c r="B315" s="7"/>
      <c r="C315" s="8">
        <v>6</v>
      </c>
      <c r="D315" s="8" t="s">
        <v>384</v>
      </c>
    </row>
    <row r="316" spans="1:4" s="6" customFormat="1" ht="16.5" customHeight="1" x14ac:dyDescent="0.3">
      <c r="A316" s="7"/>
      <c r="B316" s="7"/>
      <c r="C316" s="8">
        <v>7</v>
      </c>
      <c r="D316" s="8" t="s">
        <v>385</v>
      </c>
    </row>
    <row r="317" spans="1:4" s="6" customFormat="1" ht="16.5" customHeight="1" x14ac:dyDescent="0.3">
      <c r="A317" s="7"/>
      <c r="B317" s="7"/>
      <c r="C317" s="8">
        <v>8</v>
      </c>
      <c r="D317" s="8" t="s">
        <v>386</v>
      </c>
    </row>
    <row r="318" spans="1:4" s="6" customFormat="1" ht="16.5" customHeight="1" x14ac:dyDescent="0.3">
      <c r="A318" s="7"/>
      <c r="B318" s="7"/>
      <c r="C318" s="8">
        <v>9</v>
      </c>
      <c r="D318" s="8" t="s">
        <v>178</v>
      </c>
    </row>
    <row r="319" spans="1:4" s="6" customFormat="1" ht="16.5" customHeight="1" x14ac:dyDescent="0.3">
      <c r="A319" s="7"/>
      <c r="B319" s="7"/>
      <c r="C319" s="8">
        <v>10</v>
      </c>
      <c r="D319" s="8" t="s">
        <v>387</v>
      </c>
    </row>
    <row r="320" spans="1:4" s="6" customFormat="1" ht="16.5" customHeight="1" x14ac:dyDescent="0.3">
      <c r="A320" s="4" t="s">
        <v>1718</v>
      </c>
      <c r="B320" s="4" t="s">
        <v>1719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170</v>
      </c>
    </row>
    <row r="322" spans="1:4" s="6" customFormat="1" ht="16.5" customHeight="1" x14ac:dyDescent="0.3">
      <c r="A322" s="7"/>
      <c r="B322" s="7"/>
      <c r="C322" s="8">
        <v>2</v>
      </c>
      <c r="D322" s="8" t="s">
        <v>380</v>
      </c>
    </row>
    <row r="323" spans="1:4" s="6" customFormat="1" ht="16.5" customHeight="1" x14ac:dyDescent="0.3">
      <c r="A323" s="7"/>
      <c r="B323" s="7"/>
      <c r="C323" s="8">
        <v>3</v>
      </c>
      <c r="D323" s="8" t="s">
        <v>381</v>
      </c>
    </row>
    <row r="324" spans="1:4" s="6" customFormat="1" ht="16.5" customHeight="1" x14ac:dyDescent="0.3">
      <c r="A324" s="7"/>
      <c r="B324" s="7"/>
      <c r="C324" s="8">
        <v>4</v>
      </c>
      <c r="D324" s="8" t="s">
        <v>382</v>
      </c>
    </row>
    <row r="325" spans="1:4" s="6" customFormat="1" ht="16.5" customHeight="1" x14ac:dyDescent="0.3">
      <c r="A325" s="7"/>
      <c r="B325" s="7"/>
      <c r="C325" s="8">
        <v>5</v>
      </c>
      <c r="D325" s="8" t="s">
        <v>383</v>
      </c>
    </row>
    <row r="326" spans="1:4" s="6" customFormat="1" ht="16.5" customHeight="1" x14ac:dyDescent="0.3">
      <c r="A326" s="7"/>
      <c r="B326" s="7"/>
      <c r="C326" s="8">
        <v>6</v>
      </c>
      <c r="D326" s="8" t="s">
        <v>384</v>
      </c>
    </row>
    <row r="327" spans="1:4" s="6" customFormat="1" ht="16.5" customHeight="1" x14ac:dyDescent="0.3">
      <c r="A327" s="7"/>
      <c r="B327" s="7"/>
      <c r="C327" s="8">
        <v>7</v>
      </c>
      <c r="D327" s="8" t="s">
        <v>385</v>
      </c>
    </row>
    <row r="328" spans="1:4" s="6" customFormat="1" ht="16.5" customHeight="1" x14ac:dyDescent="0.3">
      <c r="A328" s="7"/>
      <c r="B328" s="7"/>
      <c r="C328" s="8">
        <v>8</v>
      </c>
      <c r="D328" s="8" t="s">
        <v>386</v>
      </c>
    </row>
    <row r="329" spans="1:4" s="6" customFormat="1" ht="16.5" customHeight="1" x14ac:dyDescent="0.3">
      <c r="A329" s="7"/>
      <c r="B329" s="7"/>
      <c r="C329" s="8">
        <v>9</v>
      </c>
      <c r="D329" s="8" t="s">
        <v>178</v>
      </c>
    </row>
    <row r="330" spans="1:4" s="6" customFormat="1" ht="16.5" customHeight="1" x14ac:dyDescent="0.3">
      <c r="A330" s="7"/>
      <c r="B330" s="7"/>
      <c r="C330" s="8">
        <v>10</v>
      </c>
      <c r="D330" s="8" t="s">
        <v>391</v>
      </c>
    </row>
    <row r="331" spans="1:4" s="6" customFormat="1" ht="16.5" customHeight="1" x14ac:dyDescent="0.3">
      <c r="A331" s="4" t="s">
        <v>1720</v>
      </c>
      <c r="B331" s="4" t="s">
        <v>1721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30</v>
      </c>
    </row>
    <row r="333" spans="1:4" s="6" customFormat="1" ht="16.5" customHeight="1" x14ac:dyDescent="0.3">
      <c r="A333" s="7"/>
      <c r="B333" s="7"/>
      <c r="C333" s="8">
        <v>5</v>
      </c>
      <c r="D333" s="8" t="s">
        <v>31</v>
      </c>
    </row>
    <row r="334" spans="1:4" s="6" customFormat="1" ht="16.5" customHeight="1" x14ac:dyDescent="0.3">
      <c r="A334" s="4" t="s">
        <v>1722</v>
      </c>
      <c r="B334" s="4" t="s">
        <v>1723</v>
      </c>
      <c r="C334" s="5"/>
      <c r="D334" s="5"/>
    </row>
    <row r="335" spans="1:4" s="6" customFormat="1" ht="16.5" customHeight="1" x14ac:dyDescent="0.3">
      <c r="A335" s="4" t="s">
        <v>1724</v>
      </c>
      <c r="B335" s="4" t="s">
        <v>1725</v>
      </c>
      <c r="C335" s="5"/>
      <c r="D335" s="5"/>
    </row>
    <row r="336" spans="1:4" s="6" customFormat="1" ht="16.5" customHeight="1" x14ac:dyDescent="0.3">
      <c r="A336" s="4" t="s">
        <v>1726</v>
      </c>
      <c r="B336" s="4" t="s">
        <v>1727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30</v>
      </c>
    </row>
    <row r="338" spans="1:4" s="6" customFormat="1" ht="16.5" customHeight="1" x14ac:dyDescent="0.3">
      <c r="A338" s="7"/>
      <c r="B338" s="7"/>
      <c r="C338" s="8">
        <v>5</v>
      </c>
      <c r="D338" s="8" t="s">
        <v>31</v>
      </c>
    </row>
    <row r="339" spans="1:4" s="6" customFormat="1" ht="16.5" customHeight="1" x14ac:dyDescent="0.3">
      <c r="A339" s="4" t="s">
        <v>1728</v>
      </c>
      <c r="B339" s="4" t="s">
        <v>1729</v>
      </c>
      <c r="C339" s="5"/>
      <c r="D339" s="5"/>
    </row>
    <row r="340" spans="1:4" s="6" customFormat="1" ht="16.5" customHeight="1" x14ac:dyDescent="0.3">
      <c r="A340" s="4" t="s">
        <v>1730</v>
      </c>
      <c r="B340" s="4" t="s">
        <v>1731</v>
      </c>
      <c r="C340" s="5"/>
      <c r="D340" s="5"/>
    </row>
    <row r="341" spans="1:4" s="6" customFormat="1" ht="16.5" customHeight="1" x14ac:dyDescent="0.3">
      <c r="A341" s="7"/>
      <c r="B341" s="7"/>
      <c r="C341" s="8">
        <v>1</v>
      </c>
      <c r="D341" s="8" t="s">
        <v>30</v>
      </c>
    </row>
    <row r="342" spans="1:4" s="6" customFormat="1" ht="16.5" customHeight="1" x14ac:dyDescent="0.3">
      <c r="A342" s="7"/>
      <c r="B342" s="7"/>
      <c r="C342" s="8">
        <v>5</v>
      </c>
      <c r="D342" s="8" t="s">
        <v>31</v>
      </c>
    </row>
    <row r="343" spans="1:4" s="6" customFormat="1" ht="16.5" customHeight="1" x14ac:dyDescent="0.3">
      <c r="A343" s="4" t="s">
        <v>1732</v>
      </c>
      <c r="B343" s="4" t="s">
        <v>1733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31</v>
      </c>
    </row>
    <row r="345" spans="1:4" s="6" customFormat="1" ht="16.5" customHeight="1" x14ac:dyDescent="0.3">
      <c r="A345" s="7"/>
      <c r="B345" s="7"/>
      <c r="C345" s="8">
        <v>1</v>
      </c>
      <c r="D345" s="8" t="s">
        <v>30</v>
      </c>
    </row>
    <row r="346" spans="1:4" s="6" customFormat="1" ht="16.5" customHeight="1" x14ac:dyDescent="0.3">
      <c r="A346" s="4" t="s">
        <v>1734</v>
      </c>
      <c r="B346" s="4" t="s">
        <v>1735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31</v>
      </c>
    </row>
    <row r="348" spans="1:4" s="6" customFormat="1" ht="16.5" customHeight="1" x14ac:dyDescent="0.3">
      <c r="A348" s="7"/>
      <c r="B348" s="7"/>
      <c r="C348" s="8">
        <v>1</v>
      </c>
      <c r="D348" s="8" t="s">
        <v>30</v>
      </c>
    </row>
    <row r="349" spans="1:4" s="6" customFormat="1" ht="16.5" customHeight="1" x14ac:dyDescent="0.3">
      <c r="A349" s="4" t="s">
        <v>1736</v>
      </c>
      <c r="B349" s="4" t="s">
        <v>1737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31</v>
      </c>
    </row>
    <row r="351" spans="1:4" s="6" customFormat="1" ht="16.5" customHeight="1" x14ac:dyDescent="0.3">
      <c r="A351" s="7"/>
      <c r="B351" s="7"/>
      <c r="C351" s="8">
        <v>1</v>
      </c>
      <c r="D351" s="8" t="s">
        <v>30</v>
      </c>
    </row>
    <row r="352" spans="1:4" s="6" customFormat="1" ht="16.5" customHeight="1" x14ac:dyDescent="0.3">
      <c r="A352" s="4" t="s">
        <v>1738</v>
      </c>
      <c r="B352" s="4" t="s">
        <v>1739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31</v>
      </c>
    </row>
    <row r="354" spans="1:4" s="6" customFormat="1" ht="16.5" customHeight="1" x14ac:dyDescent="0.3">
      <c r="A354" s="7"/>
      <c r="B354" s="7"/>
      <c r="C354" s="8">
        <v>1</v>
      </c>
      <c r="D354" s="8" t="s">
        <v>30</v>
      </c>
    </row>
    <row r="355" spans="1:4" s="6" customFormat="1" ht="16.5" customHeight="1" x14ac:dyDescent="0.3">
      <c r="A355" s="4" t="s">
        <v>1740</v>
      </c>
      <c r="B355" s="4" t="s">
        <v>1741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31</v>
      </c>
    </row>
    <row r="357" spans="1:4" s="6" customFormat="1" ht="16.5" customHeight="1" x14ac:dyDescent="0.3">
      <c r="A357" s="7"/>
      <c r="B357" s="7"/>
      <c r="C357" s="8">
        <v>1</v>
      </c>
      <c r="D357" s="8" t="s">
        <v>30</v>
      </c>
    </row>
    <row r="358" spans="1:4" s="6" customFormat="1" ht="16.5" customHeight="1" x14ac:dyDescent="0.3">
      <c r="A358" s="4" t="s">
        <v>1742</v>
      </c>
      <c r="B358" s="4" t="s">
        <v>1743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31</v>
      </c>
    </row>
    <row r="360" spans="1:4" s="6" customFormat="1" ht="16.5" customHeight="1" x14ac:dyDescent="0.3">
      <c r="A360" s="7"/>
      <c r="B360" s="7"/>
      <c r="C360" s="8">
        <v>1</v>
      </c>
      <c r="D360" s="8" t="s">
        <v>30</v>
      </c>
    </row>
    <row r="361" spans="1:4" s="6" customFormat="1" ht="16.5" customHeight="1" x14ac:dyDescent="0.3">
      <c r="A361" s="4" t="s">
        <v>1744</v>
      </c>
      <c r="B361" s="4" t="s">
        <v>1745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31</v>
      </c>
    </row>
    <row r="363" spans="1:4" s="6" customFormat="1" ht="16.5" customHeight="1" x14ac:dyDescent="0.3">
      <c r="A363" s="7"/>
      <c r="B363" s="7"/>
      <c r="C363" s="8">
        <v>1</v>
      </c>
      <c r="D363" s="8" t="s">
        <v>30</v>
      </c>
    </row>
    <row r="364" spans="1:4" s="6" customFormat="1" ht="16.5" customHeight="1" x14ac:dyDescent="0.3">
      <c r="A364" s="4" t="s">
        <v>1746</v>
      </c>
      <c r="B364" s="4" t="s">
        <v>1747</v>
      </c>
      <c r="C364" s="5"/>
      <c r="D364" s="5"/>
    </row>
    <row r="365" spans="1:4" s="6" customFormat="1" ht="16.5" customHeight="1" x14ac:dyDescent="0.3">
      <c r="A365" s="7"/>
      <c r="B365" s="7"/>
      <c r="C365" s="8">
        <v>1</v>
      </c>
      <c r="D365" s="8" t="s">
        <v>30</v>
      </c>
    </row>
    <row r="366" spans="1:4" s="6" customFormat="1" ht="16.5" customHeight="1" x14ac:dyDescent="0.3">
      <c r="A366" s="7"/>
      <c r="B366" s="7"/>
      <c r="C366" s="8">
        <v>5</v>
      </c>
      <c r="D366" s="8" t="s">
        <v>31</v>
      </c>
    </row>
    <row r="367" spans="1:4" s="6" customFormat="1" ht="16.5" customHeight="1" x14ac:dyDescent="0.3">
      <c r="A367" s="4" t="s">
        <v>1748</v>
      </c>
      <c r="B367" s="4" t="s">
        <v>1749</v>
      </c>
      <c r="C367" s="5"/>
      <c r="D367" s="5"/>
    </row>
    <row r="368" spans="1:4" s="6" customFormat="1" ht="16.5" customHeight="1" x14ac:dyDescent="0.3">
      <c r="A368" s="4" t="s">
        <v>1750</v>
      </c>
      <c r="B368" s="4" t="s">
        <v>1751</v>
      </c>
      <c r="C368" s="5"/>
      <c r="D368" s="5"/>
    </row>
    <row r="369" spans="1:4" s="6" customFormat="1" ht="16.5" customHeight="1" x14ac:dyDescent="0.3">
      <c r="A369" s="4" t="s">
        <v>1752</v>
      </c>
      <c r="B369" s="4" t="s">
        <v>1753</v>
      </c>
      <c r="C369" s="5"/>
      <c r="D369" s="5"/>
    </row>
    <row r="370" spans="1:4" s="6" customFormat="1" ht="16.5" customHeight="1" x14ac:dyDescent="0.3">
      <c r="A370" s="7"/>
      <c r="B370" s="7"/>
      <c r="C370" s="8">
        <v>1</v>
      </c>
      <c r="D370" s="8" t="s">
        <v>30</v>
      </c>
    </row>
    <row r="371" spans="1:4" s="6" customFormat="1" ht="16.5" customHeight="1" x14ac:dyDescent="0.3">
      <c r="A371" s="7"/>
      <c r="B371" s="7"/>
      <c r="C371" s="8">
        <v>5</v>
      </c>
      <c r="D371" s="8" t="s">
        <v>31</v>
      </c>
    </row>
    <row r="372" spans="1:4" s="6" customFormat="1" ht="16.5" customHeight="1" x14ac:dyDescent="0.3">
      <c r="A372" s="4" t="s">
        <v>1754</v>
      </c>
      <c r="B372" s="4" t="s">
        <v>1755</v>
      </c>
      <c r="C372" s="5"/>
      <c r="D372" s="5"/>
    </row>
    <row r="373" spans="1:4" s="6" customFormat="1" ht="16.5" customHeight="1" x14ac:dyDescent="0.3">
      <c r="A373" s="4" t="s">
        <v>1756</v>
      </c>
      <c r="B373" s="4" t="s">
        <v>1757</v>
      </c>
      <c r="C373" s="5"/>
      <c r="D373" s="5"/>
    </row>
    <row r="374" spans="1:4" s="6" customFormat="1" ht="16.5" customHeight="1" x14ac:dyDescent="0.3">
      <c r="A374" s="7"/>
      <c r="B374" s="7"/>
      <c r="C374" s="8">
        <v>1</v>
      </c>
      <c r="D374" s="8" t="s">
        <v>30</v>
      </c>
    </row>
    <row r="375" spans="1:4" s="6" customFormat="1" ht="16.5" customHeight="1" x14ac:dyDescent="0.3">
      <c r="A375" s="7"/>
      <c r="B375" s="7"/>
      <c r="C375" s="8">
        <v>5</v>
      </c>
      <c r="D375" s="8" t="s">
        <v>31</v>
      </c>
    </row>
    <row r="376" spans="1:4" s="6" customFormat="1" ht="16.5" customHeight="1" x14ac:dyDescent="0.3">
      <c r="A376" s="4" t="s">
        <v>1758</v>
      </c>
      <c r="B376" s="4" t="s">
        <v>1759</v>
      </c>
      <c r="C376" s="5"/>
      <c r="D376" s="5"/>
    </row>
    <row r="377" spans="1:4" s="6" customFormat="1" ht="16.5" customHeight="1" x14ac:dyDescent="0.3">
      <c r="A377" s="7"/>
      <c r="B377" s="7"/>
      <c r="C377" s="8">
        <v>0</v>
      </c>
      <c r="D377" s="8" t="s">
        <v>31</v>
      </c>
    </row>
    <row r="378" spans="1:4" s="6" customFormat="1" ht="16.5" customHeight="1" x14ac:dyDescent="0.3">
      <c r="A378" s="7"/>
      <c r="B378" s="7"/>
      <c r="C378" s="8">
        <v>1</v>
      </c>
      <c r="D378" s="8" t="s">
        <v>30</v>
      </c>
    </row>
    <row r="379" spans="1:4" s="6" customFormat="1" ht="16.5" customHeight="1" x14ac:dyDescent="0.3">
      <c r="A379" s="4" t="s">
        <v>1760</v>
      </c>
      <c r="B379" s="4" t="s">
        <v>1761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 t="s">
        <v>31</v>
      </c>
    </row>
    <row r="381" spans="1:4" s="6" customFormat="1" ht="16.5" customHeight="1" x14ac:dyDescent="0.3">
      <c r="A381" s="7"/>
      <c r="B381" s="7"/>
      <c r="C381" s="8">
        <v>1</v>
      </c>
      <c r="D381" s="8" t="s">
        <v>30</v>
      </c>
    </row>
    <row r="382" spans="1:4" s="6" customFormat="1" ht="16.5" customHeight="1" x14ac:dyDescent="0.3">
      <c r="A382" s="4" t="s">
        <v>1762</v>
      </c>
      <c r="B382" s="4" t="s">
        <v>1763</v>
      </c>
      <c r="C382" s="5"/>
      <c r="D382" s="5"/>
    </row>
    <row r="383" spans="1:4" s="6" customFormat="1" ht="16.5" customHeight="1" x14ac:dyDescent="0.3">
      <c r="A383" s="7"/>
      <c r="B383" s="7"/>
      <c r="C383" s="8">
        <v>0</v>
      </c>
      <c r="D383" s="8" t="s">
        <v>31</v>
      </c>
    </row>
    <row r="384" spans="1:4" s="6" customFormat="1" ht="16.5" customHeight="1" x14ac:dyDescent="0.3">
      <c r="A384" s="7"/>
      <c r="B384" s="7"/>
      <c r="C384" s="8">
        <v>1</v>
      </c>
      <c r="D384" s="8" t="s">
        <v>30</v>
      </c>
    </row>
    <row r="385" spans="1:4" s="6" customFormat="1" ht="16.5" customHeight="1" x14ac:dyDescent="0.3">
      <c r="A385" s="4" t="s">
        <v>1764</v>
      </c>
      <c r="B385" s="4" t="s">
        <v>1765</v>
      </c>
      <c r="C385" s="5"/>
      <c r="D385" s="5"/>
    </row>
    <row r="386" spans="1:4" s="6" customFormat="1" ht="16.5" customHeight="1" x14ac:dyDescent="0.3">
      <c r="A386" s="7"/>
      <c r="B386" s="7"/>
      <c r="C386" s="8">
        <v>0</v>
      </c>
      <c r="D386" s="8" t="s">
        <v>31</v>
      </c>
    </row>
    <row r="387" spans="1:4" s="6" customFormat="1" ht="16.5" customHeight="1" x14ac:dyDescent="0.3">
      <c r="A387" s="7"/>
      <c r="B387" s="7"/>
      <c r="C387" s="8">
        <v>1</v>
      </c>
      <c r="D387" s="8" t="s">
        <v>30</v>
      </c>
    </row>
    <row r="388" spans="1:4" s="6" customFormat="1" ht="16.5" customHeight="1" x14ac:dyDescent="0.3">
      <c r="A388" s="4" t="s">
        <v>1766</v>
      </c>
      <c r="B388" s="4" t="s">
        <v>1767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31</v>
      </c>
    </row>
    <row r="390" spans="1:4" s="6" customFormat="1" ht="16.5" customHeight="1" x14ac:dyDescent="0.3">
      <c r="A390" s="7"/>
      <c r="B390" s="7"/>
      <c r="C390" s="8">
        <v>1</v>
      </c>
      <c r="D390" s="8" t="s">
        <v>30</v>
      </c>
    </row>
    <row r="391" spans="1:4" s="6" customFormat="1" ht="16.5" customHeight="1" x14ac:dyDescent="0.3">
      <c r="A391" s="4" t="s">
        <v>1768</v>
      </c>
      <c r="B391" s="4" t="s">
        <v>1769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31</v>
      </c>
    </row>
    <row r="393" spans="1:4" s="6" customFormat="1" ht="16.5" customHeight="1" x14ac:dyDescent="0.3">
      <c r="A393" s="7"/>
      <c r="B393" s="7"/>
      <c r="C393" s="8">
        <v>1</v>
      </c>
      <c r="D393" s="8" t="s">
        <v>30</v>
      </c>
    </row>
    <row r="394" spans="1:4" s="6" customFormat="1" ht="16.5" customHeight="1" x14ac:dyDescent="0.3">
      <c r="A394" s="4" t="s">
        <v>1770</v>
      </c>
      <c r="B394" s="4" t="s">
        <v>1771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31</v>
      </c>
    </row>
    <row r="396" spans="1:4" s="6" customFormat="1" ht="16.5" customHeight="1" x14ac:dyDescent="0.3">
      <c r="A396" s="7"/>
      <c r="B396" s="7"/>
      <c r="C396" s="8">
        <v>1</v>
      </c>
      <c r="D396" s="8" t="s">
        <v>30</v>
      </c>
    </row>
    <row r="397" spans="1:4" s="6" customFormat="1" ht="16.5" customHeight="1" x14ac:dyDescent="0.3">
      <c r="A397" s="4" t="s">
        <v>1772</v>
      </c>
      <c r="B397" s="4" t="s">
        <v>1773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30</v>
      </c>
    </row>
    <row r="399" spans="1:4" s="6" customFormat="1" ht="16.5" customHeight="1" x14ac:dyDescent="0.3">
      <c r="A399" s="7"/>
      <c r="B399" s="7"/>
      <c r="C399" s="8">
        <v>5</v>
      </c>
      <c r="D399" s="8" t="s">
        <v>31</v>
      </c>
    </row>
    <row r="400" spans="1:4" s="6" customFormat="1" ht="16.5" customHeight="1" x14ac:dyDescent="0.3">
      <c r="A400" s="4" t="s">
        <v>1774</v>
      </c>
      <c r="B400" s="4" t="s">
        <v>1775</v>
      </c>
      <c r="C400" s="5"/>
      <c r="D400" s="5"/>
    </row>
    <row r="401" spans="1:4" s="6" customFormat="1" ht="16.5" customHeight="1" x14ac:dyDescent="0.3">
      <c r="A401" s="4" t="s">
        <v>1776</v>
      </c>
      <c r="B401" s="4" t="s">
        <v>1777</v>
      </c>
      <c r="C401" s="5"/>
      <c r="D401" s="5"/>
    </row>
    <row r="402" spans="1:4" s="6" customFormat="1" ht="16.5" customHeight="1" x14ac:dyDescent="0.3">
      <c r="A402" s="7"/>
      <c r="B402" s="7"/>
      <c r="C402" s="8">
        <v>1</v>
      </c>
      <c r="D402" s="8" t="s">
        <v>30</v>
      </c>
    </row>
    <row r="403" spans="1:4" s="6" customFormat="1" ht="16.5" customHeight="1" x14ac:dyDescent="0.3">
      <c r="A403" s="7"/>
      <c r="B403" s="7"/>
      <c r="C403" s="8">
        <v>5</v>
      </c>
      <c r="D403" s="8" t="s">
        <v>31</v>
      </c>
    </row>
    <row r="404" spans="1:4" s="6" customFormat="1" ht="16.5" customHeight="1" x14ac:dyDescent="0.3">
      <c r="A404" s="4" t="s">
        <v>1778</v>
      </c>
      <c r="B404" s="4" t="s">
        <v>1779</v>
      </c>
      <c r="C404" s="5"/>
      <c r="D404" s="5"/>
    </row>
    <row r="405" spans="1:4" s="6" customFormat="1" ht="16.5" customHeight="1" x14ac:dyDescent="0.3">
      <c r="A405" s="4" t="s">
        <v>1780</v>
      </c>
      <c r="B405" s="4" t="s">
        <v>1781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1782</v>
      </c>
    </row>
    <row r="407" spans="1:4" s="6" customFormat="1" ht="16.5" customHeight="1" x14ac:dyDescent="0.3">
      <c r="A407" s="7"/>
      <c r="B407" s="7"/>
      <c r="C407" s="8">
        <v>5</v>
      </c>
      <c r="D407" s="8" t="s">
        <v>1783</v>
      </c>
    </row>
    <row r="408" spans="1:4" s="6" customFormat="1" ht="16.5" customHeight="1" x14ac:dyDescent="0.3">
      <c r="A408" s="4" t="s">
        <v>1784</v>
      </c>
      <c r="B408" s="4" t="s">
        <v>1785</v>
      </c>
      <c r="C408" s="5"/>
      <c r="D408" s="5"/>
    </row>
    <row r="409" spans="1:4" s="6" customFormat="1" ht="16.5" customHeight="1" x14ac:dyDescent="0.3">
      <c r="A409" s="4" t="s">
        <v>1786</v>
      </c>
      <c r="B409" s="4" t="s">
        <v>1787</v>
      </c>
      <c r="C409" s="5"/>
      <c r="D409" s="5"/>
    </row>
    <row r="410" spans="1:4" s="6" customFormat="1" ht="16.5" customHeight="1" x14ac:dyDescent="0.3">
      <c r="A410" s="7"/>
      <c r="B410" s="7"/>
      <c r="C410" s="8">
        <v>5</v>
      </c>
      <c r="D410" s="8" t="s">
        <v>233</v>
      </c>
    </row>
    <row r="411" spans="1:4" s="6" customFormat="1" ht="16.5" customHeight="1" x14ac:dyDescent="0.3">
      <c r="A411" s="7"/>
      <c r="B411" s="7"/>
      <c r="C411" s="8">
        <v>6</v>
      </c>
      <c r="D411" s="8" t="s">
        <v>234</v>
      </c>
    </row>
    <row r="412" spans="1:4" s="6" customFormat="1" ht="16.5" customHeight="1" x14ac:dyDescent="0.3">
      <c r="A412" s="7"/>
      <c r="B412" s="7"/>
      <c r="C412" s="8">
        <v>27</v>
      </c>
      <c r="D412" s="8" t="s">
        <v>1788</v>
      </c>
    </row>
    <row r="413" spans="1:4" s="6" customFormat="1" ht="16.5" customHeight="1" x14ac:dyDescent="0.3">
      <c r="A413" s="7"/>
      <c r="B413" s="7"/>
      <c r="C413" s="8">
        <v>28</v>
      </c>
      <c r="D413" s="8" t="s">
        <v>1789</v>
      </c>
    </row>
    <row r="414" spans="1:4" s="6" customFormat="1" ht="16.5" customHeight="1" x14ac:dyDescent="0.3">
      <c r="A414" s="7"/>
      <c r="B414" s="7"/>
      <c r="C414" s="8">
        <v>29</v>
      </c>
      <c r="D414" s="8" t="s">
        <v>1790</v>
      </c>
    </row>
    <row r="415" spans="1:4" s="6" customFormat="1" ht="16.5" customHeight="1" x14ac:dyDescent="0.3">
      <c r="A415" s="7"/>
      <c r="B415" s="7"/>
      <c r="C415" s="8">
        <v>30</v>
      </c>
      <c r="D415" s="8" t="s">
        <v>1791</v>
      </c>
    </row>
    <row r="416" spans="1:4" s="6" customFormat="1" ht="16.5" customHeight="1" x14ac:dyDescent="0.3">
      <c r="A416" s="7"/>
      <c r="B416" s="7"/>
      <c r="C416" s="8">
        <v>31</v>
      </c>
      <c r="D416" s="8" t="s">
        <v>1792</v>
      </c>
    </row>
    <row r="417" spans="1:4" s="6" customFormat="1" ht="16.5" customHeight="1" x14ac:dyDescent="0.3">
      <c r="A417" s="7"/>
      <c r="B417" s="7"/>
      <c r="C417" s="8">
        <v>32</v>
      </c>
      <c r="D417" s="8" t="s">
        <v>1793</v>
      </c>
    </row>
    <row r="418" spans="1:4" s="6" customFormat="1" ht="16.5" customHeight="1" x14ac:dyDescent="0.3">
      <c r="A418" s="7"/>
      <c r="B418" s="7"/>
      <c r="C418" s="8">
        <v>33</v>
      </c>
      <c r="D418" s="8" t="s">
        <v>1794</v>
      </c>
    </row>
    <row r="419" spans="1:4" s="6" customFormat="1" ht="16.5" customHeight="1" x14ac:dyDescent="0.3">
      <c r="A419" s="7"/>
      <c r="B419" s="7"/>
      <c r="C419" s="8">
        <v>34</v>
      </c>
      <c r="D419" s="8" t="s">
        <v>1795</v>
      </c>
    </row>
    <row r="420" spans="1:4" s="6" customFormat="1" ht="16.5" customHeight="1" x14ac:dyDescent="0.3">
      <c r="A420" s="7"/>
      <c r="B420" s="7"/>
      <c r="C420" s="8">
        <v>35</v>
      </c>
      <c r="D420" s="8" t="s">
        <v>1796</v>
      </c>
    </row>
    <row r="421" spans="1:4" s="6" customFormat="1" ht="16.5" customHeight="1" x14ac:dyDescent="0.3">
      <c r="A421" s="7"/>
      <c r="B421" s="7"/>
      <c r="C421" s="8">
        <v>36</v>
      </c>
      <c r="D421" s="8" t="s">
        <v>1797</v>
      </c>
    </row>
    <row r="422" spans="1:4" s="6" customFormat="1" ht="16.5" customHeight="1" x14ac:dyDescent="0.3">
      <c r="A422" s="7"/>
      <c r="B422" s="7"/>
      <c r="C422" s="8">
        <v>37</v>
      </c>
      <c r="D422" s="8" t="s">
        <v>1798</v>
      </c>
    </row>
    <row r="423" spans="1:4" s="6" customFormat="1" ht="16.5" customHeight="1" x14ac:dyDescent="0.3">
      <c r="A423" s="7"/>
      <c r="B423" s="7"/>
      <c r="C423" s="8">
        <v>38</v>
      </c>
      <c r="D423" s="8" t="s">
        <v>1799</v>
      </c>
    </row>
    <row r="424" spans="1:4" s="6" customFormat="1" ht="16.5" customHeight="1" x14ac:dyDescent="0.3">
      <c r="A424" s="7"/>
      <c r="B424" s="7"/>
      <c r="C424" s="8">
        <v>39</v>
      </c>
      <c r="D424" s="8" t="s">
        <v>1800</v>
      </c>
    </row>
    <row r="425" spans="1:4" s="6" customFormat="1" ht="16.5" customHeight="1" x14ac:dyDescent="0.3">
      <c r="A425" s="7"/>
      <c r="B425" s="7"/>
      <c r="C425" s="8">
        <v>40</v>
      </c>
      <c r="D425" s="8" t="s">
        <v>1801</v>
      </c>
    </row>
    <row r="426" spans="1:4" s="6" customFormat="1" ht="16.5" customHeight="1" x14ac:dyDescent="0.3">
      <c r="A426" s="7"/>
      <c r="B426" s="7"/>
      <c r="C426" s="8">
        <v>47</v>
      </c>
      <c r="D426" s="8" t="s">
        <v>236</v>
      </c>
    </row>
    <row r="427" spans="1:4" s="6" customFormat="1" ht="16.5" customHeight="1" x14ac:dyDescent="0.3">
      <c r="A427" s="7"/>
      <c r="B427" s="7"/>
      <c r="C427" s="8">
        <v>48</v>
      </c>
      <c r="D427" s="8" t="s">
        <v>238</v>
      </c>
    </row>
    <row r="428" spans="1:4" s="6" customFormat="1" ht="16.5" customHeight="1" x14ac:dyDescent="0.3">
      <c r="A428" s="7"/>
      <c r="B428" s="7"/>
      <c r="C428" s="8">
        <v>49</v>
      </c>
      <c r="D428" s="8" t="s">
        <v>221</v>
      </c>
    </row>
    <row r="429" spans="1:4" s="6" customFormat="1" ht="16.5" customHeight="1" x14ac:dyDescent="0.3">
      <c r="A429" s="7"/>
      <c r="B429" s="7"/>
      <c r="C429" s="8">
        <v>50</v>
      </c>
      <c r="D429" s="8" t="s">
        <v>239</v>
      </c>
    </row>
    <row r="430" spans="1:4" s="6" customFormat="1" ht="16.5" customHeight="1" x14ac:dyDescent="0.3">
      <c r="A430" s="4" t="s">
        <v>1802</v>
      </c>
      <c r="B430" s="4" t="s">
        <v>1803</v>
      </c>
      <c r="C430" s="5"/>
      <c r="D430" s="5"/>
    </row>
    <row r="431" spans="1:4" s="6" customFormat="1" ht="16.5" customHeight="1" x14ac:dyDescent="0.3">
      <c r="A431" s="7"/>
      <c r="B431" s="7"/>
      <c r="C431" s="8">
        <v>5</v>
      </c>
      <c r="D431" s="8" t="s">
        <v>233</v>
      </c>
    </row>
    <row r="432" spans="1:4" s="6" customFormat="1" ht="16.5" customHeight="1" x14ac:dyDescent="0.3">
      <c r="A432" s="7"/>
      <c r="B432" s="7"/>
      <c r="C432" s="8">
        <v>6</v>
      </c>
      <c r="D432" s="8" t="s">
        <v>234</v>
      </c>
    </row>
    <row r="433" spans="1:4" s="6" customFormat="1" ht="16.5" customHeight="1" x14ac:dyDescent="0.3">
      <c r="A433" s="7"/>
      <c r="B433" s="7"/>
      <c r="C433" s="8">
        <v>27</v>
      </c>
      <c r="D433" s="8" t="s">
        <v>1788</v>
      </c>
    </row>
    <row r="434" spans="1:4" s="6" customFormat="1" ht="16.5" customHeight="1" x14ac:dyDescent="0.3">
      <c r="A434" s="7"/>
      <c r="B434" s="7"/>
      <c r="C434" s="8">
        <v>28</v>
      </c>
      <c r="D434" s="8" t="s">
        <v>1789</v>
      </c>
    </row>
    <row r="435" spans="1:4" s="6" customFormat="1" ht="16.5" customHeight="1" x14ac:dyDescent="0.3">
      <c r="A435" s="7"/>
      <c r="B435" s="7"/>
      <c r="C435" s="8">
        <v>29</v>
      </c>
      <c r="D435" s="8" t="s">
        <v>1790</v>
      </c>
    </row>
    <row r="436" spans="1:4" s="6" customFormat="1" ht="16.5" customHeight="1" x14ac:dyDescent="0.3">
      <c r="A436" s="7"/>
      <c r="B436" s="7"/>
      <c r="C436" s="8">
        <v>30</v>
      </c>
      <c r="D436" s="8" t="s">
        <v>1791</v>
      </c>
    </row>
    <row r="437" spans="1:4" s="6" customFormat="1" ht="16.5" customHeight="1" x14ac:dyDescent="0.3">
      <c r="A437" s="7"/>
      <c r="B437" s="7"/>
      <c r="C437" s="8">
        <v>31</v>
      </c>
      <c r="D437" s="8" t="s">
        <v>1792</v>
      </c>
    </row>
    <row r="438" spans="1:4" s="6" customFormat="1" ht="16.5" customHeight="1" x14ac:dyDescent="0.3">
      <c r="A438" s="7"/>
      <c r="B438" s="7"/>
      <c r="C438" s="8">
        <v>32</v>
      </c>
      <c r="D438" s="8" t="s">
        <v>1793</v>
      </c>
    </row>
    <row r="439" spans="1:4" s="6" customFormat="1" ht="16.5" customHeight="1" x14ac:dyDescent="0.3">
      <c r="A439" s="7"/>
      <c r="B439" s="7"/>
      <c r="C439" s="8">
        <v>33</v>
      </c>
      <c r="D439" s="8" t="s">
        <v>1794</v>
      </c>
    </row>
    <row r="440" spans="1:4" s="6" customFormat="1" ht="16.5" customHeight="1" x14ac:dyDescent="0.3">
      <c r="A440" s="7"/>
      <c r="B440" s="7"/>
      <c r="C440" s="8">
        <v>34</v>
      </c>
      <c r="D440" s="8" t="s">
        <v>1795</v>
      </c>
    </row>
    <row r="441" spans="1:4" s="6" customFormat="1" ht="16.5" customHeight="1" x14ac:dyDescent="0.3">
      <c r="A441" s="7"/>
      <c r="B441" s="7"/>
      <c r="C441" s="8">
        <v>35</v>
      </c>
      <c r="D441" s="8" t="s">
        <v>1796</v>
      </c>
    </row>
    <row r="442" spans="1:4" s="6" customFormat="1" ht="16.5" customHeight="1" x14ac:dyDescent="0.3">
      <c r="A442" s="7"/>
      <c r="B442" s="7"/>
      <c r="C442" s="8">
        <v>36</v>
      </c>
      <c r="D442" s="8" t="s">
        <v>1797</v>
      </c>
    </row>
    <row r="443" spans="1:4" s="6" customFormat="1" ht="16.5" customHeight="1" x14ac:dyDescent="0.3">
      <c r="A443" s="7"/>
      <c r="B443" s="7"/>
      <c r="C443" s="8">
        <v>37</v>
      </c>
      <c r="D443" s="8" t="s">
        <v>1798</v>
      </c>
    </row>
    <row r="444" spans="1:4" s="6" customFormat="1" ht="16.5" customHeight="1" x14ac:dyDescent="0.3">
      <c r="A444" s="7"/>
      <c r="B444" s="7"/>
      <c r="C444" s="8">
        <v>38</v>
      </c>
      <c r="D444" s="8" t="s">
        <v>1799</v>
      </c>
    </row>
    <row r="445" spans="1:4" s="6" customFormat="1" ht="16.5" customHeight="1" x14ac:dyDescent="0.3">
      <c r="A445" s="7"/>
      <c r="B445" s="7"/>
      <c r="C445" s="8">
        <v>39</v>
      </c>
      <c r="D445" s="8" t="s">
        <v>1800</v>
      </c>
    </row>
    <row r="446" spans="1:4" s="6" customFormat="1" ht="16.5" customHeight="1" x14ac:dyDescent="0.3">
      <c r="A446" s="7"/>
      <c r="B446" s="7"/>
      <c r="C446" s="8">
        <v>40</v>
      </c>
      <c r="D446" s="8" t="s">
        <v>1801</v>
      </c>
    </row>
    <row r="447" spans="1:4" s="6" customFormat="1" ht="16.5" customHeight="1" x14ac:dyDescent="0.3">
      <c r="A447" s="7"/>
      <c r="B447" s="7"/>
      <c r="C447" s="8">
        <v>47</v>
      </c>
      <c r="D447" s="8" t="s">
        <v>236</v>
      </c>
    </row>
    <row r="448" spans="1:4" s="6" customFormat="1" ht="16.5" customHeight="1" x14ac:dyDescent="0.3">
      <c r="A448" s="7"/>
      <c r="B448" s="7"/>
      <c r="C448" s="8">
        <v>48</v>
      </c>
      <c r="D448" s="8" t="s">
        <v>238</v>
      </c>
    </row>
    <row r="449" spans="1:4" s="6" customFormat="1" ht="16.5" customHeight="1" x14ac:dyDescent="0.3">
      <c r="A449" s="7"/>
      <c r="B449" s="7"/>
      <c r="C449" s="8">
        <v>49</v>
      </c>
      <c r="D449" s="8" t="s">
        <v>221</v>
      </c>
    </row>
    <row r="450" spans="1:4" s="6" customFormat="1" ht="16.5" customHeight="1" x14ac:dyDescent="0.3">
      <c r="A450" s="7"/>
      <c r="B450" s="7"/>
      <c r="C450" s="8">
        <v>50</v>
      </c>
      <c r="D450" s="8" t="s">
        <v>239</v>
      </c>
    </row>
    <row r="451" spans="1:4" s="6" customFormat="1" ht="16.5" customHeight="1" x14ac:dyDescent="0.3">
      <c r="A451" s="4" t="s">
        <v>1804</v>
      </c>
      <c r="B451" s="4" t="s">
        <v>1805</v>
      </c>
      <c r="C451" s="5"/>
      <c r="D451" s="5"/>
    </row>
    <row r="452" spans="1:4" s="6" customFormat="1" ht="16.5" customHeight="1" x14ac:dyDescent="0.3">
      <c r="A452" s="7"/>
      <c r="B452" s="7"/>
      <c r="C452" s="8">
        <v>5</v>
      </c>
      <c r="D452" s="8" t="s">
        <v>233</v>
      </c>
    </row>
    <row r="453" spans="1:4" s="6" customFormat="1" ht="16.5" customHeight="1" x14ac:dyDescent="0.3">
      <c r="A453" s="7"/>
      <c r="B453" s="7"/>
      <c r="C453" s="8">
        <v>6</v>
      </c>
      <c r="D453" s="8" t="s">
        <v>234</v>
      </c>
    </row>
    <row r="454" spans="1:4" s="6" customFormat="1" ht="16.5" customHeight="1" x14ac:dyDescent="0.3">
      <c r="A454" s="7"/>
      <c r="B454" s="7"/>
      <c r="C454" s="8">
        <v>27</v>
      </c>
      <c r="D454" s="8" t="s">
        <v>1788</v>
      </c>
    </row>
    <row r="455" spans="1:4" s="6" customFormat="1" ht="16.5" customHeight="1" x14ac:dyDescent="0.3">
      <c r="A455" s="7"/>
      <c r="B455" s="7"/>
      <c r="C455" s="8">
        <v>28</v>
      </c>
      <c r="D455" s="8" t="s">
        <v>1789</v>
      </c>
    </row>
    <row r="456" spans="1:4" s="6" customFormat="1" ht="16.5" customHeight="1" x14ac:dyDescent="0.3">
      <c r="A456" s="7"/>
      <c r="B456" s="7"/>
      <c r="C456" s="8">
        <v>29</v>
      </c>
      <c r="D456" s="8" t="s">
        <v>1790</v>
      </c>
    </row>
    <row r="457" spans="1:4" s="6" customFormat="1" ht="16.5" customHeight="1" x14ac:dyDescent="0.3">
      <c r="A457" s="7"/>
      <c r="B457" s="7"/>
      <c r="C457" s="8">
        <v>30</v>
      </c>
      <c r="D457" s="8" t="s">
        <v>1791</v>
      </c>
    </row>
    <row r="458" spans="1:4" s="6" customFormat="1" ht="16.5" customHeight="1" x14ac:dyDescent="0.3">
      <c r="A458" s="7"/>
      <c r="B458" s="7"/>
      <c r="C458" s="8">
        <v>31</v>
      </c>
      <c r="D458" s="8" t="s">
        <v>1792</v>
      </c>
    </row>
    <row r="459" spans="1:4" s="6" customFormat="1" ht="16.5" customHeight="1" x14ac:dyDescent="0.3">
      <c r="A459" s="7"/>
      <c r="B459" s="7"/>
      <c r="C459" s="8">
        <v>32</v>
      </c>
      <c r="D459" s="8" t="s">
        <v>1793</v>
      </c>
    </row>
    <row r="460" spans="1:4" s="6" customFormat="1" ht="16.5" customHeight="1" x14ac:dyDescent="0.3">
      <c r="A460" s="7"/>
      <c r="B460" s="7"/>
      <c r="C460" s="8">
        <v>33</v>
      </c>
      <c r="D460" s="8" t="s">
        <v>1794</v>
      </c>
    </row>
    <row r="461" spans="1:4" s="6" customFormat="1" ht="16.5" customHeight="1" x14ac:dyDescent="0.3">
      <c r="A461" s="7"/>
      <c r="B461" s="7"/>
      <c r="C461" s="8">
        <v>34</v>
      </c>
      <c r="D461" s="8" t="s">
        <v>1795</v>
      </c>
    </row>
    <row r="462" spans="1:4" s="6" customFormat="1" ht="16.5" customHeight="1" x14ac:dyDescent="0.3">
      <c r="A462" s="7"/>
      <c r="B462" s="7"/>
      <c r="C462" s="8">
        <v>35</v>
      </c>
      <c r="D462" s="8" t="s">
        <v>1796</v>
      </c>
    </row>
    <row r="463" spans="1:4" s="6" customFormat="1" ht="16.5" customHeight="1" x14ac:dyDescent="0.3">
      <c r="A463" s="7"/>
      <c r="B463" s="7"/>
      <c r="C463" s="8">
        <v>36</v>
      </c>
      <c r="D463" s="8" t="s">
        <v>1797</v>
      </c>
    </row>
    <row r="464" spans="1:4" s="6" customFormat="1" ht="16.5" customHeight="1" x14ac:dyDescent="0.3">
      <c r="A464" s="7"/>
      <c r="B464" s="7"/>
      <c r="C464" s="8">
        <v>37</v>
      </c>
      <c r="D464" s="8" t="s">
        <v>1798</v>
      </c>
    </row>
    <row r="465" spans="1:4" s="6" customFormat="1" ht="16.5" customHeight="1" x14ac:dyDescent="0.3">
      <c r="A465" s="7"/>
      <c r="B465" s="7"/>
      <c r="C465" s="8">
        <v>38</v>
      </c>
      <c r="D465" s="8" t="s">
        <v>1799</v>
      </c>
    </row>
    <row r="466" spans="1:4" s="6" customFormat="1" ht="16.5" customHeight="1" x14ac:dyDescent="0.3">
      <c r="A466" s="7"/>
      <c r="B466" s="7"/>
      <c r="C466" s="8">
        <v>39</v>
      </c>
      <c r="D466" s="8" t="s">
        <v>1800</v>
      </c>
    </row>
    <row r="467" spans="1:4" s="6" customFormat="1" ht="16.5" customHeight="1" x14ac:dyDescent="0.3">
      <c r="A467" s="7"/>
      <c r="B467" s="7"/>
      <c r="C467" s="8">
        <v>40</v>
      </c>
      <c r="D467" s="8" t="s">
        <v>1801</v>
      </c>
    </row>
    <row r="468" spans="1:4" s="6" customFormat="1" ht="16.5" customHeight="1" x14ac:dyDescent="0.3">
      <c r="A468" s="7"/>
      <c r="B468" s="7"/>
      <c r="C468" s="8">
        <v>47</v>
      </c>
      <c r="D468" s="8" t="s">
        <v>236</v>
      </c>
    </row>
    <row r="469" spans="1:4" s="6" customFormat="1" ht="16.5" customHeight="1" x14ac:dyDescent="0.3">
      <c r="A469" s="7"/>
      <c r="B469" s="7"/>
      <c r="C469" s="8">
        <v>48</v>
      </c>
      <c r="D469" s="8" t="s">
        <v>238</v>
      </c>
    </row>
    <row r="470" spans="1:4" s="6" customFormat="1" ht="16.5" customHeight="1" x14ac:dyDescent="0.3">
      <c r="A470" s="7"/>
      <c r="B470" s="7"/>
      <c r="C470" s="8">
        <v>49</v>
      </c>
      <c r="D470" s="8" t="s">
        <v>221</v>
      </c>
    </row>
    <row r="471" spans="1:4" s="6" customFormat="1" ht="16.5" customHeight="1" x14ac:dyDescent="0.3">
      <c r="A471" s="7"/>
      <c r="B471" s="7"/>
      <c r="C471" s="8">
        <v>50</v>
      </c>
      <c r="D471" s="8" t="s">
        <v>239</v>
      </c>
    </row>
    <row r="472" spans="1:4" s="6" customFormat="1" ht="16.5" customHeight="1" x14ac:dyDescent="0.3">
      <c r="A472" s="4" t="s">
        <v>1806</v>
      </c>
      <c r="B472" s="4" t="s">
        <v>1807</v>
      </c>
      <c r="C472" s="5"/>
      <c r="D472" s="5"/>
    </row>
    <row r="473" spans="1:4" s="6" customFormat="1" ht="16.5" customHeight="1" x14ac:dyDescent="0.3">
      <c r="A473" s="7"/>
      <c r="B473" s="7"/>
      <c r="C473" s="8">
        <v>5</v>
      </c>
      <c r="D473" s="8" t="s">
        <v>233</v>
      </c>
    </row>
    <row r="474" spans="1:4" s="6" customFormat="1" ht="16.5" customHeight="1" x14ac:dyDescent="0.3">
      <c r="A474" s="7"/>
      <c r="B474" s="7"/>
      <c r="C474" s="8">
        <v>6</v>
      </c>
      <c r="D474" s="8" t="s">
        <v>234</v>
      </c>
    </row>
    <row r="475" spans="1:4" s="6" customFormat="1" ht="16.5" customHeight="1" x14ac:dyDescent="0.3">
      <c r="A475" s="7"/>
      <c r="B475" s="7"/>
      <c r="C475" s="8">
        <v>27</v>
      </c>
      <c r="D475" s="8" t="s">
        <v>1788</v>
      </c>
    </row>
    <row r="476" spans="1:4" s="6" customFormat="1" ht="16.5" customHeight="1" x14ac:dyDescent="0.3">
      <c r="A476" s="7"/>
      <c r="B476" s="7"/>
      <c r="C476" s="8">
        <v>28</v>
      </c>
      <c r="D476" s="8" t="s">
        <v>1789</v>
      </c>
    </row>
    <row r="477" spans="1:4" s="6" customFormat="1" ht="16.5" customHeight="1" x14ac:dyDescent="0.3">
      <c r="A477" s="7"/>
      <c r="B477" s="7"/>
      <c r="C477" s="8">
        <v>29</v>
      </c>
      <c r="D477" s="8" t="s">
        <v>1790</v>
      </c>
    </row>
    <row r="478" spans="1:4" s="6" customFormat="1" ht="16.5" customHeight="1" x14ac:dyDescent="0.3">
      <c r="A478" s="7"/>
      <c r="B478" s="7"/>
      <c r="C478" s="8">
        <v>30</v>
      </c>
      <c r="D478" s="8" t="s">
        <v>1791</v>
      </c>
    </row>
    <row r="479" spans="1:4" s="6" customFormat="1" ht="16.5" customHeight="1" x14ac:dyDescent="0.3">
      <c r="A479" s="7"/>
      <c r="B479" s="7"/>
      <c r="C479" s="8">
        <v>31</v>
      </c>
      <c r="D479" s="8" t="s">
        <v>1792</v>
      </c>
    </row>
    <row r="480" spans="1:4" s="6" customFormat="1" ht="16.5" customHeight="1" x14ac:dyDescent="0.3">
      <c r="A480" s="7"/>
      <c r="B480" s="7"/>
      <c r="C480" s="8">
        <v>32</v>
      </c>
      <c r="D480" s="8" t="s">
        <v>1793</v>
      </c>
    </row>
    <row r="481" spans="1:4" s="6" customFormat="1" ht="16.5" customHeight="1" x14ac:dyDescent="0.3">
      <c r="A481" s="7"/>
      <c r="B481" s="7"/>
      <c r="C481" s="8">
        <v>33</v>
      </c>
      <c r="D481" s="8" t="s">
        <v>1794</v>
      </c>
    </row>
    <row r="482" spans="1:4" s="6" customFormat="1" ht="16.5" customHeight="1" x14ac:dyDescent="0.3">
      <c r="A482" s="7"/>
      <c r="B482" s="7"/>
      <c r="C482" s="8">
        <v>34</v>
      </c>
      <c r="D482" s="8" t="s">
        <v>1795</v>
      </c>
    </row>
    <row r="483" spans="1:4" s="6" customFormat="1" ht="16.5" customHeight="1" x14ac:dyDescent="0.3">
      <c r="A483" s="7"/>
      <c r="B483" s="7"/>
      <c r="C483" s="8">
        <v>35</v>
      </c>
      <c r="D483" s="8" t="s">
        <v>1796</v>
      </c>
    </row>
    <row r="484" spans="1:4" s="6" customFormat="1" ht="16.5" customHeight="1" x14ac:dyDescent="0.3">
      <c r="A484" s="7"/>
      <c r="B484" s="7"/>
      <c r="C484" s="8">
        <v>36</v>
      </c>
      <c r="D484" s="8" t="s">
        <v>1797</v>
      </c>
    </row>
    <row r="485" spans="1:4" s="6" customFormat="1" ht="16.5" customHeight="1" x14ac:dyDescent="0.3">
      <c r="A485" s="7"/>
      <c r="B485" s="7"/>
      <c r="C485" s="8">
        <v>37</v>
      </c>
      <c r="D485" s="8" t="s">
        <v>1798</v>
      </c>
    </row>
    <row r="486" spans="1:4" s="6" customFormat="1" ht="16.5" customHeight="1" x14ac:dyDescent="0.3">
      <c r="A486" s="7"/>
      <c r="B486" s="7"/>
      <c r="C486" s="8">
        <v>38</v>
      </c>
      <c r="D486" s="8" t="s">
        <v>1799</v>
      </c>
    </row>
    <row r="487" spans="1:4" s="6" customFormat="1" ht="16.5" customHeight="1" x14ac:dyDescent="0.3">
      <c r="A487" s="7"/>
      <c r="B487" s="7"/>
      <c r="C487" s="8">
        <v>39</v>
      </c>
      <c r="D487" s="8" t="s">
        <v>1800</v>
      </c>
    </row>
    <row r="488" spans="1:4" s="6" customFormat="1" ht="16.5" customHeight="1" x14ac:dyDescent="0.3">
      <c r="A488" s="7"/>
      <c r="B488" s="7"/>
      <c r="C488" s="8">
        <v>40</v>
      </c>
      <c r="D488" s="8" t="s">
        <v>1801</v>
      </c>
    </row>
    <row r="489" spans="1:4" s="6" customFormat="1" ht="16.5" customHeight="1" x14ac:dyDescent="0.3">
      <c r="A489" s="7"/>
      <c r="B489" s="7"/>
      <c r="C489" s="8">
        <v>47</v>
      </c>
      <c r="D489" s="8" t="s">
        <v>236</v>
      </c>
    </row>
    <row r="490" spans="1:4" s="6" customFormat="1" ht="16.5" customHeight="1" x14ac:dyDescent="0.3">
      <c r="A490" s="7"/>
      <c r="B490" s="7"/>
      <c r="C490" s="8">
        <v>48</v>
      </c>
      <c r="D490" s="8" t="s">
        <v>238</v>
      </c>
    </row>
    <row r="491" spans="1:4" s="6" customFormat="1" ht="16.5" customHeight="1" x14ac:dyDescent="0.3">
      <c r="A491" s="7"/>
      <c r="B491" s="7"/>
      <c r="C491" s="8">
        <v>49</v>
      </c>
      <c r="D491" s="8" t="s">
        <v>221</v>
      </c>
    </row>
    <row r="492" spans="1:4" s="6" customFormat="1" ht="16.5" customHeight="1" x14ac:dyDescent="0.3">
      <c r="A492" s="7"/>
      <c r="B492" s="7"/>
      <c r="C492" s="8">
        <v>50</v>
      </c>
      <c r="D492" s="8" t="s">
        <v>239</v>
      </c>
    </row>
    <row r="493" spans="1:4" s="6" customFormat="1" ht="16.5" customHeight="1" x14ac:dyDescent="0.3">
      <c r="A493" s="4" t="s">
        <v>1808</v>
      </c>
      <c r="B493" s="4" t="s">
        <v>1809</v>
      </c>
      <c r="C493" s="5"/>
      <c r="D493" s="5"/>
    </row>
    <row r="494" spans="1:4" s="6" customFormat="1" ht="16.5" customHeight="1" x14ac:dyDescent="0.3">
      <c r="A494" s="7"/>
      <c r="B494" s="7"/>
      <c r="C494" s="8">
        <v>5</v>
      </c>
      <c r="D494" s="8" t="s">
        <v>233</v>
      </c>
    </row>
    <row r="495" spans="1:4" s="6" customFormat="1" ht="16.5" customHeight="1" x14ac:dyDescent="0.3">
      <c r="A495" s="7"/>
      <c r="B495" s="7"/>
      <c r="C495" s="8">
        <v>6</v>
      </c>
      <c r="D495" s="8" t="s">
        <v>234</v>
      </c>
    </row>
    <row r="496" spans="1:4" s="6" customFormat="1" ht="16.5" customHeight="1" x14ac:dyDescent="0.3">
      <c r="A496" s="7"/>
      <c r="B496" s="7"/>
      <c r="C496" s="8">
        <v>27</v>
      </c>
      <c r="D496" s="8" t="s">
        <v>1788</v>
      </c>
    </row>
    <row r="497" spans="1:4" s="6" customFormat="1" ht="16.5" customHeight="1" x14ac:dyDescent="0.3">
      <c r="A497" s="7"/>
      <c r="B497" s="7"/>
      <c r="C497" s="8">
        <v>28</v>
      </c>
      <c r="D497" s="8" t="s">
        <v>1789</v>
      </c>
    </row>
    <row r="498" spans="1:4" s="6" customFormat="1" ht="16.5" customHeight="1" x14ac:dyDescent="0.3">
      <c r="A498" s="7"/>
      <c r="B498" s="7"/>
      <c r="C498" s="8">
        <v>29</v>
      </c>
      <c r="D498" s="8" t="s">
        <v>1790</v>
      </c>
    </row>
    <row r="499" spans="1:4" s="6" customFormat="1" ht="16.5" customHeight="1" x14ac:dyDescent="0.3">
      <c r="A499" s="7"/>
      <c r="B499" s="7"/>
      <c r="C499" s="8">
        <v>30</v>
      </c>
      <c r="D499" s="8" t="s">
        <v>1791</v>
      </c>
    </row>
    <row r="500" spans="1:4" s="6" customFormat="1" ht="16.5" customHeight="1" x14ac:dyDescent="0.3">
      <c r="A500" s="7"/>
      <c r="B500" s="7"/>
      <c r="C500" s="8">
        <v>31</v>
      </c>
      <c r="D500" s="8" t="s">
        <v>1792</v>
      </c>
    </row>
    <row r="501" spans="1:4" s="6" customFormat="1" ht="16.5" customHeight="1" x14ac:dyDescent="0.3">
      <c r="A501" s="7"/>
      <c r="B501" s="7"/>
      <c r="C501" s="8">
        <v>32</v>
      </c>
      <c r="D501" s="8" t="s">
        <v>1793</v>
      </c>
    </row>
    <row r="502" spans="1:4" s="6" customFormat="1" ht="16.5" customHeight="1" x14ac:dyDescent="0.3">
      <c r="A502" s="7"/>
      <c r="B502" s="7"/>
      <c r="C502" s="8">
        <v>33</v>
      </c>
      <c r="D502" s="8" t="s">
        <v>1794</v>
      </c>
    </row>
    <row r="503" spans="1:4" s="6" customFormat="1" ht="16.5" customHeight="1" x14ac:dyDescent="0.3">
      <c r="A503" s="7"/>
      <c r="B503" s="7"/>
      <c r="C503" s="8">
        <v>34</v>
      </c>
      <c r="D503" s="8" t="s">
        <v>1795</v>
      </c>
    </row>
    <row r="504" spans="1:4" s="6" customFormat="1" ht="16.5" customHeight="1" x14ac:dyDescent="0.3">
      <c r="A504" s="7"/>
      <c r="B504" s="7"/>
      <c r="C504" s="8">
        <v>35</v>
      </c>
      <c r="D504" s="8" t="s">
        <v>1796</v>
      </c>
    </row>
    <row r="505" spans="1:4" s="6" customFormat="1" ht="16.5" customHeight="1" x14ac:dyDescent="0.3">
      <c r="A505" s="7"/>
      <c r="B505" s="7"/>
      <c r="C505" s="8">
        <v>36</v>
      </c>
      <c r="D505" s="8" t="s">
        <v>1797</v>
      </c>
    </row>
    <row r="506" spans="1:4" s="6" customFormat="1" ht="16.5" customHeight="1" x14ac:dyDescent="0.3">
      <c r="A506" s="7"/>
      <c r="B506" s="7"/>
      <c r="C506" s="8">
        <v>37</v>
      </c>
      <c r="D506" s="8" t="s">
        <v>1798</v>
      </c>
    </row>
    <row r="507" spans="1:4" s="6" customFormat="1" ht="16.5" customHeight="1" x14ac:dyDescent="0.3">
      <c r="A507" s="7"/>
      <c r="B507" s="7"/>
      <c r="C507" s="8">
        <v>38</v>
      </c>
      <c r="D507" s="8" t="s">
        <v>1799</v>
      </c>
    </row>
    <row r="508" spans="1:4" s="6" customFormat="1" ht="16.5" customHeight="1" x14ac:dyDescent="0.3">
      <c r="A508" s="7"/>
      <c r="B508" s="7"/>
      <c r="C508" s="8">
        <v>39</v>
      </c>
      <c r="D508" s="8" t="s">
        <v>1800</v>
      </c>
    </row>
    <row r="509" spans="1:4" s="6" customFormat="1" ht="16.5" customHeight="1" x14ac:dyDescent="0.3">
      <c r="A509" s="7"/>
      <c r="B509" s="7"/>
      <c r="C509" s="8">
        <v>40</v>
      </c>
      <c r="D509" s="8" t="s">
        <v>1801</v>
      </c>
    </row>
    <row r="510" spans="1:4" s="6" customFormat="1" ht="16.5" customHeight="1" x14ac:dyDescent="0.3">
      <c r="A510" s="7"/>
      <c r="B510" s="7"/>
      <c r="C510" s="8">
        <v>47</v>
      </c>
      <c r="D510" s="8" t="s">
        <v>236</v>
      </c>
    </row>
    <row r="511" spans="1:4" s="6" customFormat="1" ht="16.5" customHeight="1" x14ac:dyDescent="0.3">
      <c r="A511" s="7"/>
      <c r="B511" s="7"/>
      <c r="C511" s="8">
        <v>48</v>
      </c>
      <c r="D511" s="8" t="s">
        <v>238</v>
      </c>
    </row>
    <row r="512" spans="1:4" s="6" customFormat="1" ht="16.5" customHeight="1" x14ac:dyDescent="0.3">
      <c r="A512" s="7"/>
      <c r="B512" s="7"/>
      <c r="C512" s="8">
        <v>49</v>
      </c>
      <c r="D512" s="8" t="s">
        <v>221</v>
      </c>
    </row>
    <row r="513" spans="1:4" s="6" customFormat="1" ht="16.5" customHeight="1" x14ac:dyDescent="0.3">
      <c r="A513" s="7"/>
      <c r="B513" s="7"/>
      <c r="C513" s="8">
        <v>50</v>
      </c>
      <c r="D513" s="8" t="s">
        <v>239</v>
      </c>
    </row>
    <row r="514" spans="1:4" s="6" customFormat="1" ht="16.5" customHeight="1" x14ac:dyDescent="0.3">
      <c r="A514" s="4" t="s">
        <v>1810</v>
      </c>
      <c r="B514" s="4" t="s">
        <v>1811</v>
      </c>
      <c r="C514" s="5"/>
      <c r="D514" s="5"/>
    </row>
    <row r="515" spans="1:4" s="6" customFormat="1" ht="16.5" customHeight="1" x14ac:dyDescent="0.3">
      <c r="A515" s="7"/>
      <c r="B515" s="7"/>
      <c r="C515" s="8">
        <v>5</v>
      </c>
      <c r="D515" s="8" t="s">
        <v>233</v>
      </c>
    </row>
    <row r="516" spans="1:4" s="6" customFormat="1" ht="16.5" customHeight="1" x14ac:dyDescent="0.3">
      <c r="A516" s="7"/>
      <c r="B516" s="7"/>
      <c r="C516" s="8">
        <v>6</v>
      </c>
      <c r="D516" s="8" t="s">
        <v>234</v>
      </c>
    </row>
    <row r="517" spans="1:4" s="6" customFormat="1" ht="16.5" customHeight="1" x14ac:dyDescent="0.3">
      <c r="A517" s="7"/>
      <c r="B517" s="7"/>
      <c r="C517" s="8">
        <v>27</v>
      </c>
      <c r="D517" s="8" t="s">
        <v>1788</v>
      </c>
    </row>
    <row r="518" spans="1:4" s="6" customFormat="1" ht="16.5" customHeight="1" x14ac:dyDescent="0.3">
      <c r="A518" s="7"/>
      <c r="B518" s="7"/>
      <c r="C518" s="8">
        <v>28</v>
      </c>
      <c r="D518" s="8" t="s">
        <v>1789</v>
      </c>
    </row>
    <row r="519" spans="1:4" s="6" customFormat="1" ht="16.5" customHeight="1" x14ac:dyDescent="0.3">
      <c r="A519" s="7"/>
      <c r="B519" s="7"/>
      <c r="C519" s="8">
        <v>29</v>
      </c>
      <c r="D519" s="8" t="s">
        <v>1790</v>
      </c>
    </row>
    <row r="520" spans="1:4" s="6" customFormat="1" ht="16.5" customHeight="1" x14ac:dyDescent="0.3">
      <c r="A520" s="7"/>
      <c r="B520" s="7"/>
      <c r="C520" s="8">
        <v>30</v>
      </c>
      <c r="D520" s="8" t="s">
        <v>1791</v>
      </c>
    </row>
    <row r="521" spans="1:4" s="6" customFormat="1" ht="16.5" customHeight="1" x14ac:dyDescent="0.3">
      <c r="A521" s="7"/>
      <c r="B521" s="7"/>
      <c r="C521" s="8">
        <v>31</v>
      </c>
      <c r="D521" s="8" t="s">
        <v>1792</v>
      </c>
    </row>
    <row r="522" spans="1:4" s="6" customFormat="1" ht="16.5" customHeight="1" x14ac:dyDescent="0.3">
      <c r="A522" s="7"/>
      <c r="B522" s="7"/>
      <c r="C522" s="8">
        <v>32</v>
      </c>
      <c r="D522" s="8" t="s">
        <v>1793</v>
      </c>
    </row>
    <row r="523" spans="1:4" s="6" customFormat="1" ht="16.5" customHeight="1" x14ac:dyDescent="0.3">
      <c r="A523" s="7"/>
      <c r="B523" s="7"/>
      <c r="C523" s="8">
        <v>33</v>
      </c>
      <c r="D523" s="8" t="s">
        <v>1794</v>
      </c>
    </row>
    <row r="524" spans="1:4" s="6" customFormat="1" ht="16.5" customHeight="1" x14ac:dyDescent="0.3">
      <c r="A524" s="7"/>
      <c r="B524" s="7"/>
      <c r="C524" s="8">
        <v>34</v>
      </c>
      <c r="D524" s="8" t="s">
        <v>1795</v>
      </c>
    </row>
    <row r="525" spans="1:4" s="6" customFormat="1" ht="16.5" customHeight="1" x14ac:dyDescent="0.3">
      <c r="A525" s="7"/>
      <c r="B525" s="7"/>
      <c r="C525" s="8">
        <v>35</v>
      </c>
      <c r="D525" s="8" t="s">
        <v>1796</v>
      </c>
    </row>
    <row r="526" spans="1:4" s="6" customFormat="1" ht="16.5" customHeight="1" x14ac:dyDescent="0.3">
      <c r="A526" s="7"/>
      <c r="B526" s="7"/>
      <c r="C526" s="8">
        <v>36</v>
      </c>
      <c r="D526" s="8" t="s">
        <v>1797</v>
      </c>
    </row>
    <row r="527" spans="1:4" s="6" customFormat="1" ht="16.5" customHeight="1" x14ac:dyDescent="0.3">
      <c r="A527" s="7"/>
      <c r="B527" s="7"/>
      <c r="C527" s="8">
        <v>37</v>
      </c>
      <c r="D527" s="8" t="s">
        <v>1798</v>
      </c>
    </row>
    <row r="528" spans="1:4" s="6" customFormat="1" ht="16.5" customHeight="1" x14ac:dyDescent="0.3">
      <c r="A528" s="7"/>
      <c r="B528" s="7"/>
      <c r="C528" s="8">
        <v>38</v>
      </c>
      <c r="D528" s="8" t="s">
        <v>1799</v>
      </c>
    </row>
    <row r="529" spans="1:4" s="6" customFormat="1" ht="16.5" customHeight="1" x14ac:dyDescent="0.3">
      <c r="A529" s="7"/>
      <c r="B529" s="7"/>
      <c r="C529" s="8">
        <v>39</v>
      </c>
      <c r="D529" s="8" t="s">
        <v>1800</v>
      </c>
    </row>
    <row r="530" spans="1:4" s="6" customFormat="1" ht="16.5" customHeight="1" x14ac:dyDescent="0.3">
      <c r="A530" s="7"/>
      <c r="B530" s="7"/>
      <c r="C530" s="8">
        <v>40</v>
      </c>
      <c r="D530" s="8" t="s">
        <v>1801</v>
      </c>
    </row>
    <row r="531" spans="1:4" s="6" customFormat="1" ht="16.5" customHeight="1" x14ac:dyDescent="0.3">
      <c r="A531" s="7"/>
      <c r="B531" s="7"/>
      <c r="C531" s="8">
        <v>47</v>
      </c>
      <c r="D531" s="8" t="s">
        <v>236</v>
      </c>
    </row>
    <row r="532" spans="1:4" s="6" customFormat="1" ht="16.5" customHeight="1" x14ac:dyDescent="0.3">
      <c r="A532" s="7"/>
      <c r="B532" s="7"/>
      <c r="C532" s="8">
        <v>48</v>
      </c>
      <c r="D532" s="8" t="s">
        <v>238</v>
      </c>
    </row>
    <row r="533" spans="1:4" s="6" customFormat="1" ht="16.5" customHeight="1" x14ac:dyDescent="0.3">
      <c r="A533" s="7"/>
      <c r="B533" s="7"/>
      <c r="C533" s="8">
        <v>49</v>
      </c>
      <c r="D533" s="8" t="s">
        <v>221</v>
      </c>
    </row>
    <row r="534" spans="1:4" s="6" customFormat="1" ht="16.5" customHeight="1" x14ac:dyDescent="0.3">
      <c r="A534" s="7"/>
      <c r="B534" s="7"/>
      <c r="C534" s="8">
        <v>50</v>
      </c>
      <c r="D534" s="8" t="s">
        <v>239</v>
      </c>
    </row>
    <row r="535" spans="1:4" s="6" customFormat="1" ht="16.5" customHeight="1" x14ac:dyDescent="0.3">
      <c r="A535" s="4" t="s">
        <v>1812</v>
      </c>
      <c r="B535" s="4" t="s">
        <v>1813</v>
      </c>
      <c r="C535" s="5"/>
      <c r="D535" s="5"/>
    </row>
    <row r="536" spans="1:4" s="6" customFormat="1" ht="16.5" customHeight="1" x14ac:dyDescent="0.3">
      <c r="A536" s="7"/>
      <c r="B536" s="7"/>
      <c r="C536" s="8">
        <v>5</v>
      </c>
      <c r="D536" s="8" t="s">
        <v>233</v>
      </c>
    </row>
    <row r="537" spans="1:4" s="6" customFormat="1" ht="16.5" customHeight="1" x14ac:dyDescent="0.3">
      <c r="A537" s="7"/>
      <c r="B537" s="7"/>
      <c r="C537" s="8">
        <v>6</v>
      </c>
      <c r="D537" s="8" t="s">
        <v>234</v>
      </c>
    </row>
    <row r="538" spans="1:4" s="6" customFormat="1" ht="16.5" customHeight="1" x14ac:dyDescent="0.3">
      <c r="A538" s="7"/>
      <c r="B538" s="7"/>
      <c r="C538" s="8">
        <v>27</v>
      </c>
      <c r="D538" s="8" t="s">
        <v>1788</v>
      </c>
    </row>
    <row r="539" spans="1:4" s="6" customFormat="1" ht="16.5" customHeight="1" x14ac:dyDescent="0.3">
      <c r="A539" s="7"/>
      <c r="B539" s="7"/>
      <c r="C539" s="8">
        <v>28</v>
      </c>
      <c r="D539" s="8" t="s">
        <v>1789</v>
      </c>
    </row>
    <row r="540" spans="1:4" s="6" customFormat="1" ht="16.5" customHeight="1" x14ac:dyDescent="0.3">
      <c r="A540" s="7"/>
      <c r="B540" s="7"/>
      <c r="C540" s="8">
        <v>29</v>
      </c>
      <c r="D540" s="8" t="s">
        <v>1790</v>
      </c>
    </row>
    <row r="541" spans="1:4" s="6" customFormat="1" ht="16.5" customHeight="1" x14ac:dyDescent="0.3">
      <c r="A541" s="7"/>
      <c r="B541" s="7"/>
      <c r="C541" s="8">
        <v>30</v>
      </c>
      <c r="D541" s="8" t="s">
        <v>1791</v>
      </c>
    </row>
    <row r="542" spans="1:4" s="6" customFormat="1" ht="16.5" customHeight="1" x14ac:dyDescent="0.3">
      <c r="A542" s="7"/>
      <c r="B542" s="7"/>
      <c r="C542" s="8">
        <v>31</v>
      </c>
      <c r="D542" s="8" t="s">
        <v>1792</v>
      </c>
    </row>
    <row r="543" spans="1:4" s="6" customFormat="1" ht="16.5" customHeight="1" x14ac:dyDescent="0.3">
      <c r="A543" s="7"/>
      <c r="B543" s="7"/>
      <c r="C543" s="8">
        <v>32</v>
      </c>
      <c r="D543" s="8" t="s">
        <v>1793</v>
      </c>
    </row>
    <row r="544" spans="1:4" s="6" customFormat="1" ht="16.5" customHeight="1" x14ac:dyDescent="0.3">
      <c r="A544" s="7"/>
      <c r="B544" s="7"/>
      <c r="C544" s="8">
        <v>33</v>
      </c>
      <c r="D544" s="8" t="s">
        <v>1794</v>
      </c>
    </row>
    <row r="545" spans="1:4" s="6" customFormat="1" ht="16.5" customHeight="1" x14ac:dyDescent="0.3">
      <c r="A545" s="7"/>
      <c r="B545" s="7"/>
      <c r="C545" s="8">
        <v>34</v>
      </c>
      <c r="D545" s="8" t="s">
        <v>1795</v>
      </c>
    </row>
    <row r="546" spans="1:4" s="6" customFormat="1" ht="16.5" customHeight="1" x14ac:dyDescent="0.3">
      <c r="A546" s="7"/>
      <c r="B546" s="7"/>
      <c r="C546" s="8">
        <v>35</v>
      </c>
      <c r="D546" s="8" t="s">
        <v>1796</v>
      </c>
    </row>
    <row r="547" spans="1:4" s="6" customFormat="1" ht="16.5" customHeight="1" x14ac:dyDescent="0.3">
      <c r="A547" s="7"/>
      <c r="B547" s="7"/>
      <c r="C547" s="8">
        <v>36</v>
      </c>
      <c r="D547" s="8" t="s">
        <v>1797</v>
      </c>
    </row>
    <row r="548" spans="1:4" s="6" customFormat="1" ht="16.5" customHeight="1" x14ac:dyDescent="0.3">
      <c r="A548" s="7"/>
      <c r="B548" s="7"/>
      <c r="C548" s="8">
        <v>37</v>
      </c>
      <c r="D548" s="8" t="s">
        <v>1798</v>
      </c>
    </row>
    <row r="549" spans="1:4" s="6" customFormat="1" ht="16.5" customHeight="1" x14ac:dyDescent="0.3">
      <c r="A549" s="7"/>
      <c r="B549" s="7"/>
      <c r="C549" s="8">
        <v>38</v>
      </c>
      <c r="D549" s="8" t="s">
        <v>1799</v>
      </c>
    </row>
    <row r="550" spans="1:4" s="6" customFormat="1" ht="16.5" customHeight="1" x14ac:dyDescent="0.3">
      <c r="A550" s="7"/>
      <c r="B550" s="7"/>
      <c r="C550" s="8">
        <v>39</v>
      </c>
      <c r="D550" s="8" t="s">
        <v>1800</v>
      </c>
    </row>
    <row r="551" spans="1:4" s="6" customFormat="1" ht="16.5" customHeight="1" x14ac:dyDescent="0.3">
      <c r="A551" s="7"/>
      <c r="B551" s="7"/>
      <c r="C551" s="8">
        <v>40</v>
      </c>
      <c r="D551" s="8" t="s">
        <v>1801</v>
      </c>
    </row>
    <row r="552" spans="1:4" s="6" customFormat="1" ht="16.5" customHeight="1" x14ac:dyDescent="0.3">
      <c r="A552" s="7"/>
      <c r="B552" s="7"/>
      <c r="C552" s="8">
        <v>47</v>
      </c>
      <c r="D552" s="8" t="s">
        <v>236</v>
      </c>
    </row>
    <row r="553" spans="1:4" s="6" customFormat="1" ht="16.5" customHeight="1" x14ac:dyDescent="0.3">
      <c r="A553" s="7"/>
      <c r="B553" s="7"/>
      <c r="C553" s="8">
        <v>48</v>
      </c>
      <c r="D553" s="8" t="s">
        <v>238</v>
      </c>
    </row>
    <row r="554" spans="1:4" s="6" customFormat="1" ht="16.5" customHeight="1" x14ac:dyDescent="0.3">
      <c r="A554" s="7"/>
      <c r="B554" s="7"/>
      <c r="C554" s="8">
        <v>49</v>
      </c>
      <c r="D554" s="8" t="s">
        <v>221</v>
      </c>
    </row>
    <row r="555" spans="1:4" s="6" customFormat="1" ht="16.5" customHeight="1" x14ac:dyDescent="0.3">
      <c r="A555" s="7"/>
      <c r="B555" s="7"/>
      <c r="C555" s="8">
        <v>50</v>
      </c>
      <c r="D555" s="8" t="s">
        <v>239</v>
      </c>
    </row>
    <row r="556" spans="1:4" s="6" customFormat="1" ht="16.5" customHeight="1" x14ac:dyDescent="0.3">
      <c r="A556" s="4" t="s">
        <v>1814</v>
      </c>
      <c r="B556" s="4" t="s">
        <v>1815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31</v>
      </c>
    </row>
    <row r="558" spans="1:4" s="6" customFormat="1" ht="16.5" customHeight="1" x14ac:dyDescent="0.3">
      <c r="A558" s="7"/>
      <c r="B558" s="7"/>
      <c r="C558" s="8">
        <v>1</v>
      </c>
      <c r="D558" s="8" t="s">
        <v>30</v>
      </c>
    </row>
    <row r="559" spans="1:4" s="6" customFormat="1" ht="16.5" customHeight="1" x14ac:dyDescent="0.3">
      <c r="A559" s="4" t="s">
        <v>1816</v>
      </c>
      <c r="B559" s="4" t="s">
        <v>1817</v>
      </c>
      <c r="C559" s="5"/>
      <c r="D559" s="5"/>
    </row>
    <row r="560" spans="1:4" s="6" customFormat="1" ht="16.5" customHeight="1" x14ac:dyDescent="0.3">
      <c r="A560" s="4" t="s">
        <v>1818</v>
      </c>
      <c r="B560" s="4" t="s">
        <v>1819</v>
      </c>
      <c r="C560" s="5"/>
      <c r="D560" s="5"/>
    </row>
    <row r="561" spans="1:4" s="6" customFormat="1" ht="16.5" customHeight="1" x14ac:dyDescent="0.3">
      <c r="A561" s="4" t="s">
        <v>1820</v>
      </c>
      <c r="B561" s="4" t="s">
        <v>1821</v>
      </c>
      <c r="C561" s="5"/>
      <c r="D561" s="5"/>
    </row>
    <row r="562" spans="1:4" s="6" customFormat="1" ht="16.5" customHeight="1" x14ac:dyDescent="0.3">
      <c r="A562" s="7"/>
      <c r="B562" s="7"/>
      <c r="C562" s="8">
        <v>0</v>
      </c>
      <c r="D562" s="8" t="s">
        <v>31</v>
      </c>
    </row>
    <row r="563" spans="1:4" s="6" customFormat="1" ht="16.5" customHeight="1" x14ac:dyDescent="0.3">
      <c r="A563" s="7"/>
      <c r="B563" s="7"/>
      <c r="C563" s="8">
        <v>1</v>
      </c>
      <c r="D563" s="8" t="s">
        <v>30</v>
      </c>
    </row>
    <row r="564" spans="1:4" s="6" customFormat="1" ht="16.5" customHeight="1" x14ac:dyDescent="0.3">
      <c r="A564" s="4" t="s">
        <v>1822</v>
      </c>
      <c r="B564" s="4" t="s">
        <v>1823</v>
      </c>
      <c r="C564" s="5"/>
      <c r="D564" s="5"/>
    </row>
    <row r="565" spans="1:4" s="6" customFormat="1" ht="16.5" customHeight="1" x14ac:dyDescent="0.3">
      <c r="A565" s="4" t="s">
        <v>1824</v>
      </c>
      <c r="B565" s="4" t="s">
        <v>1825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31</v>
      </c>
    </row>
    <row r="567" spans="1:4" s="6" customFormat="1" ht="16.5" customHeight="1" x14ac:dyDescent="0.3">
      <c r="A567" s="7"/>
      <c r="B567" s="7"/>
      <c r="C567" s="8">
        <v>1</v>
      </c>
      <c r="D567" s="8" t="s">
        <v>30</v>
      </c>
    </row>
    <row r="568" spans="1:4" s="6" customFormat="1" ht="16.5" customHeight="1" x14ac:dyDescent="0.3">
      <c r="A568" s="4" t="s">
        <v>1826</v>
      </c>
      <c r="B568" s="4" t="s">
        <v>1827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31</v>
      </c>
    </row>
    <row r="570" spans="1:4" s="6" customFormat="1" ht="16.5" customHeight="1" x14ac:dyDescent="0.3">
      <c r="A570" s="7"/>
      <c r="B570" s="7"/>
      <c r="C570" s="8">
        <v>1</v>
      </c>
      <c r="D570" s="8" t="s">
        <v>30</v>
      </c>
    </row>
    <row r="571" spans="1:4" s="6" customFormat="1" ht="16.5" customHeight="1" x14ac:dyDescent="0.3">
      <c r="A571" s="4" t="s">
        <v>1828</v>
      </c>
      <c r="B571" s="4" t="s">
        <v>1829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31</v>
      </c>
    </row>
    <row r="573" spans="1:4" s="6" customFormat="1" ht="16.5" customHeight="1" x14ac:dyDescent="0.3">
      <c r="A573" s="7"/>
      <c r="B573" s="7"/>
      <c r="C573" s="8">
        <v>1</v>
      </c>
      <c r="D573" s="8" t="s">
        <v>30</v>
      </c>
    </row>
    <row r="574" spans="1:4" s="6" customFormat="1" ht="16.5" customHeight="1" x14ac:dyDescent="0.3">
      <c r="A574" s="4" t="s">
        <v>1830</v>
      </c>
      <c r="B574" s="4" t="s">
        <v>1831</v>
      </c>
      <c r="C574" s="5"/>
      <c r="D574" s="5"/>
    </row>
    <row r="575" spans="1:4" s="6" customFormat="1" ht="16.5" customHeight="1" x14ac:dyDescent="0.3">
      <c r="A575" s="7"/>
      <c r="B575" s="7"/>
      <c r="C575" s="8">
        <v>0</v>
      </c>
      <c r="D575" s="8" t="s">
        <v>31</v>
      </c>
    </row>
    <row r="576" spans="1:4" s="6" customFormat="1" ht="16.5" customHeight="1" x14ac:dyDescent="0.3">
      <c r="A576" s="7"/>
      <c r="B576" s="7"/>
      <c r="C576" s="8">
        <v>1</v>
      </c>
      <c r="D576" s="8" t="s">
        <v>30</v>
      </c>
    </row>
    <row r="577" spans="1:4" s="6" customFormat="1" ht="16.5" customHeight="1" x14ac:dyDescent="0.3">
      <c r="A577" s="4" t="s">
        <v>1832</v>
      </c>
      <c r="B577" s="4" t="s">
        <v>1833</v>
      </c>
      <c r="C577" s="5"/>
      <c r="D577" s="5"/>
    </row>
    <row r="578" spans="1:4" s="6" customFormat="1" ht="16.5" customHeight="1" x14ac:dyDescent="0.3">
      <c r="A578" s="7"/>
      <c r="B578" s="7"/>
      <c r="C578" s="8">
        <v>0</v>
      </c>
      <c r="D578" s="8" t="s">
        <v>31</v>
      </c>
    </row>
    <row r="579" spans="1:4" s="6" customFormat="1" ht="16.5" customHeight="1" x14ac:dyDescent="0.3">
      <c r="A579" s="7"/>
      <c r="B579" s="7"/>
      <c r="C579" s="8">
        <v>1</v>
      </c>
      <c r="D579" s="8" t="s">
        <v>30</v>
      </c>
    </row>
    <row r="580" spans="1:4" s="6" customFormat="1" ht="16.5" customHeight="1" x14ac:dyDescent="0.3">
      <c r="A580" s="4" t="s">
        <v>1834</v>
      </c>
      <c r="B580" s="4" t="s">
        <v>1835</v>
      </c>
      <c r="C580" s="5"/>
      <c r="D580" s="5"/>
    </row>
    <row r="581" spans="1:4" s="6" customFormat="1" ht="16.5" customHeight="1" x14ac:dyDescent="0.3">
      <c r="A581" s="7"/>
      <c r="B581" s="7"/>
      <c r="C581" s="8">
        <v>0</v>
      </c>
      <c r="D581" s="8" t="s">
        <v>31</v>
      </c>
    </row>
    <row r="582" spans="1:4" s="6" customFormat="1" ht="16.5" customHeight="1" x14ac:dyDescent="0.3">
      <c r="A582" s="7"/>
      <c r="B582" s="7"/>
      <c r="C582" s="8">
        <v>1</v>
      </c>
      <c r="D582" s="8" t="s">
        <v>30</v>
      </c>
    </row>
    <row r="583" spans="1:4" s="6" customFormat="1" ht="16.5" customHeight="1" x14ac:dyDescent="0.3">
      <c r="A583" s="4" t="s">
        <v>1836</v>
      </c>
      <c r="B583" s="4" t="s">
        <v>1837</v>
      </c>
      <c r="C583" s="5"/>
      <c r="D583" s="5"/>
    </row>
    <row r="584" spans="1:4" s="6" customFormat="1" ht="16.5" customHeight="1" x14ac:dyDescent="0.3">
      <c r="A584" s="7"/>
      <c r="B584" s="7"/>
      <c r="C584" s="8">
        <v>0</v>
      </c>
      <c r="D584" s="8" t="s">
        <v>31</v>
      </c>
    </row>
    <row r="585" spans="1:4" s="6" customFormat="1" ht="16.5" customHeight="1" x14ac:dyDescent="0.3">
      <c r="A585" s="7"/>
      <c r="B585" s="7"/>
      <c r="C585" s="8">
        <v>1</v>
      </c>
      <c r="D585" s="8" t="s">
        <v>30</v>
      </c>
    </row>
    <row r="586" spans="1:4" s="6" customFormat="1" ht="16.5" customHeight="1" x14ac:dyDescent="0.3">
      <c r="A586" s="4" t="s">
        <v>1838</v>
      </c>
      <c r="B586" s="4" t="s">
        <v>1839</v>
      </c>
      <c r="C586" s="5"/>
      <c r="D586" s="5"/>
    </row>
    <row r="587" spans="1:4" s="6" customFormat="1" ht="16.5" customHeight="1" x14ac:dyDescent="0.3">
      <c r="A587" s="7"/>
      <c r="B587" s="7"/>
      <c r="C587" s="8">
        <v>0</v>
      </c>
      <c r="D587" s="8" t="s">
        <v>31</v>
      </c>
    </row>
    <row r="588" spans="1:4" s="6" customFormat="1" ht="16.5" customHeight="1" x14ac:dyDescent="0.3">
      <c r="A588" s="7"/>
      <c r="B588" s="7"/>
      <c r="C588" s="8">
        <v>1</v>
      </c>
      <c r="D588" s="8" t="s">
        <v>30</v>
      </c>
    </row>
    <row r="589" spans="1:4" s="6" customFormat="1" ht="16.5" customHeight="1" x14ac:dyDescent="0.3">
      <c r="A589" s="4" t="s">
        <v>1840</v>
      </c>
      <c r="B589" s="4" t="s">
        <v>1841</v>
      </c>
      <c r="C589" s="5"/>
      <c r="D589" s="5"/>
    </row>
    <row r="590" spans="1:4" s="6" customFormat="1" ht="16.5" customHeight="1" x14ac:dyDescent="0.3">
      <c r="A590" s="7"/>
      <c r="B590" s="7"/>
      <c r="C590" s="8">
        <v>0</v>
      </c>
      <c r="D590" s="8" t="s">
        <v>31</v>
      </c>
    </row>
    <row r="591" spans="1:4" s="6" customFormat="1" ht="16.5" customHeight="1" x14ac:dyDescent="0.3">
      <c r="A591" s="4" t="s">
        <v>1842</v>
      </c>
      <c r="B591" s="4" t="s">
        <v>1843</v>
      </c>
      <c r="C591" s="5"/>
      <c r="D591" s="5"/>
    </row>
    <row r="592" spans="1:4" s="6" customFormat="1" ht="16.5" customHeight="1" x14ac:dyDescent="0.3">
      <c r="A592" s="4" t="s">
        <v>1844</v>
      </c>
      <c r="B592" s="4" t="s">
        <v>1845</v>
      </c>
      <c r="C592" s="5"/>
      <c r="D592" s="5"/>
    </row>
    <row r="593" spans="1:4" s="6" customFormat="1" ht="16.5" customHeight="1" x14ac:dyDescent="0.3">
      <c r="A593" s="4" t="s">
        <v>1846</v>
      </c>
      <c r="B593" s="4" t="s">
        <v>1847</v>
      </c>
      <c r="C593" s="5"/>
      <c r="D593" s="5"/>
    </row>
    <row r="594" spans="1:4" s="6" customFormat="1" ht="16.5" customHeight="1" x14ac:dyDescent="0.3">
      <c r="A594" s="7"/>
      <c r="B594" s="7"/>
      <c r="C594" s="8">
        <v>0</v>
      </c>
      <c r="D594" s="8" t="s">
        <v>31</v>
      </c>
    </row>
    <row r="595" spans="1:4" s="6" customFormat="1" ht="16.5" customHeight="1" x14ac:dyDescent="0.3">
      <c r="A595" s="7"/>
      <c r="B595" s="7"/>
      <c r="C595" s="8">
        <v>1</v>
      </c>
      <c r="D595" s="8" t="s">
        <v>30</v>
      </c>
    </row>
    <row r="596" spans="1:4" s="6" customFormat="1" ht="16.5" customHeight="1" x14ac:dyDescent="0.3">
      <c r="A596" s="4" t="s">
        <v>1848</v>
      </c>
      <c r="B596" s="4" t="s">
        <v>1849</v>
      </c>
      <c r="C596" s="5"/>
      <c r="D596" s="5"/>
    </row>
    <row r="597" spans="1:4" s="6" customFormat="1" ht="16.5" customHeight="1" x14ac:dyDescent="0.3">
      <c r="A597" s="4" t="s">
        <v>1850</v>
      </c>
      <c r="B597" s="4" t="s">
        <v>1851</v>
      </c>
      <c r="C597" s="5"/>
      <c r="D597" s="5"/>
    </row>
    <row r="598" spans="1:4" s="6" customFormat="1" ht="16.5" customHeight="1" x14ac:dyDescent="0.3">
      <c r="A598" s="7"/>
      <c r="B598" s="7"/>
      <c r="C598" s="8">
        <v>0</v>
      </c>
      <c r="D598" s="8" t="s">
        <v>31</v>
      </c>
    </row>
    <row r="599" spans="1:4" s="6" customFormat="1" ht="16.5" customHeight="1" x14ac:dyDescent="0.3">
      <c r="A599" s="7"/>
      <c r="B599" s="7"/>
      <c r="C599" s="8">
        <v>1</v>
      </c>
      <c r="D599" s="8" t="s">
        <v>30</v>
      </c>
    </row>
    <row r="600" spans="1:4" s="6" customFormat="1" ht="16.5" customHeight="1" x14ac:dyDescent="0.3">
      <c r="A600" s="4" t="s">
        <v>1852</v>
      </c>
      <c r="B600" s="4" t="s">
        <v>1853</v>
      </c>
      <c r="C600" s="5"/>
      <c r="D600" s="5"/>
    </row>
    <row r="601" spans="1:4" s="6" customFormat="1" ht="16.5" customHeight="1" x14ac:dyDescent="0.3">
      <c r="A601" s="7"/>
      <c r="B601" s="7"/>
      <c r="C601" s="8">
        <v>0</v>
      </c>
      <c r="D601" s="8" t="s">
        <v>31</v>
      </c>
    </row>
    <row r="602" spans="1:4" s="6" customFormat="1" ht="16.5" customHeight="1" x14ac:dyDescent="0.3">
      <c r="A602" s="4" t="s">
        <v>1854</v>
      </c>
      <c r="B602" s="4" t="s">
        <v>1855</v>
      </c>
      <c r="C602" s="5"/>
      <c r="D602" s="5"/>
    </row>
    <row r="603" spans="1:4" s="6" customFormat="1" ht="16.5" customHeight="1" x14ac:dyDescent="0.3">
      <c r="A603" s="7"/>
      <c r="B603" s="7"/>
      <c r="C603" s="8">
        <v>0</v>
      </c>
      <c r="D603" s="8" t="s">
        <v>31</v>
      </c>
    </row>
    <row r="604" spans="1:4" s="6" customFormat="1" ht="16.5" customHeight="1" x14ac:dyDescent="0.3">
      <c r="A604" s="7"/>
      <c r="B604" s="7"/>
      <c r="C604" s="8">
        <v>1</v>
      </c>
      <c r="D604" s="8" t="s">
        <v>30</v>
      </c>
    </row>
    <row r="605" spans="1:4" s="6" customFormat="1" ht="16.5" customHeight="1" x14ac:dyDescent="0.3">
      <c r="A605" s="4" t="s">
        <v>1856</v>
      </c>
      <c r="B605" s="4" t="s">
        <v>1857</v>
      </c>
      <c r="C605" s="5"/>
      <c r="D605" s="5"/>
    </row>
    <row r="606" spans="1:4" s="6" customFormat="1" ht="16.5" customHeight="1" x14ac:dyDescent="0.3">
      <c r="A606" s="7"/>
      <c r="B606" s="7"/>
      <c r="C606" s="8">
        <v>0</v>
      </c>
      <c r="D606" s="8" t="s">
        <v>31</v>
      </c>
    </row>
    <row r="607" spans="1:4" s="6" customFormat="1" ht="16.5" customHeight="1" x14ac:dyDescent="0.3">
      <c r="A607" s="7"/>
      <c r="B607" s="7"/>
      <c r="C607" s="8">
        <v>1</v>
      </c>
      <c r="D607" s="8" t="s">
        <v>30</v>
      </c>
    </row>
    <row r="608" spans="1:4" s="6" customFormat="1" ht="16.5" customHeight="1" x14ac:dyDescent="0.3">
      <c r="A608" s="4" t="s">
        <v>1858</v>
      </c>
      <c r="B608" s="4" t="s">
        <v>1859</v>
      </c>
      <c r="C608" s="5"/>
      <c r="D608" s="5"/>
    </row>
    <row r="609" spans="1:4" s="6" customFormat="1" ht="16.5" customHeight="1" x14ac:dyDescent="0.3">
      <c r="A609" s="7"/>
      <c r="B609" s="7"/>
      <c r="C609" s="8">
        <v>0</v>
      </c>
      <c r="D609" s="8" t="s">
        <v>31</v>
      </c>
    </row>
    <row r="610" spans="1:4" s="6" customFormat="1" ht="16.5" customHeight="1" x14ac:dyDescent="0.3">
      <c r="A610" s="4" t="s">
        <v>1860</v>
      </c>
      <c r="B610" s="4" t="s">
        <v>1861</v>
      </c>
      <c r="C610" s="5"/>
      <c r="D610" s="5"/>
    </row>
    <row r="611" spans="1:4" s="6" customFormat="1" ht="16.5" customHeight="1" x14ac:dyDescent="0.3">
      <c r="A611" s="7"/>
      <c r="B611" s="7"/>
      <c r="C611" s="8">
        <v>0</v>
      </c>
      <c r="D611" s="8" t="s">
        <v>31</v>
      </c>
    </row>
    <row r="612" spans="1:4" s="6" customFormat="1" ht="16.5" customHeight="1" x14ac:dyDescent="0.3">
      <c r="A612" s="7"/>
      <c r="B612" s="7"/>
      <c r="C612" s="8">
        <v>1</v>
      </c>
      <c r="D612" s="8" t="s">
        <v>30</v>
      </c>
    </row>
    <row r="613" spans="1:4" s="6" customFormat="1" ht="16.5" customHeight="1" x14ac:dyDescent="0.3">
      <c r="A613" s="4" t="s">
        <v>1862</v>
      </c>
      <c r="B613" s="4" t="s">
        <v>1863</v>
      </c>
      <c r="C613" s="5"/>
      <c r="D613" s="5"/>
    </row>
    <row r="614" spans="1:4" s="6" customFormat="1" ht="16.5" customHeight="1" x14ac:dyDescent="0.3">
      <c r="A614" s="7"/>
      <c r="B614" s="7"/>
      <c r="C614" s="8">
        <v>0</v>
      </c>
      <c r="D614" s="8" t="s">
        <v>31</v>
      </c>
    </row>
    <row r="615" spans="1:4" s="6" customFormat="1" ht="16.5" customHeight="1" x14ac:dyDescent="0.3">
      <c r="A615" s="7"/>
      <c r="B615" s="7"/>
      <c r="C615" s="8">
        <v>1</v>
      </c>
      <c r="D615" s="8" t="s">
        <v>30</v>
      </c>
    </row>
    <row r="616" spans="1:4" s="6" customFormat="1" ht="16.5" customHeight="1" x14ac:dyDescent="0.3">
      <c r="A616" s="4" t="s">
        <v>1864</v>
      </c>
      <c r="B616" s="4" t="s">
        <v>1865</v>
      </c>
      <c r="C616" s="5"/>
      <c r="D616" s="5"/>
    </row>
    <row r="617" spans="1:4" s="6" customFormat="1" ht="16.5" customHeight="1" x14ac:dyDescent="0.3">
      <c r="A617" s="7"/>
      <c r="B617" s="7"/>
      <c r="C617" s="8">
        <v>0</v>
      </c>
      <c r="D617" s="8" t="s">
        <v>31</v>
      </c>
    </row>
    <row r="618" spans="1:4" s="6" customFormat="1" ht="16.5" customHeight="1" x14ac:dyDescent="0.3">
      <c r="A618" s="4" t="s">
        <v>1866</v>
      </c>
      <c r="B618" s="4" t="s">
        <v>1867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31</v>
      </c>
    </row>
    <row r="620" spans="1:4" s="6" customFormat="1" ht="16.5" customHeight="1" x14ac:dyDescent="0.3">
      <c r="A620" s="4" t="s">
        <v>1868</v>
      </c>
      <c r="B620" s="4" t="s">
        <v>1869</v>
      </c>
      <c r="C620" s="5"/>
      <c r="D620" s="5"/>
    </row>
    <row r="621" spans="1:4" s="6" customFormat="1" ht="16.5" customHeight="1" x14ac:dyDescent="0.3">
      <c r="A621" s="4" t="s">
        <v>1870</v>
      </c>
      <c r="B621" s="4" t="s">
        <v>1871</v>
      </c>
      <c r="C621" s="5"/>
      <c r="D621" s="5"/>
    </row>
    <row r="622" spans="1:4" s="6" customFormat="1" ht="16.5" customHeight="1" x14ac:dyDescent="0.3">
      <c r="A622" s="4" t="s">
        <v>1872</v>
      </c>
      <c r="B622" s="4" t="s">
        <v>1873</v>
      </c>
      <c r="C622" s="5"/>
      <c r="D622" s="5"/>
    </row>
    <row r="623" spans="1:4" s="6" customFormat="1" ht="16.5" customHeight="1" x14ac:dyDescent="0.3">
      <c r="A623" s="7"/>
      <c r="B623" s="7"/>
      <c r="C623" s="8">
        <v>0</v>
      </c>
      <c r="D623" s="8" t="s">
        <v>31</v>
      </c>
    </row>
    <row r="624" spans="1:4" s="6" customFormat="1" ht="16.5" customHeight="1" x14ac:dyDescent="0.3">
      <c r="A624" s="7"/>
      <c r="B624" s="7"/>
      <c r="C624" s="8">
        <v>1</v>
      </c>
      <c r="D624" s="8" t="s">
        <v>30</v>
      </c>
    </row>
    <row r="625" spans="1:4" s="6" customFormat="1" ht="16.5" customHeight="1" x14ac:dyDescent="0.3">
      <c r="A625" s="4" t="s">
        <v>1874</v>
      </c>
      <c r="B625" s="4" t="s">
        <v>1875</v>
      </c>
      <c r="C625" s="5"/>
      <c r="D625" s="5"/>
    </row>
    <row r="626" spans="1:4" s="6" customFormat="1" ht="16.5" customHeight="1" x14ac:dyDescent="0.3">
      <c r="A626" s="4" t="s">
        <v>1876</v>
      </c>
      <c r="B626" s="4" t="s">
        <v>1877</v>
      </c>
      <c r="C626" s="5"/>
      <c r="D626" s="5"/>
    </row>
    <row r="627" spans="1:4" s="6" customFormat="1" ht="16.5" customHeight="1" x14ac:dyDescent="0.3">
      <c r="A627" s="7"/>
      <c r="B627" s="7"/>
      <c r="C627" s="8">
        <v>0</v>
      </c>
      <c r="D627" s="8" t="s">
        <v>31</v>
      </c>
    </row>
    <row r="628" spans="1:4" s="6" customFormat="1" ht="16.5" customHeight="1" x14ac:dyDescent="0.3">
      <c r="A628" s="7"/>
      <c r="B628" s="7"/>
      <c r="C628" s="8">
        <v>1</v>
      </c>
      <c r="D628" s="8" t="s">
        <v>30</v>
      </c>
    </row>
    <row r="629" spans="1:4" s="6" customFormat="1" ht="16.5" customHeight="1" x14ac:dyDescent="0.3">
      <c r="A629" s="4" t="s">
        <v>1878</v>
      </c>
      <c r="B629" s="4" t="s">
        <v>1879</v>
      </c>
      <c r="C629" s="5"/>
      <c r="D629" s="5"/>
    </row>
    <row r="630" spans="1:4" s="6" customFormat="1" ht="16.5" customHeight="1" x14ac:dyDescent="0.3">
      <c r="A630" s="7"/>
      <c r="B630" s="7"/>
      <c r="C630" s="8">
        <v>0</v>
      </c>
      <c r="D630" s="8" t="s">
        <v>31</v>
      </c>
    </row>
    <row r="631" spans="1:4" s="6" customFormat="1" ht="16.5" customHeight="1" x14ac:dyDescent="0.3">
      <c r="A631" s="4" t="s">
        <v>1880</v>
      </c>
      <c r="B631" s="4" t="s">
        <v>1881</v>
      </c>
      <c r="C631" s="5"/>
      <c r="D631" s="5"/>
    </row>
    <row r="632" spans="1:4" s="6" customFormat="1" ht="16.5" customHeight="1" x14ac:dyDescent="0.3">
      <c r="A632" s="7"/>
      <c r="B632" s="7"/>
      <c r="C632" s="8">
        <v>0</v>
      </c>
      <c r="D632" s="8" t="s">
        <v>31</v>
      </c>
    </row>
    <row r="633" spans="1:4" s="6" customFormat="1" ht="16.5" customHeight="1" x14ac:dyDescent="0.3">
      <c r="A633" s="7"/>
      <c r="B633" s="7"/>
      <c r="C633" s="8">
        <v>1</v>
      </c>
      <c r="D633" s="8" t="s">
        <v>30</v>
      </c>
    </row>
    <row r="634" spans="1:4" s="6" customFormat="1" ht="16.5" customHeight="1" x14ac:dyDescent="0.3">
      <c r="A634" s="4" t="s">
        <v>1882</v>
      </c>
      <c r="B634" s="4" t="s">
        <v>1883</v>
      </c>
      <c r="C634" s="5"/>
      <c r="D634" s="5"/>
    </row>
    <row r="635" spans="1:4" s="6" customFormat="1" ht="16.5" customHeight="1" x14ac:dyDescent="0.3">
      <c r="A635" s="7"/>
      <c r="B635" s="7"/>
      <c r="C635" s="8">
        <v>0</v>
      </c>
      <c r="D635" s="8" t="s">
        <v>31</v>
      </c>
    </row>
    <row r="636" spans="1:4" s="6" customFormat="1" ht="16.5" customHeight="1" x14ac:dyDescent="0.3">
      <c r="A636" s="7"/>
      <c r="B636" s="7"/>
      <c r="C636" s="8">
        <v>1</v>
      </c>
      <c r="D636" s="8" t="s">
        <v>30</v>
      </c>
    </row>
    <row r="637" spans="1:4" s="6" customFormat="1" ht="16.5" customHeight="1" x14ac:dyDescent="0.3">
      <c r="A637" s="4" t="s">
        <v>1884</v>
      </c>
      <c r="B637" s="4" t="s">
        <v>1885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31</v>
      </c>
    </row>
    <row r="639" spans="1:4" s="6" customFormat="1" ht="16.5" customHeight="1" x14ac:dyDescent="0.3">
      <c r="A639" s="4" t="s">
        <v>1886</v>
      </c>
      <c r="B639" s="4" t="s">
        <v>1887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31</v>
      </c>
    </row>
    <row r="641" spans="1:4" s="6" customFormat="1" ht="16.5" customHeight="1" x14ac:dyDescent="0.3">
      <c r="A641" s="7"/>
      <c r="B641" s="7"/>
      <c r="C641" s="8">
        <v>1</v>
      </c>
      <c r="D641" s="8" t="s">
        <v>30</v>
      </c>
    </row>
    <row r="642" spans="1:4" s="6" customFormat="1" ht="16.5" customHeight="1" x14ac:dyDescent="0.3">
      <c r="A642" s="4" t="s">
        <v>1888</v>
      </c>
      <c r="B642" s="4" t="s">
        <v>1889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31</v>
      </c>
    </row>
    <row r="644" spans="1:4" s="6" customFormat="1" ht="16.5" customHeight="1" x14ac:dyDescent="0.3">
      <c r="A644" s="7"/>
      <c r="B644" s="7"/>
      <c r="C644" s="8">
        <v>1</v>
      </c>
      <c r="D644" s="8" t="s">
        <v>30</v>
      </c>
    </row>
    <row r="645" spans="1:4" s="6" customFormat="1" ht="16.5" customHeight="1" x14ac:dyDescent="0.3">
      <c r="A645" s="4" t="s">
        <v>1890</v>
      </c>
      <c r="B645" s="4" t="s">
        <v>1891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31</v>
      </c>
    </row>
    <row r="647" spans="1:4" s="6" customFormat="1" ht="16.5" customHeight="1" x14ac:dyDescent="0.3">
      <c r="A647" s="4" t="s">
        <v>1892</v>
      </c>
      <c r="B647" s="4" t="s">
        <v>1893</v>
      </c>
      <c r="C647" s="5"/>
      <c r="D647" s="5"/>
    </row>
    <row r="648" spans="1:4" s="6" customFormat="1" ht="16.5" customHeight="1" x14ac:dyDescent="0.3">
      <c r="A648" s="7"/>
      <c r="B648" s="7"/>
      <c r="C648" s="8">
        <v>0</v>
      </c>
      <c r="D648" s="8" t="s">
        <v>31</v>
      </c>
    </row>
    <row r="649" spans="1:4" s="6" customFormat="1" ht="16.5" customHeight="1" x14ac:dyDescent="0.3">
      <c r="A649" s="4" t="s">
        <v>1894</v>
      </c>
      <c r="B649" s="4" t="s">
        <v>1895</v>
      </c>
      <c r="C649" s="5"/>
      <c r="D649" s="5"/>
    </row>
    <row r="650" spans="1:4" s="6" customFormat="1" ht="16.5" customHeight="1" x14ac:dyDescent="0.3">
      <c r="A650" s="4" t="s">
        <v>1896</v>
      </c>
      <c r="B650" s="4" t="s">
        <v>1897</v>
      </c>
      <c r="C650" s="5"/>
      <c r="D650" s="5"/>
    </row>
    <row r="651" spans="1:4" s="6" customFormat="1" ht="16.5" customHeight="1" x14ac:dyDescent="0.3">
      <c r="A651" s="4" t="s">
        <v>1898</v>
      </c>
      <c r="B651" s="4" t="s">
        <v>1899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31</v>
      </c>
    </row>
    <row r="653" spans="1:4" s="6" customFormat="1" ht="16.5" customHeight="1" x14ac:dyDescent="0.3">
      <c r="A653" s="7"/>
      <c r="B653" s="7"/>
      <c r="C653" s="8">
        <v>1</v>
      </c>
      <c r="D653" s="8" t="s">
        <v>30</v>
      </c>
    </row>
    <row r="654" spans="1:4" s="6" customFormat="1" ht="16.5" customHeight="1" x14ac:dyDescent="0.3">
      <c r="A654" s="4" t="s">
        <v>1900</v>
      </c>
      <c r="B654" s="4" t="s">
        <v>1901</v>
      </c>
      <c r="C654" s="5"/>
      <c r="D654" s="5"/>
    </row>
    <row r="655" spans="1:4" s="6" customFormat="1" ht="16.5" customHeight="1" x14ac:dyDescent="0.3">
      <c r="A655" s="4" t="s">
        <v>1902</v>
      </c>
      <c r="B655" s="4" t="s">
        <v>1903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31</v>
      </c>
    </row>
    <row r="657" spans="1:4" s="6" customFormat="1" ht="16.5" customHeight="1" x14ac:dyDescent="0.3">
      <c r="A657" s="7"/>
      <c r="B657" s="7"/>
      <c r="C657" s="8">
        <v>1</v>
      </c>
      <c r="D657" s="8" t="s">
        <v>30</v>
      </c>
    </row>
    <row r="658" spans="1:4" s="6" customFormat="1" ht="16.5" customHeight="1" x14ac:dyDescent="0.3">
      <c r="A658" s="4" t="s">
        <v>1904</v>
      </c>
      <c r="B658" s="4" t="s">
        <v>1905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31</v>
      </c>
    </row>
    <row r="660" spans="1:4" s="6" customFormat="1" ht="16.5" customHeight="1" x14ac:dyDescent="0.3">
      <c r="A660" s="4" t="s">
        <v>1906</v>
      </c>
      <c r="B660" s="4" t="s">
        <v>1907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31</v>
      </c>
    </row>
    <row r="662" spans="1:4" s="6" customFormat="1" ht="16.5" customHeight="1" x14ac:dyDescent="0.3">
      <c r="A662" s="7"/>
      <c r="B662" s="7"/>
      <c r="C662" s="8">
        <v>1</v>
      </c>
      <c r="D662" s="8" t="s">
        <v>30</v>
      </c>
    </row>
    <row r="663" spans="1:4" s="6" customFormat="1" ht="16.5" customHeight="1" x14ac:dyDescent="0.3">
      <c r="A663" s="4" t="s">
        <v>1908</v>
      </c>
      <c r="B663" s="4" t="s">
        <v>1909</v>
      </c>
      <c r="C663" s="5"/>
      <c r="D663" s="5"/>
    </row>
    <row r="664" spans="1:4" s="6" customFormat="1" ht="16.5" customHeight="1" x14ac:dyDescent="0.3">
      <c r="A664" s="7"/>
      <c r="B664" s="7"/>
      <c r="C664" s="8">
        <v>0</v>
      </c>
      <c r="D664" s="8" t="s">
        <v>31</v>
      </c>
    </row>
    <row r="665" spans="1:4" s="6" customFormat="1" ht="16.5" customHeight="1" x14ac:dyDescent="0.3">
      <c r="A665" s="7"/>
      <c r="B665" s="7"/>
      <c r="C665" s="8">
        <v>1</v>
      </c>
      <c r="D665" s="8" t="s">
        <v>30</v>
      </c>
    </row>
    <row r="666" spans="1:4" s="6" customFormat="1" ht="16.5" customHeight="1" x14ac:dyDescent="0.3">
      <c r="A666" s="4" t="s">
        <v>1910</v>
      </c>
      <c r="B666" s="4" t="s">
        <v>1911</v>
      </c>
      <c r="C666" s="5"/>
      <c r="D666" s="5"/>
    </row>
    <row r="667" spans="1:4" s="6" customFormat="1" ht="16.5" customHeight="1" x14ac:dyDescent="0.3">
      <c r="A667" s="7"/>
      <c r="B667" s="7"/>
      <c r="C667" s="8">
        <v>0</v>
      </c>
      <c r="D667" s="8" t="s">
        <v>31</v>
      </c>
    </row>
    <row r="668" spans="1:4" s="6" customFormat="1" ht="16.5" customHeight="1" x14ac:dyDescent="0.3">
      <c r="A668" s="4" t="s">
        <v>1912</v>
      </c>
      <c r="B668" s="4" t="s">
        <v>1913</v>
      </c>
      <c r="C668" s="5"/>
      <c r="D668" s="5"/>
    </row>
    <row r="669" spans="1:4" s="6" customFormat="1" ht="16.5" customHeight="1" x14ac:dyDescent="0.3">
      <c r="A669" s="7"/>
      <c r="B669" s="7"/>
      <c r="C669" s="8">
        <v>1</v>
      </c>
      <c r="D669" s="8" t="s">
        <v>30</v>
      </c>
    </row>
    <row r="670" spans="1:4" s="6" customFormat="1" ht="16.5" customHeight="1" x14ac:dyDescent="0.3">
      <c r="A670" s="4" t="s">
        <v>1914</v>
      </c>
      <c r="B670" s="4" t="s">
        <v>1915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31</v>
      </c>
    </row>
    <row r="672" spans="1:4" s="6" customFormat="1" ht="16.5" customHeight="1" x14ac:dyDescent="0.3">
      <c r="A672" s="7"/>
      <c r="B672" s="7"/>
      <c r="C672" s="8">
        <v>1</v>
      </c>
      <c r="D672" s="8" t="s">
        <v>30</v>
      </c>
    </row>
    <row r="673" spans="1:4" s="6" customFormat="1" ht="16.5" customHeight="1" x14ac:dyDescent="0.3">
      <c r="A673" s="4" t="s">
        <v>1916</v>
      </c>
      <c r="B673" s="4" t="s">
        <v>1917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31</v>
      </c>
    </row>
    <row r="675" spans="1:4" s="6" customFormat="1" ht="16.5" customHeight="1" x14ac:dyDescent="0.3">
      <c r="A675" s="4" t="s">
        <v>1918</v>
      </c>
      <c r="B675" s="4" t="s">
        <v>1919</v>
      </c>
      <c r="C675" s="5"/>
      <c r="D675" s="5"/>
    </row>
    <row r="676" spans="1:4" s="6" customFormat="1" ht="16.5" customHeight="1" x14ac:dyDescent="0.3">
      <c r="A676" s="7"/>
      <c r="B676" s="7"/>
      <c r="C676" s="8">
        <v>0</v>
      </c>
      <c r="D676" s="8" t="s">
        <v>31</v>
      </c>
    </row>
    <row r="677" spans="1:4" s="6" customFormat="1" ht="16.5" customHeight="1" x14ac:dyDescent="0.3">
      <c r="A677" s="4" t="s">
        <v>1920</v>
      </c>
      <c r="B677" s="4" t="s">
        <v>1921</v>
      </c>
      <c r="C677" s="5"/>
      <c r="D677" s="5"/>
    </row>
    <row r="678" spans="1:4" s="6" customFormat="1" ht="16.5" customHeight="1" x14ac:dyDescent="0.3">
      <c r="A678" s="4" t="s">
        <v>1922</v>
      </c>
      <c r="B678" s="4" t="s">
        <v>1923</v>
      </c>
      <c r="C678" s="5"/>
      <c r="D678" s="5"/>
    </row>
    <row r="679" spans="1:4" s="6" customFormat="1" ht="16.5" customHeight="1" x14ac:dyDescent="0.3">
      <c r="A679" s="4" t="s">
        <v>1924</v>
      </c>
      <c r="B679" s="4" t="s">
        <v>1925</v>
      </c>
      <c r="C679" s="5"/>
      <c r="D679" s="5"/>
    </row>
    <row r="680" spans="1:4" s="6" customFormat="1" ht="16.5" customHeight="1" x14ac:dyDescent="0.3">
      <c r="A680" s="7"/>
      <c r="B680" s="7"/>
      <c r="C680" s="8">
        <v>0</v>
      </c>
      <c r="D680" s="8" t="s">
        <v>31</v>
      </c>
    </row>
    <row r="681" spans="1:4" s="6" customFormat="1" ht="16.5" customHeight="1" x14ac:dyDescent="0.3">
      <c r="A681" s="7"/>
      <c r="B681" s="7"/>
      <c r="C681" s="8">
        <v>1</v>
      </c>
      <c r="D681" s="8" t="s">
        <v>30</v>
      </c>
    </row>
    <row r="682" spans="1:4" s="6" customFormat="1" ht="16.5" customHeight="1" x14ac:dyDescent="0.3">
      <c r="A682" s="4" t="s">
        <v>1926</v>
      </c>
      <c r="B682" s="4" t="s">
        <v>1927</v>
      </c>
      <c r="C682" s="5"/>
      <c r="D682" s="5"/>
    </row>
    <row r="683" spans="1:4" s="6" customFormat="1" ht="16.5" customHeight="1" x14ac:dyDescent="0.3">
      <c r="A683" s="4" t="s">
        <v>1928</v>
      </c>
      <c r="B683" s="4" t="s">
        <v>1929</v>
      </c>
      <c r="C683" s="5"/>
      <c r="D683" s="5"/>
    </row>
    <row r="684" spans="1:4" s="6" customFormat="1" ht="16.5" customHeight="1" x14ac:dyDescent="0.3">
      <c r="A684" s="7"/>
      <c r="B684" s="7"/>
      <c r="C684" s="13">
        <v>0</v>
      </c>
      <c r="D684" s="13" t="s">
        <v>31</v>
      </c>
    </row>
    <row r="685" spans="1:4" s="6" customFormat="1" ht="16.5" customHeight="1" x14ac:dyDescent="0.3">
      <c r="A685" s="7"/>
      <c r="B685" s="7"/>
      <c r="C685" s="13">
        <v>1</v>
      </c>
      <c r="D685" s="13" t="s">
        <v>30</v>
      </c>
    </row>
    <row r="686" spans="1:4" s="6" customFormat="1" ht="16.5" customHeight="1" x14ac:dyDescent="0.3">
      <c r="A686" s="4" t="s">
        <v>1930</v>
      </c>
      <c r="B686" s="4" t="s">
        <v>1931</v>
      </c>
      <c r="C686" s="14"/>
      <c r="D686" s="14"/>
    </row>
    <row r="687" spans="1:4" s="6" customFormat="1" ht="16.5" customHeight="1" x14ac:dyDescent="0.3">
      <c r="A687" s="7"/>
      <c r="B687" s="7"/>
      <c r="C687" s="13">
        <v>0</v>
      </c>
      <c r="D687" s="13" t="s">
        <v>31</v>
      </c>
    </row>
    <row r="688" spans="1:4" s="6" customFormat="1" ht="16.5" customHeight="1" x14ac:dyDescent="0.3">
      <c r="A688" s="4" t="s">
        <v>1932</v>
      </c>
      <c r="B688" s="4" t="s">
        <v>1933</v>
      </c>
      <c r="C688" s="14"/>
      <c r="D688" s="14"/>
    </row>
    <row r="689" spans="1:4" s="6" customFormat="1" ht="16.5" customHeight="1" x14ac:dyDescent="0.3">
      <c r="A689" s="7"/>
      <c r="B689" s="7"/>
      <c r="C689" s="13">
        <v>0</v>
      </c>
      <c r="D689" s="13" t="s">
        <v>31</v>
      </c>
    </row>
    <row r="690" spans="1:4" s="6" customFormat="1" ht="16.5" customHeight="1" x14ac:dyDescent="0.3">
      <c r="A690" s="7"/>
      <c r="B690" s="7"/>
      <c r="C690" s="13">
        <v>1</v>
      </c>
      <c r="D690" s="13" t="s">
        <v>30</v>
      </c>
    </row>
    <row r="691" spans="1:4" s="6" customFormat="1" ht="16.5" customHeight="1" x14ac:dyDescent="0.3">
      <c r="A691" s="4" t="s">
        <v>1934</v>
      </c>
      <c r="B691" s="4" t="s">
        <v>1935</v>
      </c>
      <c r="C691" s="14"/>
      <c r="D691" s="14"/>
    </row>
    <row r="692" spans="1:4" s="6" customFormat="1" ht="16.5" customHeight="1" x14ac:dyDescent="0.3">
      <c r="A692" s="7"/>
      <c r="B692" s="7"/>
      <c r="C692" s="13">
        <v>0</v>
      </c>
      <c r="D692" s="13" t="s">
        <v>31</v>
      </c>
    </row>
    <row r="693" spans="1:4" s="6" customFormat="1" ht="16.5" customHeight="1" x14ac:dyDescent="0.3">
      <c r="A693" s="7"/>
      <c r="B693" s="7"/>
      <c r="C693" s="13">
        <v>1</v>
      </c>
      <c r="D693" s="13" t="s">
        <v>30</v>
      </c>
    </row>
    <row r="694" spans="1:4" s="6" customFormat="1" ht="16.5" customHeight="1" x14ac:dyDescent="0.3">
      <c r="A694" s="4" t="s">
        <v>1936</v>
      </c>
      <c r="B694" s="4" t="s">
        <v>1937</v>
      </c>
      <c r="C694" s="14"/>
      <c r="D694" s="14"/>
    </row>
    <row r="695" spans="1:4" s="6" customFormat="1" ht="16.5" customHeight="1" x14ac:dyDescent="0.3">
      <c r="A695" s="7"/>
      <c r="B695" s="7"/>
      <c r="C695" s="13">
        <v>0</v>
      </c>
      <c r="D695" s="13" t="s">
        <v>31</v>
      </c>
    </row>
    <row r="696" spans="1:4" s="6" customFormat="1" ht="16.5" customHeight="1" x14ac:dyDescent="0.3">
      <c r="A696" s="4" t="s">
        <v>1938</v>
      </c>
      <c r="B696" s="4" t="s">
        <v>1939</v>
      </c>
      <c r="C696" s="14"/>
      <c r="D696" s="14"/>
    </row>
    <row r="697" spans="1:4" s="6" customFormat="1" ht="16.5" customHeight="1" x14ac:dyDescent="0.3">
      <c r="A697" s="7"/>
      <c r="B697" s="7"/>
      <c r="C697" s="13">
        <v>0</v>
      </c>
      <c r="D697" s="13" t="s">
        <v>31</v>
      </c>
    </row>
    <row r="698" spans="1:4" s="6" customFormat="1" ht="16.5" customHeight="1" x14ac:dyDescent="0.3">
      <c r="A698" s="7"/>
      <c r="B698" s="7"/>
      <c r="C698" s="13">
        <v>1</v>
      </c>
      <c r="D698" s="13" t="s">
        <v>30</v>
      </c>
    </row>
    <row r="699" spans="1:4" s="6" customFormat="1" ht="16.5" customHeight="1" x14ac:dyDescent="0.3">
      <c r="A699" s="4" t="s">
        <v>1940</v>
      </c>
      <c r="B699" s="4" t="s">
        <v>1941</v>
      </c>
      <c r="C699" s="14"/>
      <c r="D699" s="14"/>
    </row>
    <row r="700" spans="1:4" s="6" customFormat="1" ht="16.5" customHeight="1" x14ac:dyDescent="0.3">
      <c r="A700" s="7"/>
      <c r="B700" s="7"/>
      <c r="C700" s="13">
        <v>0</v>
      </c>
      <c r="D700" s="13" t="s">
        <v>31</v>
      </c>
    </row>
    <row r="701" spans="1:4" s="6" customFormat="1" ht="16.5" customHeight="1" x14ac:dyDescent="0.3">
      <c r="A701" s="7"/>
      <c r="B701" s="7"/>
      <c r="C701" s="13">
        <v>1</v>
      </c>
      <c r="D701" s="13" t="s">
        <v>30</v>
      </c>
    </row>
    <row r="702" spans="1:4" s="6" customFormat="1" ht="16.5" customHeight="1" x14ac:dyDescent="0.3">
      <c r="A702" s="4" t="s">
        <v>1942</v>
      </c>
      <c r="B702" s="4" t="s">
        <v>1943</v>
      </c>
      <c r="C702" s="14"/>
      <c r="D702" s="14"/>
    </row>
    <row r="703" spans="1:4" s="6" customFormat="1" ht="16.5" customHeight="1" x14ac:dyDescent="0.3">
      <c r="A703" s="7"/>
      <c r="B703" s="7"/>
      <c r="C703" s="13">
        <v>0</v>
      </c>
      <c r="D703" s="13" t="s">
        <v>31</v>
      </c>
    </row>
    <row r="704" spans="1:4" s="6" customFormat="1" ht="16.5" customHeight="1" x14ac:dyDescent="0.3">
      <c r="A704" s="4" t="s">
        <v>1944</v>
      </c>
      <c r="B704" s="4" t="s">
        <v>1945</v>
      </c>
      <c r="C704" s="14"/>
      <c r="D704" s="14"/>
    </row>
    <row r="705" spans="1:4" s="6" customFormat="1" ht="16.5" customHeight="1" x14ac:dyDescent="0.3">
      <c r="A705" s="7"/>
      <c r="B705" s="7"/>
      <c r="C705" s="13">
        <v>0</v>
      </c>
      <c r="D705" s="13" t="s">
        <v>31</v>
      </c>
    </row>
    <row r="706" spans="1:4" s="6" customFormat="1" ht="16.5" customHeight="1" x14ac:dyDescent="0.3">
      <c r="A706" s="4" t="s">
        <v>1946</v>
      </c>
      <c r="B706" s="4" t="s">
        <v>1947</v>
      </c>
      <c r="C706" s="14"/>
      <c r="D706" s="14"/>
    </row>
    <row r="707" spans="1:4" s="6" customFormat="1" ht="16.5" customHeight="1" x14ac:dyDescent="0.3">
      <c r="A707" s="4" t="s">
        <v>1948</v>
      </c>
      <c r="B707" s="4" t="s">
        <v>1949</v>
      </c>
      <c r="C707" s="14"/>
      <c r="D707" s="14"/>
    </row>
    <row r="708" spans="1:4" s="6" customFormat="1" ht="16.5" customHeight="1" x14ac:dyDescent="0.3">
      <c r="A708" s="4" t="s">
        <v>1950</v>
      </c>
      <c r="B708" s="4" t="s">
        <v>1951</v>
      </c>
      <c r="C708" s="14"/>
      <c r="D708" s="14"/>
    </row>
    <row r="709" spans="1:4" s="6" customFormat="1" ht="16.5" customHeight="1" x14ac:dyDescent="0.3">
      <c r="A709" s="7"/>
      <c r="B709" s="7"/>
      <c r="C709" s="13">
        <v>0</v>
      </c>
      <c r="D709" s="13" t="s">
        <v>31</v>
      </c>
    </row>
    <row r="710" spans="1:4" s="6" customFormat="1" ht="16.5" customHeight="1" x14ac:dyDescent="0.3">
      <c r="A710" s="7"/>
      <c r="B710" s="7"/>
      <c r="C710" s="13">
        <v>1</v>
      </c>
      <c r="D710" s="13" t="s">
        <v>30</v>
      </c>
    </row>
    <row r="711" spans="1:4" s="6" customFormat="1" ht="16.5" customHeight="1" x14ac:dyDescent="0.3">
      <c r="A711" s="4" t="s">
        <v>1952</v>
      </c>
      <c r="B711" s="4" t="s">
        <v>1953</v>
      </c>
      <c r="C711" s="14"/>
      <c r="D711" s="14"/>
    </row>
    <row r="712" spans="1:4" s="6" customFormat="1" ht="16.5" customHeight="1" x14ac:dyDescent="0.3">
      <c r="A712" s="4" t="s">
        <v>1954</v>
      </c>
      <c r="B712" s="4" t="s">
        <v>1955</v>
      </c>
      <c r="C712" s="14"/>
      <c r="D712" s="14"/>
    </row>
    <row r="713" spans="1:4" s="6" customFormat="1" ht="16.5" customHeight="1" x14ac:dyDescent="0.3">
      <c r="A713" s="7"/>
      <c r="B713" s="7"/>
      <c r="C713" s="13">
        <v>0</v>
      </c>
      <c r="D713" s="13" t="s">
        <v>31</v>
      </c>
    </row>
    <row r="714" spans="1:4" s="6" customFormat="1" ht="16.5" customHeight="1" x14ac:dyDescent="0.3">
      <c r="A714" s="7"/>
      <c r="B714" s="7"/>
      <c r="C714" s="13">
        <v>1</v>
      </c>
      <c r="D714" s="13" t="s">
        <v>30</v>
      </c>
    </row>
    <row r="715" spans="1:4" s="6" customFormat="1" ht="16.5" customHeight="1" x14ac:dyDescent="0.3">
      <c r="A715" s="4" t="s">
        <v>1956</v>
      </c>
      <c r="B715" s="4" t="s">
        <v>1957</v>
      </c>
      <c r="C715" s="14"/>
      <c r="D715" s="14"/>
    </row>
    <row r="716" spans="1:4" s="6" customFormat="1" ht="16.5" customHeight="1" x14ac:dyDescent="0.3">
      <c r="A716" s="7"/>
      <c r="B716" s="7"/>
      <c r="C716" s="13">
        <v>0</v>
      </c>
      <c r="D716" s="13" t="s">
        <v>31</v>
      </c>
    </row>
    <row r="717" spans="1:4" s="6" customFormat="1" ht="16.5" customHeight="1" x14ac:dyDescent="0.3">
      <c r="A717" s="4" t="s">
        <v>1958</v>
      </c>
      <c r="B717" s="4" t="s">
        <v>1959</v>
      </c>
      <c r="C717" s="14"/>
      <c r="D717" s="14"/>
    </row>
    <row r="718" spans="1:4" s="6" customFormat="1" ht="16.5" customHeight="1" x14ac:dyDescent="0.3">
      <c r="A718" s="7"/>
      <c r="B718" s="7"/>
      <c r="C718" s="13">
        <v>0</v>
      </c>
      <c r="D718" s="13" t="s">
        <v>31</v>
      </c>
    </row>
    <row r="719" spans="1:4" s="6" customFormat="1" ht="16.5" customHeight="1" x14ac:dyDescent="0.3">
      <c r="A719" s="7"/>
      <c r="B719" s="7"/>
      <c r="C719" s="13">
        <v>1</v>
      </c>
      <c r="D719" s="13" t="s">
        <v>30</v>
      </c>
    </row>
    <row r="720" spans="1:4" s="6" customFormat="1" ht="16.5" customHeight="1" x14ac:dyDescent="0.3">
      <c r="A720" s="4" t="s">
        <v>1960</v>
      </c>
      <c r="B720" s="4" t="s">
        <v>1961</v>
      </c>
      <c r="C720" s="14"/>
      <c r="D720" s="14"/>
    </row>
    <row r="721" spans="1:4" s="6" customFormat="1" ht="16.5" customHeight="1" x14ac:dyDescent="0.3">
      <c r="A721" s="7"/>
      <c r="B721" s="7"/>
      <c r="C721" s="13">
        <v>0</v>
      </c>
      <c r="D721" s="13" t="s">
        <v>31</v>
      </c>
    </row>
    <row r="722" spans="1:4" s="6" customFormat="1" ht="16.5" customHeight="1" x14ac:dyDescent="0.3">
      <c r="A722" s="4" t="s">
        <v>1962</v>
      </c>
      <c r="B722" s="4" t="s">
        <v>1963</v>
      </c>
      <c r="C722" s="14"/>
      <c r="D722" s="14"/>
    </row>
    <row r="723" spans="1:4" s="6" customFormat="1" ht="16.5" customHeight="1" x14ac:dyDescent="0.3">
      <c r="A723" s="7"/>
      <c r="B723" s="7"/>
      <c r="C723" s="13">
        <v>0</v>
      </c>
      <c r="D723" s="13" t="s">
        <v>31</v>
      </c>
    </row>
    <row r="724" spans="1:4" s="6" customFormat="1" ht="16.5" customHeight="1" x14ac:dyDescent="0.3">
      <c r="A724" s="4" t="s">
        <v>1964</v>
      </c>
      <c r="B724" s="4" t="s">
        <v>1965</v>
      </c>
      <c r="C724" s="14"/>
      <c r="D724" s="14"/>
    </row>
    <row r="725" spans="1:4" s="6" customFormat="1" ht="16.5" customHeight="1" x14ac:dyDescent="0.3">
      <c r="A725" s="7"/>
      <c r="B725" s="7"/>
      <c r="C725" s="13">
        <v>1</v>
      </c>
      <c r="D725" s="13" t="s">
        <v>30</v>
      </c>
    </row>
    <row r="726" spans="1:4" s="6" customFormat="1" ht="16.5" customHeight="1" x14ac:dyDescent="0.3">
      <c r="A726" s="4" t="s">
        <v>1966</v>
      </c>
      <c r="B726" s="4" t="s">
        <v>1967</v>
      </c>
      <c r="C726" s="14"/>
      <c r="D726" s="14"/>
    </row>
    <row r="727" spans="1:4" s="6" customFormat="1" ht="16.5" customHeight="1" x14ac:dyDescent="0.3">
      <c r="A727" s="7"/>
      <c r="B727" s="7"/>
      <c r="C727" s="13">
        <v>0</v>
      </c>
      <c r="D727" s="13" t="s">
        <v>31</v>
      </c>
    </row>
    <row r="728" spans="1:4" s="6" customFormat="1" ht="16.5" customHeight="1" x14ac:dyDescent="0.3">
      <c r="A728" s="7"/>
      <c r="B728" s="7"/>
      <c r="C728" s="13">
        <v>1</v>
      </c>
      <c r="D728" s="13" t="s">
        <v>30</v>
      </c>
    </row>
    <row r="729" spans="1:4" s="6" customFormat="1" ht="16.5" customHeight="1" x14ac:dyDescent="0.3">
      <c r="A729" s="4" t="s">
        <v>1968</v>
      </c>
      <c r="B729" s="4" t="s">
        <v>1969</v>
      </c>
      <c r="C729" s="14"/>
      <c r="D729" s="14"/>
    </row>
    <row r="730" spans="1:4" s="6" customFormat="1" ht="16.5" customHeight="1" x14ac:dyDescent="0.3">
      <c r="A730" s="7"/>
      <c r="B730" s="7"/>
      <c r="C730" s="13">
        <v>0</v>
      </c>
      <c r="D730" s="13" t="s">
        <v>31</v>
      </c>
    </row>
    <row r="731" spans="1:4" s="6" customFormat="1" ht="16.5" customHeight="1" x14ac:dyDescent="0.3">
      <c r="A731" s="4" t="s">
        <v>1970</v>
      </c>
      <c r="B731" s="4" t="s">
        <v>1971</v>
      </c>
      <c r="C731" s="14"/>
      <c r="D731" s="14"/>
    </row>
    <row r="732" spans="1:4" s="6" customFormat="1" ht="16.5" customHeight="1" x14ac:dyDescent="0.3">
      <c r="A732" s="7"/>
      <c r="B732" s="7"/>
      <c r="C732" s="13">
        <v>0</v>
      </c>
      <c r="D732" s="13" t="s">
        <v>31</v>
      </c>
    </row>
    <row r="733" spans="1:4" s="6" customFormat="1" ht="16.5" customHeight="1" x14ac:dyDescent="0.3">
      <c r="A733" s="4" t="s">
        <v>1972</v>
      </c>
      <c r="B733" s="4" t="s">
        <v>1973</v>
      </c>
      <c r="C733" s="14"/>
      <c r="D733" s="14"/>
    </row>
    <row r="734" spans="1:4" s="6" customFormat="1" ht="16.5" customHeight="1" x14ac:dyDescent="0.3">
      <c r="A734" s="4" t="s">
        <v>1974</v>
      </c>
      <c r="B734" s="4" t="s">
        <v>1975</v>
      </c>
      <c r="C734" s="14"/>
      <c r="D734" s="14"/>
    </row>
    <row r="735" spans="1:4" s="6" customFormat="1" ht="16.5" customHeight="1" x14ac:dyDescent="0.3">
      <c r="A735" s="4" t="s">
        <v>1976</v>
      </c>
      <c r="B735" s="4" t="s">
        <v>1977</v>
      </c>
      <c r="C735" s="14"/>
      <c r="D735" s="14"/>
    </row>
    <row r="736" spans="1:4" s="6" customFormat="1" ht="16.5" customHeight="1" x14ac:dyDescent="0.3">
      <c r="A736" s="7"/>
      <c r="B736" s="7"/>
      <c r="C736" s="13">
        <v>0</v>
      </c>
      <c r="D736" s="13" t="s">
        <v>31</v>
      </c>
    </row>
    <row r="737" spans="1:4" s="6" customFormat="1" ht="16.5" customHeight="1" x14ac:dyDescent="0.3">
      <c r="A737" s="7"/>
      <c r="B737" s="7"/>
      <c r="C737" s="13">
        <v>1</v>
      </c>
      <c r="D737" s="13" t="s">
        <v>30</v>
      </c>
    </row>
    <row r="738" spans="1:4" s="6" customFormat="1" ht="16.5" customHeight="1" x14ac:dyDescent="0.3">
      <c r="A738" s="4" t="s">
        <v>1978</v>
      </c>
      <c r="B738" s="4" t="s">
        <v>1979</v>
      </c>
      <c r="C738" s="14"/>
      <c r="D738" s="14"/>
    </row>
    <row r="739" spans="1:4" s="6" customFormat="1" ht="16.5" customHeight="1" x14ac:dyDescent="0.3">
      <c r="A739" s="4" t="s">
        <v>1980</v>
      </c>
      <c r="B739" s="4" t="s">
        <v>1981</v>
      </c>
      <c r="C739" s="14"/>
      <c r="D739" s="14"/>
    </row>
    <row r="740" spans="1:4" s="6" customFormat="1" ht="16.5" customHeight="1" x14ac:dyDescent="0.3">
      <c r="A740" s="7"/>
      <c r="B740" s="7"/>
      <c r="C740" s="13">
        <v>0</v>
      </c>
      <c r="D740" s="13" t="s">
        <v>31</v>
      </c>
    </row>
    <row r="741" spans="1:4" s="6" customFormat="1" ht="16.5" customHeight="1" x14ac:dyDescent="0.3">
      <c r="A741" s="7"/>
      <c r="B741" s="7"/>
      <c r="C741" s="13">
        <v>1</v>
      </c>
      <c r="D741" s="13" t="s">
        <v>30</v>
      </c>
    </row>
    <row r="742" spans="1:4" s="6" customFormat="1" ht="16.5" customHeight="1" x14ac:dyDescent="0.3">
      <c r="A742" s="4" t="s">
        <v>1982</v>
      </c>
      <c r="B742" s="4" t="s">
        <v>1983</v>
      </c>
      <c r="C742" s="14"/>
      <c r="D742" s="14"/>
    </row>
    <row r="743" spans="1:4" s="6" customFormat="1" ht="16.5" customHeight="1" x14ac:dyDescent="0.3">
      <c r="A743" s="7"/>
      <c r="B743" s="7"/>
      <c r="C743" s="13">
        <v>0</v>
      </c>
      <c r="D743" s="13" t="s">
        <v>31</v>
      </c>
    </row>
    <row r="744" spans="1:4" s="6" customFormat="1" ht="16.5" customHeight="1" x14ac:dyDescent="0.3">
      <c r="A744" s="4" t="s">
        <v>1984</v>
      </c>
      <c r="B744" s="4" t="s">
        <v>1985</v>
      </c>
      <c r="C744" s="14"/>
      <c r="D744" s="14"/>
    </row>
    <row r="745" spans="1:4" s="6" customFormat="1" ht="16.5" customHeight="1" x14ac:dyDescent="0.3">
      <c r="A745" s="7"/>
      <c r="B745" s="7"/>
      <c r="C745" s="13">
        <v>0</v>
      </c>
      <c r="D745" s="13" t="s">
        <v>31</v>
      </c>
    </row>
    <row r="746" spans="1:4" s="6" customFormat="1" ht="16.5" customHeight="1" x14ac:dyDescent="0.3">
      <c r="A746" s="4" t="s">
        <v>1986</v>
      </c>
      <c r="B746" s="4" t="s">
        <v>1987</v>
      </c>
      <c r="C746" s="14"/>
      <c r="D746" s="14"/>
    </row>
    <row r="747" spans="1:4" s="6" customFormat="1" ht="16.5" customHeight="1" x14ac:dyDescent="0.3">
      <c r="A747" s="7"/>
      <c r="B747" s="7"/>
      <c r="C747" s="13">
        <v>0</v>
      </c>
      <c r="D747" s="13" t="s">
        <v>31</v>
      </c>
    </row>
    <row r="748" spans="1:4" s="6" customFormat="1" ht="16.5" customHeight="1" x14ac:dyDescent="0.3">
      <c r="A748" s="4" t="s">
        <v>1988</v>
      </c>
      <c r="B748" s="4" t="s">
        <v>1989</v>
      </c>
      <c r="C748" s="14"/>
      <c r="D748" s="14"/>
    </row>
    <row r="749" spans="1:4" s="6" customFormat="1" ht="16.5" customHeight="1" x14ac:dyDescent="0.3">
      <c r="A749" s="7"/>
      <c r="B749" s="7"/>
      <c r="C749" s="13">
        <v>0</v>
      </c>
      <c r="D749" s="13" t="s">
        <v>31</v>
      </c>
    </row>
    <row r="750" spans="1:4" s="6" customFormat="1" ht="16.5" customHeight="1" x14ac:dyDescent="0.3">
      <c r="A750" s="4" t="s">
        <v>1990</v>
      </c>
      <c r="B750" s="4" t="s">
        <v>1991</v>
      </c>
      <c r="C750" s="14"/>
      <c r="D750" s="14"/>
    </row>
    <row r="751" spans="1:4" s="6" customFormat="1" ht="16.5" customHeight="1" x14ac:dyDescent="0.3">
      <c r="A751" s="7"/>
      <c r="B751" s="7"/>
      <c r="C751" s="13">
        <v>1</v>
      </c>
      <c r="D751" s="13" t="s">
        <v>30</v>
      </c>
    </row>
    <row r="752" spans="1:4" s="6" customFormat="1" ht="16.5" customHeight="1" x14ac:dyDescent="0.3">
      <c r="A752" s="4" t="s">
        <v>1992</v>
      </c>
      <c r="B752" s="4" t="s">
        <v>1993</v>
      </c>
      <c r="C752" s="14"/>
      <c r="D752" s="14"/>
    </row>
    <row r="753" spans="1:4" s="6" customFormat="1" ht="16.5" customHeight="1" x14ac:dyDescent="0.3">
      <c r="A753" s="7"/>
      <c r="B753" s="7"/>
      <c r="C753" s="13">
        <v>0</v>
      </c>
      <c r="D753" s="13" t="s">
        <v>31</v>
      </c>
    </row>
    <row r="754" spans="1:4" s="6" customFormat="1" ht="16.5" customHeight="1" x14ac:dyDescent="0.3">
      <c r="A754" s="7"/>
      <c r="B754" s="7"/>
      <c r="C754" s="13">
        <v>1</v>
      </c>
      <c r="D754" s="13" t="s">
        <v>30</v>
      </c>
    </row>
    <row r="755" spans="1:4" s="6" customFormat="1" ht="16.5" customHeight="1" x14ac:dyDescent="0.3">
      <c r="A755" s="4" t="s">
        <v>1994</v>
      </c>
      <c r="B755" s="4" t="s">
        <v>1995</v>
      </c>
      <c r="C755" s="14"/>
      <c r="D755" s="14"/>
    </row>
    <row r="756" spans="1:4" s="6" customFormat="1" ht="16.5" customHeight="1" x14ac:dyDescent="0.3">
      <c r="A756" s="7"/>
      <c r="B756" s="7"/>
      <c r="C756" s="13">
        <v>0</v>
      </c>
      <c r="D756" s="13" t="s">
        <v>31</v>
      </c>
    </row>
    <row r="757" spans="1:4" s="6" customFormat="1" ht="16.5" customHeight="1" x14ac:dyDescent="0.3">
      <c r="A757" s="4" t="s">
        <v>1996</v>
      </c>
      <c r="B757" s="4" t="s">
        <v>1997</v>
      </c>
      <c r="C757" s="14"/>
      <c r="D757" s="14"/>
    </row>
    <row r="758" spans="1:4" s="6" customFormat="1" ht="16.5" customHeight="1" x14ac:dyDescent="0.3">
      <c r="A758" s="7"/>
      <c r="B758" s="7"/>
      <c r="C758" s="13">
        <v>1</v>
      </c>
      <c r="D758" s="13" t="s">
        <v>1998</v>
      </c>
    </row>
    <row r="759" spans="1:4" s="6" customFormat="1" ht="16.5" customHeight="1" x14ac:dyDescent="0.3">
      <c r="A759" s="7"/>
      <c r="B759" s="7"/>
      <c r="C759" s="13">
        <v>5</v>
      </c>
      <c r="D759" s="13" t="s">
        <v>1999</v>
      </c>
    </row>
    <row r="760" spans="1:4" s="6" customFormat="1" ht="16.5" customHeight="1" x14ac:dyDescent="0.3">
      <c r="A760" s="4" t="s">
        <v>2000</v>
      </c>
      <c r="B760" s="4" t="s">
        <v>2001</v>
      </c>
      <c r="C760" s="14"/>
      <c r="D760" s="14"/>
    </row>
    <row r="761" spans="1:4" s="6" customFormat="1" ht="16.5" customHeight="1" x14ac:dyDescent="0.3">
      <c r="A761" s="4" t="s">
        <v>2002</v>
      </c>
      <c r="B761" s="4" t="s">
        <v>2003</v>
      </c>
      <c r="C761" s="14"/>
      <c r="D761" s="14"/>
    </row>
    <row r="762" spans="1:4" s="6" customFormat="1" ht="16.5" customHeight="1" x14ac:dyDescent="0.3">
      <c r="A762" s="7"/>
      <c r="B762" s="7"/>
      <c r="C762" s="13">
        <v>5</v>
      </c>
      <c r="D762" s="13" t="s">
        <v>233</v>
      </c>
    </row>
    <row r="763" spans="1:4" s="6" customFormat="1" ht="16.5" customHeight="1" x14ac:dyDescent="0.3">
      <c r="A763" s="7"/>
      <c r="B763" s="7"/>
      <c r="C763" s="13">
        <v>6</v>
      </c>
      <c r="D763" s="13" t="s">
        <v>234</v>
      </c>
    </row>
    <row r="764" spans="1:4" s="6" customFormat="1" ht="16.5" customHeight="1" x14ac:dyDescent="0.3">
      <c r="A764" s="7"/>
      <c r="B764" s="7"/>
      <c r="C764" s="13">
        <v>27</v>
      </c>
      <c r="D764" s="13" t="s">
        <v>1788</v>
      </c>
    </row>
    <row r="765" spans="1:4" s="6" customFormat="1" ht="16.5" customHeight="1" x14ac:dyDescent="0.3">
      <c r="A765" s="7"/>
      <c r="B765" s="7"/>
      <c r="C765" s="13">
        <v>28</v>
      </c>
      <c r="D765" s="13" t="s">
        <v>1789</v>
      </c>
    </row>
    <row r="766" spans="1:4" s="6" customFormat="1" ht="16.5" customHeight="1" x14ac:dyDescent="0.3">
      <c r="A766" s="7"/>
      <c r="B766" s="7"/>
      <c r="C766" s="13">
        <v>29</v>
      </c>
      <c r="D766" s="13" t="s">
        <v>1790</v>
      </c>
    </row>
    <row r="767" spans="1:4" s="6" customFormat="1" ht="16.5" customHeight="1" x14ac:dyDescent="0.3">
      <c r="A767" s="7"/>
      <c r="B767" s="7"/>
      <c r="C767" s="13">
        <v>30</v>
      </c>
      <c r="D767" s="13" t="s">
        <v>1791</v>
      </c>
    </row>
    <row r="768" spans="1:4" s="6" customFormat="1" ht="16.5" customHeight="1" x14ac:dyDescent="0.3">
      <c r="A768" s="7"/>
      <c r="B768" s="7"/>
      <c r="C768" s="13">
        <v>31</v>
      </c>
      <c r="D768" s="13" t="s">
        <v>1792</v>
      </c>
    </row>
    <row r="769" spans="1:4" s="6" customFormat="1" ht="16.5" customHeight="1" x14ac:dyDescent="0.3">
      <c r="A769" s="7"/>
      <c r="B769" s="7"/>
      <c r="C769" s="13">
        <v>32</v>
      </c>
      <c r="D769" s="13" t="s">
        <v>1793</v>
      </c>
    </row>
    <row r="770" spans="1:4" s="6" customFormat="1" ht="16.5" customHeight="1" x14ac:dyDescent="0.3">
      <c r="A770" s="7"/>
      <c r="B770" s="7"/>
      <c r="C770" s="13">
        <v>33</v>
      </c>
      <c r="D770" s="13" t="s">
        <v>1794</v>
      </c>
    </row>
    <row r="771" spans="1:4" s="6" customFormat="1" ht="16.5" customHeight="1" x14ac:dyDescent="0.3">
      <c r="A771" s="7"/>
      <c r="B771" s="7"/>
      <c r="C771" s="13">
        <v>34</v>
      </c>
      <c r="D771" s="13" t="s">
        <v>1795</v>
      </c>
    </row>
    <row r="772" spans="1:4" s="6" customFormat="1" ht="16.5" customHeight="1" x14ac:dyDescent="0.3">
      <c r="A772" s="7"/>
      <c r="B772" s="7"/>
      <c r="C772" s="13">
        <v>35</v>
      </c>
      <c r="D772" s="13" t="s">
        <v>1796</v>
      </c>
    </row>
    <row r="773" spans="1:4" s="6" customFormat="1" ht="16.5" customHeight="1" x14ac:dyDescent="0.3">
      <c r="A773" s="7"/>
      <c r="B773" s="7"/>
      <c r="C773" s="13">
        <v>36</v>
      </c>
      <c r="D773" s="13" t="s">
        <v>1797</v>
      </c>
    </row>
    <row r="774" spans="1:4" s="6" customFormat="1" ht="16.5" customHeight="1" x14ac:dyDescent="0.3">
      <c r="A774" s="7"/>
      <c r="B774" s="7"/>
      <c r="C774" s="13">
        <v>37</v>
      </c>
      <c r="D774" s="13" t="s">
        <v>1798</v>
      </c>
    </row>
    <row r="775" spans="1:4" s="6" customFormat="1" ht="16.5" customHeight="1" x14ac:dyDescent="0.3">
      <c r="A775" s="7"/>
      <c r="B775" s="7"/>
      <c r="C775" s="13">
        <v>38</v>
      </c>
      <c r="D775" s="13" t="s">
        <v>1799</v>
      </c>
    </row>
    <row r="776" spans="1:4" s="6" customFormat="1" ht="16.5" customHeight="1" x14ac:dyDescent="0.3">
      <c r="A776" s="7"/>
      <c r="B776" s="7"/>
      <c r="C776" s="13">
        <v>39</v>
      </c>
      <c r="D776" s="13" t="s">
        <v>1800</v>
      </c>
    </row>
    <row r="777" spans="1:4" s="6" customFormat="1" ht="16.5" customHeight="1" x14ac:dyDescent="0.3">
      <c r="A777" s="7"/>
      <c r="B777" s="7"/>
      <c r="C777" s="13">
        <v>40</v>
      </c>
      <c r="D777" s="13" t="s">
        <v>1801</v>
      </c>
    </row>
    <row r="778" spans="1:4" s="6" customFormat="1" ht="16.5" customHeight="1" x14ac:dyDescent="0.3">
      <c r="A778" s="7"/>
      <c r="B778" s="7"/>
      <c r="C778" s="13">
        <v>47</v>
      </c>
      <c r="D778" s="13" t="s">
        <v>236</v>
      </c>
    </row>
    <row r="779" spans="1:4" s="6" customFormat="1" ht="16.5" customHeight="1" x14ac:dyDescent="0.3">
      <c r="A779" s="7"/>
      <c r="B779" s="7"/>
      <c r="C779" s="13">
        <v>48</v>
      </c>
      <c r="D779" s="13" t="s">
        <v>238</v>
      </c>
    </row>
    <row r="780" spans="1:4" s="6" customFormat="1" ht="16.5" customHeight="1" x14ac:dyDescent="0.3">
      <c r="A780" s="7"/>
      <c r="B780" s="7"/>
      <c r="C780" s="13">
        <v>49</v>
      </c>
      <c r="D780" s="13" t="s">
        <v>221</v>
      </c>
    </row>
    <row r="781" spans="1:4" s="6" customFormat="1" ht="16.5" customHeight="1" x14ac:dyDescent="0.3">
      <c r="A781" s="7"/>
      <c r="B781" s="7"/>
      <c r="C781" s="13">
        <v>50</v>
      </c>
      <c r="D781" s="13" t="s">
        <v>239</v>
      </c>
    </row>
    <row r="782" spans="1:4" s="6" customFormat="1" ht="16.5" customHeight="1" x14ac:dyDescent="0.3">
      <c r="A782" s="4" t="s">
        <v>2004</v>
      </c>
      <c r="B782" s="4" t="s">
        <v>2005</v>
      </c>
      <c r="C782" s="14"/>
      <c r="D782" s="14"/>
    </row>
    <row r="783" spans="1:4" s="6" customFormat="1" ht="16.5" customHeight="1" x14ac:dyDescent="0.3">
      <c r="A783" s="7"/>
      <c r="B783" s="7"/>
      <c r="C783" s="13">
        <v>5</v>
      </c>
      <c r="D783" s="13" t="s">
        <v>233</v>
      </c>
    </row>
    <row r="784" spans="1:4" s="6" customFormat="1" ht="16.5" customHeight="1" x14ac:dyDescent="0.3">
      <c r="A784" s="7"/>
      <c r="B784" s="7"/>
      <c r="C784" s="13">
        <v>6</v>
      </c>
      <c r="D784" s="13" t="s">
        <v>234</v>
      </c>
    </row>
    <row r="785" spans="1:4" s="6" customFormat="1" ht="16.5" customHeight="1" x14ac:dyDescent="0.3">
      <c r="A785" s="7"/>
      <c r="B785" s="7"/>
      <c r="C785" s="13">
        <v>27</v>
      </c>
      <c r="D785" s="13" t="s">
        <v>1788</v>
      </c>
    </row>
    <row r="786" spans="1:4" s="6" customFormat="1" ht="16.5" customHeight="1" x14ac:dyDescent="0.3">
      <c r="A786" s="7"/>
      <c r="B786" s="7"/>
      <c r="C786" s="13">
        <v>28</v>
      </c>
      <c r="D786" s="13" t="s">
        <v>1789</v>
      </c>
    </row>
    <row r="787" spans="1:4" s="6" customFormat="1" ht="16.5" customHeight="1" x14ac:dyDescent="0.3">
      <c r="A787" s="7"/>
      <c r="B787" s="7"/>
      <c r="C787" s="13">
        <v>29</v>
      </c>
      <c r="D787" s="13" t="s">
        <v>1790</v>
      </c>
    </row>
    <row r="788" spans="1:4" s="6" customFormat="1" ht="16.5" customHeight="1" x14ac:dyDescent="0.3">
      <c r="A788" s="7"/>
      <c r="B788" s="7"/>
      <c r="C788" s="13">
        <v>30</v>
      </c>
      <c r="D788" s="13" t="s">
        <v>1791</v>
      </c>
    </row>
    <row r="789" spans="1:4" s="6" customFormat="1" ht="16.5" customHeight="1" x14ac:dyDescent="0.3">
      <c r="A789" s="7"/>
      <c r="B789" s="7"/>
      <c r="C789" s="13">
        <v>31</v>
      </c>
      <c r="D789" s="13" t="s">
        <v>1792</v>
      </c>
    </row>
    <row r="790" spans="1:4" s="6" customFormat="1" ht="16.5" customHeight="1" x14ac:dyDescent="0.3">
      <c r="A790" s="7"/>
      <c r="B790" s="7"/>
      <c r="C790" s="13">
        <v>32</v>
      </c>
      <c r="D790" s="13" t="s">
        <v>1793</v>
      </c>
    </row>
    <row r="791" spans="1:4" s="6" customFormat="1" ht="16.5" customHeight="1" x14ac:dyDescent="0.3">
      <c r="A791" s="7"/>
      <c r="B791" s="7"/>
      <c r="C791" s="13">
        <v>33</v>
      </c>
      <c r="D791" s="13" t="s">
        <v>1794</v>
      </c>
    </row>
    <row r="792" spans="1:4" s="6" customFormat="1" ht="16.5" customHeight="1" x14ac:dyDescent="0.3">
      <c r="A792" s="7"/>
      <c r="B792" s="7"/>
      <c r="C792" s="13">
        <v>34</v>
      </c>
      <c r="D792" s="13" t="s">
        <v>1795</v>
      </c>
    </row>
    <row r="793" spans="1:4" s="6" customFormat="1" ht="16.5" customHeight="1" x14ac:dyDescent="0.3">
      <c r="A793" s="7"/>
      <c r="B793" s="7"/>
      <c r="C793" s="13">
        <v>35</v>
      </c>
      <c r="D793" s="13" t="s">
        <v>1796</v>
      </c>
    </row>
    <row r="794" spans="1:4" s="6" customFormat="1" ht="16.5" customHeight="1" x14ac:dyDescent="0.3">
      <c r="A794" s="7"/>
      <c r="B794" s="7"/>
      <c r="C794" s="13">
        <v>36</v>
      </c>
      <c r="D794" s="13" t="s">
        <v>1797</v>
      </c>
    </row>
    <row r="795" spans="1:4" s="6" customFormat="1" ht="16.5" customHeight="1" x14ac:dyDescent="0.3">
      <c r="A795" s="7"/>
      <c r="B795" s="7"/>
      <c r="C795" s="13">
        <v>37</v>
      </c>
      <c r="D795" s="13" t="s">
        <v>1798</v>
      </c>
    </row>
    <row r="796" spans="1:4" s="6" customFormat="1" ht="16.5" customHeight="1" x14ac:dyDescent="0.3">
      <c r="A796" s="7"/>
      <c r="B796" s="7"/>
      <c r="C796" s="13">
        <v>38</v>
      </c>
      <c r="D796" s="13" t="s">
        <v>1799</v>
      </c>
    </row>
    <row r="797" spans="1:4" s="6" customFormat="1" ht="16.5" customHeight="1" x14ac:dyDescent="0.3">
      <c r="A797" s="7"/>
      <c r="B797" s="7"/>
      <c r="C797" s="13">
        <v>39</v>
      </c>
      <c r="D797" s="13" t="s">
        <v>1800</v>
      </c>
    </row>
    <row r="798" spans="1:4" s="6" customFormat="1" ht="16.5" customHeight="1" x14ac:dyDescent="0.3">
      <c r="A798" s="7"/>
      <c r="B798" s="7"/>
      <c r="C798" s="13">
        <v>40</v>
      </c>
      <c r="D798" s="13" t="s">
        <v>1801</v>
      </c>
    </row>
    <row r="799" spans="1:4" s="6" customFormat="1" ht="16.5" customHeight="1" x14ac:dyDescent="0.3">
      <c r="A799" s="7"/>
      <c r="B799" s="7"/>
      <c r="C799" s="13">
        <v>47</v>
      </c>
      <c r="D799" s="13" t="s">
        <v>236</v>
      </c>
    </row>
    <row r="800" spans="1:4" s="6" customFormat="1" ht="16.5" customHeight="1" x14ac:dyDescent="0.3">
      <c r="A800" s="7"/>
      <c r="B800" s="7"/>
      <c r="C800" s="13">
        <v>48</v>
      </c>
      <c r="D800" s="13" t="s">
        <v>238</v>
      </c>
    </row>
    <row r="801" spans="1:4" s="6" customFormat="1" ht="16.5" customHeight="1" x14ac:dyDescent="0.3">
      <c r="A801" s="7"/>
      <c r="B801" s="7"/>
      <c r="C801" s="13">
        <v>49</v>
      </c>
      <c r="D801" s="13" t="s">
        <v>221</v>
      </c>
    </row>
    <row r="802" spans="1:4" s="6" customFormat="1" ht="16.5" customHeight="1" x14ac:dyDescent="0.3">
      <c r="A802" s="7"/>
      <c r="B802" s="7"/>
      <c r="C802" s="13">
        <v>50</v>
      </c>
      <c r="D802" s="13" t="s">
        <v>239</v>
      </c>
    </row>
    <row r="803" spans="1:4" s="6" customFormat="1" ht="16.5" customHeight="1" x14ac:dyDescent="0.3">
      <c r="A803" s="4" t="s">
        <v>2006</v>
      </c>
      <c r="B803" s="4" t="s">
        <v>2007</v>
      </c>
      <c r="C803" s="14"/>
      <c r="D803" s="14"/>
    </row>
    <row r="804" spans="1:4" s="6" customFormat="1" ht="16.5" customHeight="1" x14ac:dyDescent="0.3">
      <c r="A804" s="7"/>
      <c r="B804" s="7"/>
      <c r="C804" s="13">
        <v>5</v>
      </c>
      <c r="D804" s="13" t="s">
        <v>233</v>
      </c>
    </row>
    <row r="805" spans="1:4" s="6" customFormat="1" ht="16.5" customHeight="1" x14ac:dyDescent="0.3">
      <c r="A805" s="7"/>
      <c r="B805" s="7"/>
      <c r="C805" s="13">
        <v>6</v>
      </c>
      <c r="D805" s="13" t="s">
        <v>234</v>
      </c>
    </row>
    <row r="806" spans="1:4" s="6" customFormat="1" ht="16.5" customHeight="1" x14ac:dyDescent="0.3">
      <c r="A806" s="7"/>
      <c r="B806" s="7"/>
      <c r="C806" s="13">
        <v>27</v>
      </c>
      <c r="D806" s="13" t="s">
        <v>1788</v>
      </c>
    </row>
    <row r="807" spans="1:4" s="6" customFormat="1" ht="16.5" customHeight="1" x14ac:dyDescent="0.3">
      <c r="A807" s="7"/>
      <c r="B807" s="7"/>
      <c r="C807" s="13">
        <v>28</v>
      </c>
      <c r="D807" s="13" t="s">
        <v>1789</v>
      </c>
    </row>
    <row r="808" spans="1:4" s="6" customFormat="1" ht="16.5" customHeight="1" x14ac:dyDescent="0.3">
      <c r="A808" s="7"/>
      <c r="B808" s="7"/>
      <c r="C808" s="13">
        <v>29</v>
      </c>
      <c r="D808" s="13" t="s">
        <v>1790</v>
      </c>
    </row>
    <row r="809" spans="1:4" s="6" customFormat="1" ht="16.5" customHeight="1" x14ac:dyDescent="0.3">
      <c r="A809" s="7"/>
      <c r="B809" s="7"/>
      <c r="C809" s="13">
        <v>30</v>
      </c>
      <c r="D809" s="13" t="s">
        <v>1791</v>
      </c>
    </row>
    <row r="810" spans="1:4" s="6" customFormat="1" ht="16.5" customHeight="1" x14ac:dyDescent="0.3">
      <c r="A810" s="7"/>
      <c r="B810" s="7"/>
      <c r="C810" s="13">
        <v>31</v>
      </c>
      <c r="D810" s="13" t="s">
        <v>1792</v>
      </c>
    </row>
    <row r="811" spans="1:4" s="6" customFormat="1" ht="16.5" customHeight="1" x14ac:dyDescent="0.3">
      <c r="A811" s="7"/>
      <c r="B811" s="7"/>
      <c r="C811" s="13">
        <v>32</v>
      </c>
      <c r="D811" s="13" t="s">
        <v>1793</v>
      </c>
    </row>
    <row r="812" spans="1:4" s="6" customFormat="1" ht="16.5" customHeight="1" x14ac:dyDescent="0.3">
      <c r="A812" s="7"/>
      <c r="B812" s="7"/>
      <c r="C812" s="13">
        <v>33</v>
      </c>
      <c r="D812" s="13" t="s">
        <v>1794</v>
      </c>
    </row>
    <row r="813" spans="1:4" s="6" customFormat="1" ht="16.5" customHeight="1" x14ac:dyDescent="0.3">
      <c r="A813" s="7"/>
      <c r="B813" s="7"/>
      <c r="C813" s="13">
        <v>34</v>
      </c>
      <c r="D813" s="13" t="s">
        <v>1795</v>
      </c>
    </row>
    <row r="814" spans="1:4" s="6" customFormat="1" ht="16.5" customHeight="1" x14ac:dyDescent="0.3">
      <c r="A814" s="7"/>
      <c r="B814" s="7"/>
      <c r="C814" s="13">
        <v>35</v>
      </c>
      <c r="D814" s="13" t="s">
        <v>1796</v>
      </c>
    </row>
    <row r="815" spans="1:4" s="6" customFormat="1" ht="16.5" customHeight="1" x14ac:dyDescent="0.3">
      <c r="A815" s="7"/>
      <c r="B815" s="7"/>
      <c r="C815" s="13">
        <v>36</v>
      </c>
      <c r="D815" s="13" t="s">
        <v>1797</v>
      </c>
    </row>
    <row r="816" spans="1:4" s="6" customFormat="1" ht="16.5" customHeight="1" x14ac:dyDescent="0.3">
      <c r="A816" s="7"/>
      <c r="B816" s="7"/>
      <c r="C816" s="13">
        <v>37</v>
      </c>
      <c r="D816" s="13" t="s">
        <v>1798</v>
      </c>
    </row>
    <row r="817" spans="1:4" s="6" customFormat="1" ht="16.5" customHeight="1" x14ac:dyDescent="0.3">
      <c r="A817" s="7"/>
      <c r="B817" s="7"/>
      <c r="C817" s="13">
        <v>38</v>
      </c>
      <c r="D817" s="13" t="s">
        <v>1799</v>
      </c>
    </row>
    <row r="818" spans="1:4" s="6" customFormat="1" ht="16.5" customHeight="1" x14ac:dyDescent="0.3">
      <c r="A818" s="7"/>
      <c r="B818" s="7"/>
      <c r="C818" s="13">
        <v>39</v>
      </c>
      <c r="D818" s="13" t="s">
        <v>1800</v>
      </c>
    </row>
    <row r="819" spans="1:4" s="6" customFormat="1" ht="16.5" customHeight="1" x14ac:dyDescent="0.3">
      <c r="A819" s="7"/>
      <c r="B819" s="7"/>
      <c r="C819" s="13">
        <v>40</v>
      </c>
      <c r="D819" s="13" t="s">
        <v>1801</v>
      </c>
    </row>
    <row r="820" spans="1:4" s="6" customFormat="1" ht="16.5" customHeight="1" x14ac:dyDescent="0.3">
      <c r="A820" s="7"/>
      <c r="B820" s="7"/>
      <c r="C820" s="13">
        <v>47</v>
      </c>
      <c r="D820" s="13" t="s">
        <v>236</v>
      </c>
    </row>
    <row r="821" spans="1:4" s="6" customFormat="1" ht="16.5" customHeight="1" x14ac:dyDescent="0.3">
      <c r="A821" s="7"/>
      <c r="B821" s="7"/>
      <c r="C821" s="13">
        <v>48</v>
      </c>
      <c r="D821" s="13" t="s">
        <v>238</v>
      </c>
    </row>
    <row r="822" spans="1:4" s="6" customFormat="1" ht="16.5" customHeight="1" x14ac:dyDescent="0.3">
      <c r="A822" s="7"/>
      <c r="B822" s="7"/>
      <c r="C822" s="13">
        <v>49</v>
      </c>
      <c r="D822" s="13" t="s">
        <v>221</v>
      </c>
    </row>
    <row r="823" spans="1:4" s="6" customFormat="1" ht="16.5" customHeight="1" x14ac:dyDescent="0.3">
      <c r="A823" s="7"/>
      <c r="B823" s="7"/>
      <c r="C823" s="13">
        <v>50</v>
      </c>
      <c r="D823" s="13" t="s">
        <v>239</v>
      </c>
    </row>
    <row r="824" spans="1:4" s="6" customFormat="1" ht="16.5" customHeight="1" x14ac:dyDescent="0.3">
      <c r="A824" s="4" t="s">
        <v>2008</v>
      </c>
      <c r="B824" s="4" t="s">
        <v>2009</v>
      </c>
      <c r="C824" s="14"/>
      <c r="D824" s="14"/>
    </row>
    <row r="825" spans="1:4" s="6" customFormat="1" ht="16.5" customHeight="1" x14ac:dyDescent="0.3">
      <c r="A825" s="7"/>
      <c r="B825" s="7"/>
      <c r="C825" s="13">
        <v>5</v>
      </c>
      <c r="D825" s="13" t="s">
        <v>233</v>
      </c>
    </row>
    <row r="826" spans="1:4" s="6" customFormat="1" ht="16.5" customHeight="1" x14ac:dyDescent="0.3">
      <c r="A826" s="7"/>
      <c r="B826" s="7"/>
      <c r="C826" s="13">
        <v>6</v>
      </c>
      <c r="D826" s="13" t="s">
        <v>234</v>
      </c>
    </row>
    <row r="827" spans="1:4" s="6" customFormat="1" ht="16.5" customHeight="1" x14ac:dyDescent="0.3">
      <c r="A827" s="7"/>
      <c r="B827" s="7"/>
      <c r="C827" s="13">
        <v>27</v>
      </c>
      <c r="D827" s="13" t="s">
        <v>1788</v>
      </c>
    </row>
    <row r="828" spans="1:4" s="6" customFormat="1" ht="16.5" customHeight="1" x14ac:dyDescent="0.3">
      <c r="A828" s="7"/>
      <c r="B828" s="7"/>
      <c r="C828" s="13">
        <v>28</v>
      </c>
      <c r="D828" s="13" t="s">
        <v>1789</v>
      </c>
    </row>
    <row r="829" spans="1:4" s="6" customFormat="1" ht="16.5" customHeight="1" x14ac:dyDescent="0.3">
      <c r="A829" s="7"/>
      <c r="B829" s="7"/>
      <c r="C829" s="13">
        <v>29</v>
      </c>
      <c r="D829" s="13" t="s">
        <v>1790</v>
      </c>
    </row>
    <row r="830" spans="1:4" s="6" customFormat="1" ht="16.5" customHeight="1" x14ac:dyDescent="0.3">
      <c r="A830" s="7"/>
      <c r="B830" s="7"/>
      <c r="C830" s="13">
        <v>30</v>
      </c>
      <c r="D830" s="13" t="s">
        <v>1791</v>
      </c>
    </row>
    <row r="831" spans="1:4" s="6" customFormat="1" ht="16.5" customHeight="1" x14ac:dyDescent="0.3">
      <c r="A831" s="7"/>
      <c r="B831" s="7"/>
      <c r="C831" s="13">
        <v>31</v>
      </c>
      <c r="D831" s="13" t="s">
        <v>1792</v>
      </c>
    </row>
    <row r="832" spans="1:4" s="6" customFormat="1" ht="16.5" customHeight="1" x14ac:dyDescent="0.3">
      <c r="A832" s="7"/>
      <c r="B832" s="7"/>
      <c r="C832" s="13">
        <v>32</v>
      </c>
      <c r="D832" s="13" t="s">
        <v>1793</v>
      </c>
    </row>
    <row r="833" spans="1:4" s="6" customFormat="1" ht="16.5" customHeight="1" x14ac:dyDescent="0.3">
      <c r="A833" s="7"/>
      <c r="B833" s="7"/>
      <c r="C833" s="13">
        <v>33</v>
      </c>
      <c r="D833" s="13" t="s">
        <v>1794</v>
      </c>
    </row>
    <row r="834" spans="1:4" s="6" customFormat="1" ht="16.5" customHeight="1" x14ac:dyDescent="0.3">
      <c r="A834" s="7"/>
      <c r="B834" s="7"/>
      <c r="C834" s="13">
        <v>34</v>
      </c>
      <c r="D834" s="13" t="s">
        <v>1795</v>
      </c>
    </row>
    <row r="835" spans="1:4" s="6" customFormat="1" ht="16.5" customHeight="1" x14ac:dyDescent="0.3">
      <c r="A835" s="7"/>
      <c r="B835" s="7"/>
      <c r="C835" s="13">
        <v>35</v>
      </c>
      <c r="D835" s="13" t="s">
        <v>1796</v>
      </c>
    </row>
    <row r="836" spans="1:4" s="6" customFormat="1" ht="16.5" customHeight="1" x14ac:dyDescent="0.3">
      <c r="A836" s="7"/>
      <c r="B836" s="7"/>
      <c r="C836" s="13">
        <v>36</v>
      </c>
      <c r="D836" s="13" t="s">
        <v>1797</v>
      </c>
    </row>
    <row r="837" spans="1:4" s="6" customFormat="1" ht="16.5" customHeight="1" x14ac:dyDescent="0.3">
      <c r="A837" s="7"/>
      <c r="B837" s="7"/>
      <c r="C837" s="13">
        <v>37</v>
      </c>
      <c r="D837" s="13" t="s">
        <v>1798</v>
      </c>
    </row>
    <row r="838" spans="1:4" s="6" customFormat="1" ht="16.5" customHeight="1" x14ac:dyDescent="0.3">
      <c r="A838" s="7"/>
      <c r="B838" s="7"/>
      <c r="C838" s="13">
        <v>38</v>
      </c>
      <c r="D838" s="13" t="s">
        <v>1799</v>
      </c>
    </row>
    <row r="839" spans="1:4" s="6" customFormat="1" ht="16.5" customHeight="1" x14ac:dyDescent="0.3">
      <c r="A839" s="7"/>
      <c r="B839" s="7"/>
      <c r="C839" s="13">
        <v>39</v>
      </c>
      <c r="D839" s="13" t="s">
        <v>1800</v>
      </c>
    </row>
    <row r="840" spans="1:4" s="6" customFormat="1" ht="16.5" customHeight="1" x14ac:dyDescent="0.3">
      <c r="A840" s="7"/>
      <c r="B840" s="7"/>
      <c r="C840" s="13">
        <v>40</v>
      </c>
      <c r="D840" s="13" t="s">
        <v>1801</v>
      </c>
    </row>
    <row r="841" spans="1:4" s="6" customFormat="1" ht="16.5" customHeight="1" x14ac:dyDescent="0.3">
      <c r="A841" s="7"/>
      <c r="B841" s="7"/>
      <c r="C841" s="13">
        <v>47</v>
      </c>
      <c r="D841" s="13" t="s">
        <v>236</v>
      </c>
    </row>
    <row r="842" spans="1:4" s="6" customFormat="1" ht="16.5" customHeight="1" x14ac:dyDescent="0.3">
      <c r="A842" s="7"/>
      <c r="B842" s="7"/>
      <c r="C842" s="13">
        <v>48</v>
      </c>
      <c r="D842" s="13" t="s">
        <v>238</v>
      </c>
    </row>
    <row r="843" spans="1:4" s="6" customFormat="1" ht="16.5" customHeight="1" x14ac:dyDescent="0.3">
      <c r="A843" s="7"/>
      <c r="B843" s="7"/>
      <c r="C843" s="13">
        <v>49</v>
      </c>
      <c r="D843" s="13" t="s">
        <v>221</v>
      </c>
    </row>
    <row r="844" spans="1:4" s="6" customFormat="1" ht="16.5" customHeight="1" x14ac:dyDescent="0.3">
      <c r="A844" s="7"/>
      <c r="B844" s="7"/>
      <c r="C844" s="13">
        <v>50</v>
      </c>
      <c r="D844" s="13" t="s">
        <v>239</v>
      </c>
    </row>
    <row r="845" spans="1:4" s="6" customFormat="1" ht="16.5" customHeight="1" x14ac:dyDescent="0.3">
      <c r="A845" s="4" t="s">
        <v>2010</v>
      </c>
      <c r="B845" s="4" t="s">
        <v>2011</v>
      </c>
      <c r="C845" s="14"/>
      <c r="D845" s="14"/>
    </row>
    <row r="846" spans="1:4" s="6" customFormat="1" ht="16.5" customHeight="1" x14ac:dyDescent="0.3">
      <c r="A846" s="7"/>
      <c r="B846" s="7"/>
      <c r="C846" s="13">
        <v>5</v>
      </c>
      <c r="D846" s="13" t="s">
        <v>233</v>
      </c>
    </row>
    <row r="847" spans="1:4" s="6" customFormat="1" ht="16.5" customHeight="1" x14ac:dyDescent="0.3">
      <c r="A847" s="7"/>
      <c r="B847" s="7"/>
      <c r="C847" s="13">
        <v>6</v>
      </c>
      <c r="D847" s="13" t="s">
        <v>234</v>
      </c>
    </row>
    <row r="848" spans="1:4" s="6" customFormat="1" ht="16.5" customHeight="1" x14ac:dyDescent="0.3">
      <c r="A848" s="7"/>
      <c r="B848" s="7"/>
      <c r="C848" s="13">
        <v>27</v>
      </c>
      <c r="D848" s="13" t="s">
        <v>1788</v>
      </c>
    </row>
    <row r="849" spans="1:4" s="6" customFormat="1" ht="16.5" customHeight="1" x14ac:dyDescent="0.3">
      <c r="A849" s="7"/>
      <c r="B849" s="7"/>
      <c r="C849" s="13">
        <v>28</v>
      </c>
      <c r="D849" s="13" t="s">
        <v>1789</v>
      </c>
    </row>
    <row r="850" spans="1:4" s="6" customFormat="1" ht="16.5" customHeight="1" x14ac:dyDescent="0.3">
      <c r="A850" s="7"/>
      <c r="B850" s="7"/>
      <c r="C850" s="13">
        <v>29</v>
      </c>
      <c r="D850" s="13" t="s">
        <v>1790</v>
      </c>
    </row>
    <row r="851" spans="1:4" s="6" customFormat="1" ht="16.5" customHeight="1" x14ac:dyDescent="0.3">
      <c r="A851" s="7"/>
      <c r="B851" s="7"/>
      <c r="C851" s="13">
        <v>30</v>
      </c>
      <c r="D851" s="13" t="s">
        <v>1791</v>
      </c>
    </row>
    <row r="852" spans="1:4" s="6" customFormat="1" ht="16.5" customHeight="1" x14ac:dyDescent="0.3">
      <c r="A852" s="7"/>
      <c r="B852" s="7"/>
      <c r="C852" s="13">
        <v>31</v>
      </c>
      <c r="D852" s="13" t="s">
        <v>1792</v>
      </c>
    </row>
    <row r="853" spans="1:4" s="6" customFormat="1" ht="16.5" customHeight="1" x14ac:dyDescent="0.3">
      <c r="A853" s="7"/>
      <c r="B853" s="7"/>
      <c r="C853" s="13">
        <v>32</v>
      </c>
      <c r="D853" s="13" t="s">
        <v>1793</v>
      </c>
    </row>
    <row r="854" spans="1:4" s="6" customFormat="1" ht="16.5" customHeight="1" x14ac:dyDescent="0.3">
      <c r="A854" s="7"/>
      <c r="B854" s="7"/>
      <c r="C854" s="13">
        <v>33</v>
      </c>
      <c r="D854" s="13" t="s">
        <v>1794</v>
      </c>
    </row>
    <row r="855" spans="1:4" s="6" customFormat="1" ht="16.5" customHeight="1" x14ac:dyDescent="0.3">
      <c r="A855" s="7"/>
      <c r="B855" s="7"/>
      <c r="C855" s="13">
        <v>34</v>
      </c>
      <c r="D855" s="13" t="s">
        <v>1795</v>
      </c>
    </row>
    <row r="856" spans="1:4" s="6" customFormat="1" ht="16.5" customHeight="1" x14ac:dyDescent="0.3">
      <c r="A856" s="7"/>
      <c r="B856" s="7"/>
      <c r="C856" s="13">
        <v>35</v>
      </c>
      <c r="D856" s="13" t="s">
        <v>1796</v>
      </c>
    </row>
    <row r="857" spans="1:4" s="6" customFormat="1" ht="16.5" customHeight="1" x14ac:dyDescent="0.3">
      <c r="A857" s="7"/>
      <c r="B857" s="7"/>
      <c r="C857" s="13">
        <v>36</v>
      </c>
      <c r="D857" s="13" t="s">
        <v>1797</v>
      </c>
    </row>
    <row r="858" spans="1:4" s="6" customFormat="1" ht="16.5" customHeight="1" x14ac:dyDescent="0.3">
      <c r="A858" s="7"/>
      <c r="B858" s="7"/>
      <c r="C858" s="13">
        <v>37</v>
      </c>
      <c r="D858" s="13" t="s">
        <v>1798</v>
      </c>
    </row>
    <row r="859" spans="1:4" s="6" customFormat="1" ht="16.5" customHeight="1" x14ac:dyDescent="0.3">
      <c r="A859" s="7"/>
      <c r="B859" s="7"/>
      <c r="C859" s="13">
        <v>38</v>
      </c>
      <c r="D859" s="13" t="s">
        <v>1799</v>
      </c>
    </row>
    <row r="860" spans="1:4" s="6" customFormat="1" ht="16.5" customHeight="1" x14ac:dyDescent="0.3">
      <c r="A860" s="7"/>
      <c r="B860" s="7"/>
      <c r="C860" s="13">
        <v>39</v>
      </c>
      <c r="D860" s="13" t="s">
        <v>1800</v>
      </c>
    </row>
    <row r="861" spans="1:4" s="6" customFormat="1" ht="16.5" customHeight="1" x14ac:dyDescent="0.3">
      <c r="A861" s="7"/>
      <c r="B861" s="7"/>
      <c r="C861" s="13">
        <v>40</v>
      </c>
      <c r="D861" s="13" t="s">
        <v>1801</v>
      </c>
    </row>
    <row r="862" spans="1:4" s="6" customFormat="1" ht="16.5" customHeight="1" x14ac:dyDescent="0.3">
      <c r="A862" s="7"/>
      <c r="B862" s="7"/>
      <c r="C862" s="13">
        <v>47</v>
      </c>
      <c r="D862" s="13" t="s">
        <v>236</v>
      </c>
    </row>
    <row r="863" spans="1:4" s="6" customFormat="1" ht="16.5" customHeight="1" x14ac:dyDescent="0.3">
      <c r="A863" s="7"/>
      <c r="B863" s="7"/>
      <c r="C863" s="13">
        <v>48</v>
      </c>
      <c r="D863" s="13" t="s">
        <v>238</v>
      </c>
    </row>
    <row r="864" spans="1:4" s="6" customFormat="1" ht="16.5" customHeight="1" x14ac:dyDescent="0.3">
      <c r="A864" s="7"/>
      <c r="B864" s="7"/>
      <c r="C864" s="13">
        <v>49</v>
      </c>
      <c r="D864" s="13" t="s">
        <v>221</v>
      </c>
    </row>
    <row r="865" spans="1:4" s="6" customFormat="1" ht="16.5" customHeight="1" x14ac:dyDescent="0.3">
      <c r="A865" s="7"/>
      <c r="B865" s="7"/>
      <c r="C865" s="13">
        <v>50</v>
      </c>
      <c r="D865" s="13" t="s">
        <v>239</v>
      </c>
    </row>
    <row r="866" spans="1:4" s="6" customFormat="1" ht="16.5" customHeight="1" x14ac:dyDescent="0.3">
      <c r="A866" s="4" t="s">
        <v>2012</v>
      </c>
      <c r="B866" s="4" t="s">
        <v>2013</v>
      </c>
      <c r="C866" s="14"/>
      <c r="D866" s="14"/>
    </row>
    <row r="867" spans="1:4" s="6" customFormat="1" ht="16.5" customHeight="1" x14ac:dyDescent="0.3">
      <c r="A867" s="7"/>
      <c r="B867" s="7"/>
      <c r="C867" s="13">
        <v>5</v>
      </c>
      <c r="D867" s="13" t="s">
        <v>233</v>
      </c>
    </row>
    <row r="868" spans="1:4" s="6" customFormat="1" ht="16.5" customHeight="1" x14ac:dyDescent="0.3">
      <c r="A868" s="7"/>
      <c r="B868" s="7"/>
      <c r="C868" s="13">
        <v>6</v>
      </c>
      <c r="D868" s="13" t="s">
        <v>234</v>
      </c>
    </row>
    <row r="869" spans="1:4" s="6" customFormat="1" ht="16.5" customHeight="1" x14ac:dyDescent="0.3">
      <c r="A869" s="7"/>
      <c r="B869" s="7"/>
      <c r="C869" s="13">
        <v>27</v>
      </c>
      <c r="D869" s="13" t="s">
        <v>1788</v>
      </c>
    </row>
    <row r="870" spans="1:4" s="6" customFormat="1" ht="16.5" customHeight="1" x14ac:dyDescent="0.3">
      <c r="A870" s="7"/>
      <c r="B870" s="7"/>
      <c r="C870" s="13">
        <v>28</v>
      </c>
      <c r="D870" s="13" t="s">
        <v>1789</v>
      </c>
    </row>
    <row r="871" spans="1:4" s="6" customFormat="1" ht="16.5" customHeight="1" x14ac:dyDescent="0.3">
      <c r="A871" s="7"/>
      <c r="B871" s="7"/>
      <c r="C871" s="13">
        <v>29</v>
      </c>
      <c r="D871" s="13" t="s">
        <v>1790</v>
      </c>
    </row>
    <row r="872" spans="1:4" s="6" customFormat="1" ht="16.5" customHeight="1" x14ac:dyDescent="0.3">
      <c r="A872" s="7"/>
      <c r="B872" s="7"/>
      <c r="C872" s="13">
        <v>30</v>
      </c>
      <c r="D872" s="13" t="s">
        <v>1791</v>
      </c>
    </row>
    <row r="873" spans="1:4" s="6" customFormat="1" ht="16.5" customHeight="1" x14ac:dyDescent="0.3">
      <c r="A873" s="7"/>
      <c r="B873" s="7"/>
      <c r="C873" s="13">
        <v>31</v>
      </c>
      <c r="D873" s="13" t="s">
        <v>1792</v>
      </c>
    </row>
    <row r="874" spans="1:4" s="6" customFormat="1" ht="16.5" customHeight="1" x14ac:dyDescent="0.3">
      <c r="A874" s="7"/>
      <c r="B874" s="7"/>
      <c r="C874" s="13">
        <v>32</v>
      </c>
      <c r="D874" s="13" t="s">
        <v>1793</v>
      </c>
    </row>
    <row r="875" spans="1:4" s="6" customFormat="1" ht="16.5" customHeight="1" x14ac:dyDescent="0.3">
      <c r="A875" s="7"/>
      <c r="B875" s="7"/>
      <c r="C875" s="13">
        <v>33</v>
      </c>
      <c r="D875" s="13" t="s">
        <v>1794</v>
      </c>
    </row>
    <row r="876" spans="1:4" s="6" customFormat="1" ht="16.5" customHeight="1" x14ac:dyDescent="0.3">
      <c r="A876" s="7"/>
      <c r="B876" s="7"/>
      <c r="C876" s="13">
        <v>34</v>
      </c>
      <c r="D876" s="13" t="s">
        <v>1795</v>
      </c>
    </row>
    <row r="877" spans="1:4" s="6" customFormat="1" ht="16.5" customHeight="1" x14ac:dyDescent="0.3">
      <c r="A877" s="7"/>
      <c r="B877" s="7"/>
      <c r="C877" s="13">
        <v>35</v>
      </c>
      <c r="D877" s="13" t="s">
        <v>1796</v>
      </c>
    </row>
    <row r="878" spans="1:4" s="6" customFormat="1" ht="16.5" customHeight="1" x14ac:dyDescent="0.3">
      <c r="A878" s="7"/>
      <c r="B878" s="7"/>
      <c r="C878" s="13">
        <v>36</v>
      </c>
      <c r="D878" s="13" t="s">
        <v>1797</v>
      </c>
    </row>
    <row r="879" spans="1:4" s="6" customFormat="1" ht="16.5" customHeight="1" x14ac:dyDescent="0.3">
      <c r="A879" s="7"/>
      <c r="B879" s="7"/>
      <c r="C879" s="13">
        <v>37</v>
      </c>
      <c r="D879" s="13" t="s">
        <v>1798</v>
      </c>
    </row>
    <row r="880" spans="1:4" s="6" customFormat="1" ht="16.5" customHeight="1" x14ac:dyDescent="0.3">
      <c r="A880" s="7"/>
      <c r="B880" s="7"/>
      <c r="C880" s="13">
        <v>38</v>
      </c>
      <c r="D880" s="13" t="s">
        <v>1799</v>
      </c>
    </row>
    <row r="881" spans="1:4" s="6" customFormat="1" ht="16.5" customHeight="1" x14ac:dyDescent="0.3">
      <c r="A881" s="7"/>
      <c r="B881" s="7"/>
      <c r="C881" s="13">
        <v>39</v>
      </c>
      <c r="D881" s="13" t="s">
        <v>1800</v>
      </c>
    </row>
    <row r="882" spans="1:4" s="6" customFormat="1" ht="16.5" customHeight="1" x14ac:dyDescent="0.3">
      <c r="A882" s="7"/>
      <c r="B882" s="7"/>
      <c r="C882" s="13">
        <v>40</v>
      </c>
      <c r="D882" s="13" t="s">
        <v>1801</v>
      </c>
    </row>
    <row r="883" spans="1:4" s="6" customFormat="1" ht="16.5" customHeight="1" x14ac:dyDescent="0.3">
      <c r="A883" s="7"/>
      <c r="B883" s="7"/>
      <c r="C883" s="13">
        <v>47</v>
      </c>
      <c r="D883" s="13" t="s">
        <v>236</v>
      </c>
    </row>
    <row r="884" spans="1:4" s="6" customFormat="1" ht="16.5" customHeight="1" x14ac:dyDescent="0.3">
      <c r="A884" s="7"/>
      <c r="B884" s="7"/>
      <c r="C884" s="13">
        <v>48</v>
      </c>
      <c r="D884" s="13" t="s">
        <v>238</v>
      </c>
    </row>
    <row r="885" spans="1:4" s="6" customFormat="1" ht="16.5" customHeight="1" x14ac:dyDescent="0.3">
      <c r="A885" s="7"/>
      <c r="B885" s="7"/>
      <c r="C885" s="13">
        <v>49</v>
      </c>
      <c r="D885" s="13" t="s">
        <v>221</v>
      </c>
    </row>
    <row r="886" spans="1:4" s="6" customFormat="1" ht="16.5" customHeight="1" x14ac:dyDescent="0.3">
      <c r="A886" s="7"/>
      <c r="B886" s="7"/>
      <c r="C886" s="13">
        <v>50</v>
      </c>
      <c r="D886" s="13" t="s">
        <v>239</v>
      </c>
    </row>
    <row r="887" spans="1:4" s="6" customFormat="1" ht="16.5" customHeight="1" x14ac:dyDescent="0.3">
      <c r="A887" s="4" t="s">
        <v>2014</v>
      </c>
      <c r="B887" s="4" t="s">
        <v>2015</v>
      </c>
      <c r="C887" s="14"/>
      <c r="D887" s="14"/>
    </row>
    <row r="888" spans="1:4" s="6" customFormat="1" ht="16.5" customHeight="1" x14ac:dyDescent="0.3">
      <c r="A888" s="7"/>
      <c r="B888" s="7"/>
      <c r="C888" s="13">
        <v>5</v>
      </c>
      <c r="D888" s="13" t="s">
        <v>233</v>
      </c>
    </row>
    <row r="889" spans="1:4" s="6" customFormat="1" ht="16.5" customHeight="1" x14ac:dyDescent="0.3">
      <c r="A889" s="7"/>
      <c r="B889" s="7"/>
      <c r="C889" s="13">
        <v>6</v>
      </c>
      <c r="D889" s="13" t="s">
        <v>234</v>
      </c>
    </row>
    <row r="890" spans="1:4" s="6" customFormat="1" ht="16.5" customHeight="1" x14ac:dyDescent="0.3">
      <c r="A890" s="7"/>
      <c r="B890" s="7"/>
      <c r="C890" s="13">
        <v>27</v>
      </c>
      <c r="D890" s="13" t="s">
        <v>1788</v>
      </c>
    </row>
    <row r="891" spans="1:4" s="6" customFormat="1" ht="16.5" customHeight="1" x14ac:dyDescent="0.3">
      <c r="A891" s="7"/>
      <c r="B891" s="7"/>
      <c r="C891" s="13">
        <v>28</v>
      </c>
      <c r="D891" s="13" t="s">
        <v>1789</v>
      </c>
    </row>
    <row r="892" spans="1:4" s="6" customFormat="1" ht="16.5" customHeight="1" x14ac:dyDescent="0.3">
      <c r="A892" s="7"/>
      <c r="B892" s="7"/>
      <c r="C892" s="13">
        <v>29</v>
      </c>
      <c r="D892" s="13" t="s">
        <v>1790</v>
      </c>
    </row>
    <row r="893" spans="1:4" s="6" customFormat="1" ht="16.5" customHeight="1" x14ac:dyDescent="0.3">
      <c r="A893" s="7"/>
      <c r="B893" s="7"/>
      <c r="C893" s="13">
        <v>30</v>
      </c>
      <c r="D893" s="13" t="s">
        <v>1791</v>
      </c>
    </row>
    <row r="894" spans="1:4" s="6" customFormat="1" ht="16.5" customHeight="1" x14ac:dyDescent="0.3">
      <c r="A894" s="7"/>
      <c r="B894" s="7"/>
      <c r="C894" s="13">
        <v>31</v>
      </c>
      <c r="D894" s="13" t="s">
        <v>1792</v>
      </c>
    </row>
    <row r="895" spans="1:4" s="6" customFormat="1" ht="16.5" customHeight="1" x14ac:dyDescent="0.3">
      <c r="A895" s="7"/>
      <c r="B895" s="7"/>
      <c r="C895" s="13">
        <v>32</v>
      </c>
      <c r="D895" s="13" t="s">
        <v>1793</v>
      </c>
    </row>
    <row r="896" spans="1:4" s="6" customFormat="1" ht="16.5" customHeight="1" x14ac:dyDescent="0.3">
      <c r="A896" s="7"/>
      <c r="B896" s="7"/>
      <c r="C896" s="13">
        <v>33</v>
      </c>
      <c r="D896" s="13" t="s">
        <v>1794</v>
      </c>
    </row>
    <row r="897" spans="1:4" s="6" customFormat="1" ht="16.5" customHeight="1" x14ac:dyDescent="0.3">
      <c r="A897" s="7"/>
      <c r="B897" s="7"/>
      <c r="C897" s="13">
        <v>34</v>
      </c>
      <c r="D897" s="13" t="s">
        <v>1795</v>
      </c>
    </row>
    <row r="898" spans="1:4" s="6" customFormat="1" ht="16.5" customHeight="1" x14ac:dyDescent="0.3">
      <c r="A898" s="7"/>
      <c r="B898" s="7"/>
      <c r="C898" s="13">
        <v>35</v>
      </c>
      <c r="D898" s="13" t="s">
        <v>1796</v>
      </c>
    </row>
    <row r="899" spans="1:4" s="6" customFormat="1" ht="16.5" customHeight="1" x14ac:dyDescent="0.3">
      <c r="A899" s="7"/>
      <c r="B899" s="7"/>
      <c r="C899" s="13">
        <v>36</v>
      </c>
      <c r="D899" s="13" t="s">
        <v>1797</v>
      </c>
    </row>
    <row r="900" spans="1:4" s="6" customFormat="1" ht="16.5" customHeight="1" x14ac:dyDescent="0.3">
      <c r="A900" s="7"/>
      <c r="B900" s="7"/>
      <c r="C900" s="13">
        <v>37</v>
      </c>
      <c r="D900" s="13" t="s">
        <v>1798</v>
      </c>
    </row>
    <row r="901" spans="1:4" s="6" customFormat="1" ht="16.5" customHeight="1" x14ac:dyDescent="0.3">
      <c r="A901" s="7"/>
      <c r="B901" s="7"/>
      <c r="C901" s="13">
        <v>38</v>
      </c>
      <c r="D901" s="13" t="s">
        <v>1799</v>
      </c>
    </row>
    <row r="902" spans="1:4" s="6" customFormat="1" ht="16.5" customHeight="1" x14ac:dyDescent="0.3">
      <c r="A902" s="7"/>
      <c r="B902" s="7"/>
      <c r="C902" s="13">
        <v>39</v>
      </c>
      <c r="D902" s="13" t="s">
        <v>1800</v>
      </c>
    </row>
    <row r="903" spans="1:4" s="6" customFormat="1" ht="16.5" customHeight="1" x14ac:dyDescent="0.3">
      <c r="A903" s="7"/>
      <c r="B903" s="7"/>
      <c r="C903" s="13">
        <v>40</v>
      </c>
      <c r="D903" s="13" t="s">
        <v>1801</v>
      </c>
    </row>
    <row r="904" spans="1:4" s="6" customFormat="1" ht="16.5" customHeight="1" x14ac:dyDescent="0.3">
      <c r="A904" s="7"/>
      <c r="B904" s="7"/>
      <c r="C904" s="13">
        <v>47</v>
      </c>
      <c r="D904" s="13" t="s">
        <v>236</v>
      </c>
    </row>
    <row r="905" spans="1:4" s="6" customFormat="1" ht="16.5" customHeight="1" x14ac:dyDescent="0.3">
      <c r="A905" s="7"/>
      <c r="B905" s="7"/>
      <c r="C905" s="13">
        <v>48</v>
      </c>
      <c r="D905" s="13" t="s">
        <v>238</v>
      </c>
    </row>
    <row r="906" spans="1:4" s="6" customFormat="1" ht="16.5" customHeight="1" x14ac:dyDescent="0.3">
      <c r="A906" s="7"/>
      <c r="B906" s="7"/>
      <c r="C906" s="13">
        <v>49</v>
      </c>
      <c r="D906" s="13" t="s">
        <v>221</v>
      </c>
    </row>
    <row r="907" spans="1:4" s="6" customFormat="1" ht="16.5" customHeight="1" x14ac:dyDescent="0.3">
      <c r="A907" s="7"/>
      <c r="B907" s="7"/>
      <c r="C907" s="13">
        <v>50</v>
      </c>
      <c r="D907" s="13" t="s">
        <v>239</v>
      </c>
    </row>
    <row r="908" spans="1:4" s="6" customFormat="1" ht="16.5" customHeight="1" x14ac:dyDescent="0.3">
      <c r="A908" s="4" t="s">
        <v>2016</v>
      </c>
      <c r="B908" s="4" t="s">
        <v>2017</v>
      </c>
      <c r="C908" s="14"/>
      <c r="D908" s="14"/>
    </row>
    <row r="909" spans="1:4" s="6" customFormat="1" ht="16.5" customHeight="1" x14ac:dyDescent="0.3">
      <c r="A909" s="7"/>
      <c r="B909" s="7"/>
      <c r="C909" s="13">
        <v>5</v>
      </c>
      <c r="D909" s="13" t="s">
        <v>233</v>
      </c>
    </row>
    <row r="910" spans="1:4" s="6" customFormat="1" ht="16.5" customHeight="1" x14ac:dyDescent="0.3">
      <c r="A910" s="7"/>
      <c r="B910" s="7"/>
      <c r="C910" s="13">
        <v>6</v>
      </c>
      <c r="D910" s="13" t="s">
        <v>234</v>
      </c>
    </row>
    <row r="911" spans="1:4" s="6" customFormat="1" ht="16.5" customHeight="1" x14ac:dyDescent="0.3">
      <c r="A911" s="7"/>
      <c r="B911" s="7"/>
      <c r="C911" s="13">
        <v>27</v>
      </c>
      <c r="D911" s="13" t="s">
        <v>1788</v>
      </c>
    </row>
    <row r="912" spans="1:4" s="6" customFormat="1" ht="16.5" customHeight="1" x14ac:dyDescent="0.3">
      <c r="A912" s="7"/>
      <c r="B912" s="7"/>
      <c r="C912" s="13">
        <v>28</v>
      </c>
      <c r="D912" s="13" t="s">
        <v>1789</v>
      </c>
    </row>
    <row r="913" spans="1:4" s="6" customFormat="1" ht="16.5" customHeight="1" x14ac:dyDescent="0.3">
      <c r="A913" s="7"/>
      <c r="B913" s="7"/>
      <c r="C913" s="13">
        <v>29</v>
      </c>
      <c r="D913" s="13" t="s">
        <v>1790</v>
      </c>
    </row>
    <row r="914" spans="1:4" s="6" customFormat="1" ht="16.5" customHeight="1" x14ac:dyDescent="0.3">
      <c r="A914" s="7"/>
      <c r="B914" s="7"/>
      <c r="C914" s="13">
        <v>30</v>
      </c>
      <c r="D914" s="13" t="s">
        <v>1791</v>
      </c>
    </row>
    <row r="915" spans="1:4" s="6" customFormat="1" ht="16.5" customHeight="1" x14ac:dyDescent="0.3">
      <c r="A915" s="7"/>
      <c r="B915" s="7"/>
      <c r="C915" s="13">
        <v>31</v>
      </c>
      <c r="D915" s="13" t="s">
        <v>1792</v>
      </c>
    </row>
    <row r="916" spans="1:4" s="6" customFormat="1" ht="16.5" customHeight="1" x14ac:dyDescent="0.3">
      <c r="A916" s="7"/>
      <c r="B916" s="7"/>
      <c r="C916" s="13">
        <v>32</v>
      </c>
      <c r="D916" s="13" t="s">
        <v>1793</v>
      </c>
    </row>
    <row r="917" spans="1:4" s="6" customFormat="1" ht="16.5" customHeight="1" x14ac:dyDescent="0.3">
      <c r="A917" s="7"/>
      <c r="B917" s="7"/>
      <c r="C917" s="13">
        <v>33</v>
      </c>
      <c r="D917" s="13" t="s">
        <v>1794</v>
      </c>
    </row>
    <row r="918" spans="1:4" s="6" customFormat="1" ht="16.5" customHeight="1" x14ac:dyDescent="0.3">
      <c r="A918" s="7"/>
      <c r="B918" s="7"/>
      <c r="C918" s="13">
        <v>34</v>
      </c>
      <c r="D918" s="13" t="s">
        <v>1795</v>
      </c>
    </row>
    <row r="919" spans="1:4" s="6" customFormat="1" ht="16.5" customHeight="1" x14ac:dyDescent="0.3">
      <c r="A919" s="7"/>
      <c r="B919" s="7"/>
      <c r="C919" s="13">
        <v>35</v>
      </c>
      <c r="D919" s="13" t="s">
        <v>1796</v>
      </c>
    </row>
    <row r="920" spans="1:4" s="6" customFormat="1" ht="16.5" customHeight="1" x14ac:dyDescent="0.3">
      <c r="A920" s="7"/>
      <c r="B920" s="7"/>
      <c r="C920" s="13">
        <v>36</v>
      </c>
      <c r="D920" s="13" t="s">
        <v>1797</v>
      </c>
    </row>
    <row r="921" spans="1:4" s="6" customFormat="1" ht="16.5" customHeight="1" x14ac:dyDescent="0.3">
      <c r="A921" s="7"/>
      <c r="B921" s="7"/>
      <c r="C921" s="13">
        <v>37</v>
      </c>
      <c r="D921" s="13" t="s">
        <v>1798</v>
      </c>
    </row>
    <row r="922" spans="1:4" s="6" customFormat="1" ht="16.5" customHeight="1" x14ac:dyDescent="0.3">
      <c r="A922" s="7"/>
      <c r="B922" s="7"/>
      <c r="C922" s="13">
        <v>38</v>
      </c>
      <c r="D922" s="13" t="s">
        <v>1799</v>
      </c>
    </row>
    <row r="923" spans="1:4" s="6" customFormat="1" ht="16.5" customHeight="1" x14ac:dyDescent="0.3">
      <c r="A923" s="7"/>
      <c r="B923" s="7"/>
      <c r="C923" s="13">
        <v>39</v>
      </c>
      <c r="D923" s="13" t="s">
        <v>1800</v>
      </c>
    </row>
    <row r="924" spans="1:4" s="6" customFormat="1" ht="16.5" customHeight="1" x14ac:dyDescent="0.3">
      <c r="A924" s="7"/>
      <c r="B924" s="7"/>
      <c r="C924" s="13">
        <v>40</v>
      </c>
      <c r="D924" s="13" t="s">
        <v>1801</v>
      </c>
    </row>
    <row r="925" spans="1:4" s="6" customFormat="1" ht="16.5" customHeight="1" x14ac:dyDescent="0.3">
      <c r="A925" s="7"/>
      <c r="B925" s="7"/>
      <c r="C925" s="13">
        <v>47</v>
      </c>
      <c r="D925" s="13" t="s">
        <v>236</v>
      </c>
    </row>
    <row r="926" spans="1:4" s="6" customFormat="1" ht="16.5" customHeight="1" x14ac:dyDescent="0.3">
      <c r="A926" s="7"/>
      <c r="B926" s="7"/>
      <c r="C926" s="13">
        <v>48</v>
      </c>
      <c r="D926" s="13" t="s">
        <v>238</v>
      </c>
    </row>
    <row r="927" spans="1:4" s="6" customFormat="1" ht="16.5" customHeight="1" x14ac:dyDescent="0.3">
      <c r="A927" s="7"/>
      <c r="B927" s="7"/>
      <c r="C927" s="13">
        <v>49</v>
      </c>
      <c r="D927" s="13" t="s">
        <v>221</v>
      </c>
    </row>
    <row r="928" spans="1:4" s="6" customFormat="1" ht="16.5" customHeight="1" x14ac:dyDescent="0.3">
      <c r="A928" s="7"/>
      <c r="B928" s="7"/>
      <c r="C928" s="13">
        <v>50</v>
      </c>
      <c r="D928" s="13" t="s">
        <v>239</v>
      </c>
    </row>
    <row r="929" spans="1:4" s="6" customFormat="1" ht="16.5" customHeight="1" x14ac:dyDescent="0.3">
      <c r="A929" s="4" t="s">
        <v>2018</v>
      </c>
      <c r="B929" s="4" t="s">
        <v>2019</v>
      </c>
      <c r="C929" s="14"/>
      <c r="D929" s="14"/>
    </row>
    <row r="930" spans="1:4" s="6" customFormat="1" ht="16.5" customHeight="1" x14ac:dyDescent="0.3">
      <c r="A930" s="4" t="s">
        <v>2020</v>
      </c>
      <c r="B930" s="4" t="s">
        <v>2021</v>
      </c>
      <c r="C930" s="14"/>
      <c r="D930" s="14"/>
    </row>
    <row r="931" spans="1:4" s="6" customFormat="1" ht="16.5" customHeight="1" x14ac:dyDescent="0.3">
      <c r="A931" s="7"/>
      <c r="B931" s="7"/>
      <c r="C931" s="13">
        <v>0</v>
      </c>
      <c r="D931" s="13" t="s">
        <v>31</v>
      </c>
    </row>
    <row r="932" spans="1:4" s="6" customFormat="1" ht="16.5" customHeight="1" x14ac:dyDescent="0.3">
      <c r="A932" s="7"/>
      <c r="B932" s="7"/>
      <c r="C932" s="13">
        <v>1</v>
      </c>
      <c r="D932" s="13" t="s">
        <v>30</v>
      </c>
    </row>
    <row r="933" spans="1:4" s="6" customFormat="1" ht="16.5" customHeight="1" x14ac:dyDescent="0.3">
      <c r="A933" s="4" t="s">
        <v>2022</v>
      </c>
      <c r="B933" s="4" t="s">
        <v>2023</v>
      </c>
      <c r="C933" s="14"/>
      <c r="D933" s="14"/>
    </row>
    <row r="934" spans="1:4" s="6" customFormat="1" ht="16.5" customHeight="1" x14ac:dyDescent="0.3">
      <c r="A934" s="4" t="s">
        <v>2024</v>
      </c>
      <c r="B934" s="4" t="s">
        <v>2025</v>
      </c>
      <c r="C934" s="14"/>
      <c r="D934" s="14"/>
    </row>
    <row r="935" spans="1:4" s="6" customFormat="1" ht="16.5" customHeight="1" x14ac:dyDescent="0.3">
      <c r="A935" s="4" t="s">
        <v>2026</v>
      </c>
      <c r="B935" s="4" t="s">
        <v>2027</v>
      </c>
      <c r="C935" s="14"/>
      <c r="D935" s="14"/>
    </row>
    <row r="936" spans="1:4" s="6" customFormat="1" ht="16.5" customHeight="1" x14ac:dyDescent="0.3">
      <c r="A936" s="7"/>
      <c r="B936" s="7"/>
      <c r="C936" s="13">
        <v>0</v>
      </c>
      <c r="D936" s="13" t="s">
        <v>31</v>
      </c>
    </row>
    <row r="937" spans="1:4" s="6" customFormat="1" ht="16.5" customHeight="1" x14ac:dyDescent="0.3">
      <c r="A937" s="7"/>
      <c r="B937" s="7"/>
      <c r="C937" s="13">
        <v>1</v>
      </c>
      <c r="D937" s="13" t="s">
        <v>30</v>
      </c>
    </row>
    <row r="938" spans="1:4" s="6" customFormat="1" ht="16.5" customHeight="1" x14ac:dyDescent="0.3">
      <c r="A938" s="4" t="s">
        <v>2028</v>
      </c>
      <c r="B938" s="4" t="s">
        <v>2029</v>
      </c>
      <c r="C938" s="14"/>
      <c r="D938" s="14"/>
    </row>
    <row r="939" spans="1:4" s="6" customFormat="1" ht="16.5" customHeight="1" x14ac:dyDescent="0.3">
      <c r="A939" s="4" t="s">
        <v>2030</v>
      </c>
      <c r="B939" s="4" t="s">
        <v>2031</v>
      </c>
      <c r="C939" s="14"/>
      <c r="D939" s="14"/>
    </row>
    <row r="940" spans="1:4" s="6" customFormat="1" ht="16.5" customHeight="1" x14ac:dyDescent="0.3">
      <c r="A940" s="7"/>
      <c r="B940" s="7"/>
      <c r="C940" s="13">
        <v>0</v>
      </c>
      <c r="D940" s="13" t="s">
        <v>31</v>
      </c>
    </row>
    <row r="941" spans="1:4" s="6" customFormat="1" ht="16.5" customHeight="1" x14ac:dyDescent="0.3">
      <c r="A941" s="7"/>
      <c r="B941" s="7"/>
      <c r="C941" s="13">
        <v>1</v>
      </c>
      <c r="D941" s="13" t="s">
        <v>30</v>
      </c>
    </row>
    <row r="942" spans="1:4" s="6" customFormat="1" ht="16.5" customHeight="1" x14ac:dyDescent="0.3">
      <c r="A942" s="4" t="s">
        <v>2032</v>
      </c>
      <c r="B942" s="4" t="s">
        <v>2033</v>
      </c>
      <c r="C942" s="14"/>
      <c r="D942" s="14"/>
    </row>
    <row r="943" spans="1:4" s="6" customFormat="1" ht="16.5" customHeight="1" x14ac:dyDescent="0.3">
      <c r="A943" s="7"/>
      <c r="B943" s="7"/>
      <c r="C943" s="13">
        <v>0</v>
      </c>
      <c r="D943" s="13" t="s">
        <v>31</v>
      </c>
    </row>
    <row r="944" spans="1:4" s="6" customFormat="1" ht="16.5" customHeight="1" x14ac:dyDescent="0.3">
      <c r="A944" s="7"/>
      <c r="B944" s="7"/>
      <c r="C944" s="13">
        <v>1</v>
      </c>
      <c r="D944" s="13" t="s">
        <v>30</v>
      </c>
    </row>
    <row r="945" spans="1:4" s="6" customFormat="1" ht="16.5" customHeight="1" x14ac:dyDescent="0.3">
      <c r="A945" s="4" t="s">
        <v>2034</v>
      </c>
      <c r="B945" s="4" t="s">
        <v>2035</v>
      </c>
      <c r="C945" s="14"/>
      <c r="D945" s="14"/>
    </row>
    <row r="946" spans="1:4" s="6" customFormat="1" ht="16.5" customHeight="1" x14ac:dyDescent="0.3">
      <c r="A946" s="7"/>
      <c r="B946" s="7"/>
      <c r="C946" s="13">
        <v>0</v>
      </c>
      <c r="D946" s="13" t="s">
        <v>31</v>
      </c>
    </row>
    <row r="947" spans="1:4" s="6" customFormat="1" ht="16.5" customHeight="1" x14ac:dyDescent="0.3">
      <c r="A947" s="7"/>
      <c r="B947" s="7"/>
      <c r="C947" s="13">
        <v>1</v>
      </c>
      <c r="D947" s="13" t="s">
        <v>30</v>
      </c>
    </row>
    <row r="948" spans="1:4" s="6" customFormat="1" ht="16.5" customHeight="1" x14ac:dyDescent="0.3">
      <c r="A948" s="4" t="s">
        <v>2036</v>
      </c>
      <c r="B948" s="4" t="s">
        <v>2037</v>
      </c>
      <c r="C948" s="14"/>
      <c r="D948" s="14"/>
    </row>
    <row r="949" spans="1:4" s="6" customFormat="1" ht="16.5" customHeight="1" x14ac:dyDescent="0.3">
      <c r="A949" s="7"/>
      <c r="B949" s="7"/>
      <c r="C949" s="13">
        <v>0</v>
      </c>
      <c r="D949" s="13" t="s">
        <v>31</v>
      </c>
    </row>
    <row r="950" spans="1:4" s="6" customFormat="1" ht="16.5" customHeight="1" x14ac:dyDescent="0.3">
      <c r="A950" s="7"/>
      <c r="B950" s="7"/>
      <c r="C950" s="13">
        <v>1</v>
      </c>
      <c r="D950" s="13" t="s">
        <v>30</v>
      </c>
    </row>
    <row r="951" spans="1:4" s="6" customFormat="1" ht="16.5" customHeight="1" x14ac:dyDescent="0.3">
      <c r="A951" s="4" t="s">
        <v>2038</v>
      </c>
      <c r="B951" s="4" t="s">
        <v>2039</v>
      </c>
      <c r="C951" s="14"/>
      <c r="D951" s="14"/>
    </row>
    <row r="952" spans="1:4" s="6" customFormat="1" ht="16.5" customHeight="1" x14ac:dyDescent="0.3">
      <c r="A952" s="7"/>
      <c r="B952" s="7"/>
      <c r="C952" s="13">
        <v>0</v>
      </c>
      <c r="D952" s="13" t="s">
        <v>31</v>
      </c>
    </row>
    <row r="953" spans="1:4" s="6" customFormat="1" ht="16.5" customHeight="1" x14ac:dyDescent="0.3">
      <c r="A953" s="7"/>
      <c r="B953" s="7"/>
      <c r="C953" s="13">
        <v>1</v>
      </c>
      <c r="D953" s="13" t="s">
        <v>30</v>
      </c>
    </row>
    <row r="954" spans="1:4" s="6" customFormat="1" ht="16.5" customHeight="1" x14ac:dyDescent="0.3">
      <c r="A954" s="4" t="s">
        <v>2040</v>
      </c>
      <c r="B954" s="4" t="s">
        <v>2041</v>
      </c>
      <c r="C954" s="14"/>
      <c r="D954" s="14"/>
    </row>
    <row r="955" spans="1:4" s="6" customFormat="1" ht="16.5" customHeight="1" x14ac:dyDescent="0.3">
      <c r="A955" s="7"/>
      <c r="B955" s="7"/>
      <c r="C955" s="13">
        <v>0</v>
      </c>
      <c r="D955" s="13" t="s">
        <v>31</v>
      </c>
    </row>
    <row r="956" spans="1:4" s="6" customFormat="1" ht="16.5" customHeight="1" x14ac:dyDescent="0.3">
      <c r="A956" s="7"/>
      <c r="B956" s="7"/>
      <c r="C956" s="13">
        <v>1</v>
      </c>
      <c r="D956" s="13" t="s">
        <v>30</v>
      </c>
    </row>
    <row r="957" spans="1:4" s="6" customFormat="1" ht="16.5" customHeight="1" x14ac:dyDescent="0.3">
      <c r="A957" s="4" t="s">
        <v>2042</v>
      </c>
      <c r="B957" s="4" t="s">
        <v>2043</v>
      </c>
      <c r="C957" s="14"/>
      <c r="D957" s="14"/>
    </row>
    <row r="958" spans="1:4" s="6" customFormat="1" ht="16.5" customHeight="1" x14ac:dyDescent="0.3">
      <c r="A958" s="7"/>
      <c r="B958" s="7"/>
      <c r="C958" s="13">
        <v>0</v>
      </c>
      <c r="D958" s="13" t="s">
        <v>31</v>
      </c>
    </row>
    <row r="959" spans="1:4" s="6" customFormat="1" ht="16.5" customHeight="1" x14ac:dyDescent="0.3">
      <c r="A959" s="7"/>
      <c r="B959" s="7"/>
      <c r="C959" s="13">
        <v>1</v>
      </c>
      <c r="D959" s="13" t="s">
        <v>30</v>
      </c>
    </row>
    <row r="960" spans="1:4" s="6" customFormat="1" ht="16.5" customHeight="1" x14ac:dyDescent="0.3">
      <c r="A960" s="4" t="s">
        <v>2044</v>
      </c>
      <c r="B960" s="4" t="s">
        <v>2045</v>
      </c>
      <c r="C960" s="14"/>
      <c r="D960" s="14"/>
    </row>
    <row r="961" spans="1:4" s="6" customFormat="1" ht="16.5" customHeight="1" x14ac:dyDescent="0.3">
      <c r="A961" s="7"/>
      <c r="B961" s="7"/>
      <c r="C961" s="13">
        <v>0</v>
      </c>
      <c r="D961" s="13" t="s">
        <v>31</v>
      </c>
    </row>
    <row r="962" spans="1:4" s="6" customFormat="1" ht="16.5" customHeight="1" x14ac:dyDescent="0.3">
      <c r="A962" s="7"/>
      <c r="B962" s="7"/>
      <c r="C962" s="13">
        <v>1</v>
      </c>
      <c r="D962" s="13" t="s">
        <v>30</v>
      </c>
    </row>
    <row r="963" spans="1:4" s="6" customFormat="1" ht="16.5" customHeight="1" x14ac:dyDescent="0.3">
      <c r="A963" s="4" t="s">
        <v>2046</v>
      </c>
      <c r="B963" s="4" t="s">
        <v>2047</v>
      </c>
      <c r="C963" s="14"/>
      <c r="D963" s="14"/>
    </row>
    <row r="964" spans="1:4" s="6" customFormat="1" ht="16.5" customHeight="1" x14ac:dyDescent="0.3">
      <c r="A964" s="7"/>
      <c r="B964" s="7"/>
      <c r="C964" s="13">
        <v>0</v>
      </c>
      <c r="D964" s="13" t="s">
        <v>31</v>
      </c>
    </row>
    <row r="965" spans="1:4" s="6" customFormat="1" ht="16.5" customHeight="1" x14ac:dyDescent="0.3">
      <c r="A965" s="4" t="s">
        <v>2048</v>
      </c>
      <c r="B965" s="4" t="s">
        <v>2049</v>
      </c>
      <c r="C965" s="14"/>
      <c r="D965" s="14"/>
    </row>
    <row r="966" spans="1:4" s="6" customFormat="1" ht="16.5" customHeight="1" x14ac:dyDescent="0.3">
      <c r="A966" s="4" t="s">
        <v>2050</v>
      </c>
      <c r="B966" s="4" t="s">
        <v>2051</v>
      </c>
      <c r="C966" s="14"/>
      <c r="D966" s="14"/>
    </row>
    <row r="967" spans="1:4" s="6" customFormat="1" ht="16.5" customHeight="1" x14ac:dyDescent="0.3">
      <c r="A967" s="4" t="s">
        <v>2052</v>
      </c>
      <c r="B967" s="4" t="s">
        <v>2053</v>
      </c>
      <c r="C967" s="14"/>
      <c r="D967" s="14"/>
    </row>
    <row r="968" spans="1:4" s="6" customFormat="1" ht="16.5" customHeight="1" x14ac:dyDescent="0.3">
      <c r="A968" s="7"/>
      <c r="B968" s="7"/>
      <c r="C968" s="13">
        <v>0</v>
      </c>
      <c r="D968" s="13" t="s">
        <v>31</v>
      </c>
    </row>
    <row r="969" spans="1:4" s="6" customFormat="1" ht="16.5" customHeight="1" x14ac:dyDescent="0.3">
      <c r="A969" s="7"/>
      <c r="B969" s="7"/>
      <c r="C969" s="13">
        <v>1</v>
      </c>
      <c r="D969" s="13" t="s">
        <v>30</v>
      </c>
    </row>
    <row r="970" spans="1:4" s="6" customFormat="1" ht="16.5" customHeight="1" x14ac:dyDescent="0.3">
      <c r="A970" s="4" t="s">
        <v>2054</v>
      </c>
      <c r="B970" s="4" t="s">
        <v>2055</v>
      </c>
      <c r="C970" s="14"/>
      <c r="D970" s="14"/>
    </row>
    <row r="971" spans="1:4" s="6" customFormat="1" ht="16.5" customHeight="1" x14ac:dyDescent="0.3">
      <c r="A971" s="4" t="s">
        <v>2056</v>
      </c>
      <c r="B971" s="4" t="s">
        <v>2057</v>
      </c>
      <c r="C971" s="14"/>
      <c r="D971" s="14"/>
    </row>
    <row r="972" spans="1:4" s="6" customFormat="1" ht="16.5" customHeight="1" x14ac:dyDescent="0.3">
      <c r="A972" s="7"/>
      <c r="B972" s="7"/>
      <c r="C972" s="13">
        <v>0</v>
      </c>
      <c r="D972" s="13" t="s">
        <v>31</v>
      </c>
    </row>
    <row r="973" spans="1:4" s="6" customFormat="1" ht="16.5" customHeight="1" x14ac:dyDescent="0.3">
      <c r="A973" s="7"/>
      <c r="B973" s="7"/>
      <c r="C973" s="13">
        <v>1</v>
      </c>
      <c r="D973" s="13" t="s">
        <v>30</v>
      </c>
    </row>
    <row r="974" spans="1:4" s="6" customFormat="1" ht="16.5" customHeight="1" x14ac:dyDescent="0.3">
      <c r="A974" s="4" t="s">
        <v>2058</v>
      </c>
      <c r="B974" s="4" t="s">
        <v>2059</v>
      </c>
      <c r="C974" s="14"/>
      <c r="D974" s="14"/>
    </row>
    <row r="975" spans="1:4" s="6" customFormat="1" ht="16.5" customHeight="1" x14ac:dyDescent="0.3">
      <c r="A975" s="7"/>
      <c r="B975" s="7"/>
      <c r="C975" s="13">
        <v>0</v>
      </c>
      <c r="D975" s="13" t="s">
        <v>31</v>
      </c>
    </row>
    <row r="976" spans="1:4" s="6" customFormat="1" ht="16.5" customHeight="1" x14ac:dyDescent="0.3">
      <c r="A976" s="4" t="s">
        <v>2060</v>
      </c>
      <c r="B976" s="4" t="s">
        <v>2061</v>
      </c>
      <c r="C976" s="14"/>
      <c r="D976" s="14"/>
    </row>
    <row r="977" spans="1:4" s="6" customFormat="1" ht="16.5" customHeight="1" x14ac:dyDescent="0.3">
      <c r="A977" s="7"/>
      <c r="B977" s="7"/>
      <c r="C977" s="13">
        <v>0</v>
      </c>
      <c r="D977" s="13" t="s">
        <v>31</v>
      </c>
    </row>
    <row r="978" spans="1:4" s="6" customFormat="1" ht="16.5" customHeight="1" x14ac:dyDescent="0.3">
      <c r="A978" s="7"/>
      <c r="B978" s="7"/>
      <c r="C978" s="13">
        <v>1</v>
      </c>
      <c r="D978" s="13" t="s">
        <v>30</v>
      </c>
    </row>
    <row r="979" spans="1:4" s="6" customFormat="1" ht="16.5" customHeight="1" x14ac:dyDescent="0.3">
      <c r="A979" s="4" t="s">
        <v>2062</v>
      </c>
      <c r="B979" s="4" t="s">
        <v>2063</v>
      </c>
      <c r="C979" s="14"/>
      <c r="D979" s="14"/>
    </row>
    <row r="980" spans="1:4" s="6" customFormat="1" ht="16.5" customHeight="1" x14ac:dyDescent="0.3">
      <c r="A980" s="7"/>
      <c r="B980" s="7"/>
      <c r="C980" s="13">
        <v>0</v>
      </c>
      <c r="D980" s="13" t="s">
        <v>31</v>
      </c>
    </row>
    <row r="981" spans="1:4" s="6" customFormat="1" ht="16.5" customHeight="1" x14ac:dyDescent="0.3">
      <c r="A981" s="7"/>
      <c r="B981" s="7"/>
      <c r="C981" s="13">
        <v>1</v>
      </c>
      <c r="D981" s="13" t="s">
        <v>30</v>
      </c>
    </row>
    <row r="982" spans="1:4" s="6" customFormat="1" ht="16.5" customHeight="1" x14ac:dyDescent="0.3">
      <c r="A982" s="4" t="s">
        <v>2064</v>
      </c>
      <c r="B982" s="4" t="s">
        <v>2065</v>
      </c>
      <c r="C982" s="14"/>
      <c r="D982" s="14"/>
    </row>
    <row r="983" spans="1:4" s="6" customFormat="1" ht="16.5" customHeight="1" x14ac:dyDescent="0.3">
      <c r="A983" s="7"/>
      <c r="B983" s="7"/>
      <c r="C983" s="13">
        <v>0</v>
      </c>
      <c r="D983" s="13" t="s">
        <v>31</v>
      </c>
    </row>
    <row r="984" spans="1:4" s="6" customFormat="1" ht="16.5" customHeight="1" x14ac:dyDescent="0.3">
      <c r="A984" s="4" t="s">
        <v>2066</v>
      </c>
      <c r="B984" s="4" t="s">
        <v>2067</v>
      </c>
      <c r="C984" s="14"/>
      <c r="D984" s="14"/>
    </row>
    <row r="985" spans="1:4" s="6" customFormat="1" ht="16.5" customHeight="1" x14ac:dyDescent="0.3">
      <c r="A985" s="7"/>
      <c r="B985" s="7"/>
      <c r="C985" s="13">
        <v>0</v>
      </c>
      <c r="D985" s="13" t="s">
        <v>31</v>
      </c>
    </row>
    <row r="986" spans="1:4" s="6" customFormat="1" ht="16.5" customHeight="1" x14ac:dyDescent="0.3">
      <c r="A986" s="7"/>
      <c r="B986" s="7"/>
      <c r="C986" s="13">
        <v>1</v>
      </c>
      <c r="D986" s="13" t="s">
        <v>30</v>
      </c>
    </row>
    <row r="987" spans="1:4" s="6" customFormat="1" ht="16.5" customHeight="1" x14ac:dyDescent="0.3">
      <c r="A987" s="4" t="s">
        <v>2068</v>
      </c>
      <c r="B987" s="4" t="s">
        <v>2069</v>
      </c>
      <c r="C987" s="14"/>
      <c r="D987" s="14"/>
    </row>
    <row r="988" spans="1:4" s="6" customFormat="1" ht="16.5" customHeight="1" x14ac:dyDescent="0.3">
      <c r="A988" s="7"/>
      <c r="B988" s="7"/>
      <c r="C988" s="13">
        <v>0</v>
      </c>
      <c r="D988" s="13" t="s">
        <v>31</v>
      </c>
    </row>
    <row r="989" spans="1:4" s="6" customFormat="1" ht="16.5" customHeight="1" x14ac:dyDescent="0.3">
      <c r="A989" s="7"/>
      <c r="B989" s="7"/>
      <c r="C989" s="13">
        <v>1</v>
      </c>
      <c r="D989" s="13" t="s">
        <v>30</v>
      </c>
    </row>
    <row r="990" spans="1:4" s="6" customFormat="1" ht="16.5" customHeight="1" x14ac:dyDescent="0.3">
      <c r="A990" s="4" t="s">
        <v>2070</v>
      </c>
      <c r="B990" s="4" t="s">
        <v>2071</v>
      </c>
      <c r="C990" s="14"/>
      <c r="D990" s="14"/>
    </row>
    <row r="991" spans="1:4" s="6" customFormat="1" ht="16.5" customHeight="1" x14ac:dyDescent="0.3">
      <c r="A991" s="7"/>
      <c r="B991" s="7"/>
      <c r="C991" s="13">
        <v>0</v>
      </c>
      <c r="D991" s="13" t="s">
        <v>31</v>
      </c>
    </row>
    <row r="992" spans="1:4" s="6" customFormat="1" ht="16.5" customHeight="1" x14ac:dyDescent="0.3">
      <c r="A992" s="7"/>
      <c r="B992" s="7"/>
      <c r="C992" s="13">
        <v>1</v>
      </c>
      <c r="D992" s="13" t="s">
        <v>30</v>
      </c>
    </row>
    <row r="993" spans="1:4" s="6" customFormat="1" ht="16.5" customHeight="1" x14ac:dyDescent="0.3">
      <c r="A993" s="4" t="s">
        <v>2072</v>
      </c>
      <c r="B993" s="4" t="s">
        <v>2073</v>
      </c>
      <c r="C993" s="14"/>
      <c r="D993" s="14"/>
    </row>
    <row r="994" spans="1:4" s="6" customFormat="1" ht="16.5" customHeight="1" x14ac:dyDescent="0.3">
      <c r="A994" s="7"/>
      <c r="B994" s="7"/>
      <c r="C994" s="13">
        <v>0</v>
      </c>
      <c r="D994" s="13" t="s">
        <v>31</v>
      </c>
    </row>
    <row r="995" spans="1:4" s="6" customFormat="1" ht="16.5" customHeight="1" x14ac:dyDescent="0.3">
      <c r="A995" s="4" t="s">
        <v>2074</v>
      </c>
      <c r="B995" s="4" t="s">
        <v>2075</v>
      </c>
      <c r="C995" s="14"/>
      <c r="D995" s="14"/>
    </row>
    <row r="996" spans="1:4" s="6" customFormat="1" ht="16.5" customHeight="1" x14ac:dyDescent="0.3">
      <c r="A996" s="4" t="s">
        <v>2076</v>
      </c>
      <c r="B996" s="4" t="s">
        <v>2077</v>
      </c>
      <c r="C996" s="14"/>
      <c r="D996" s="14"/>
    </row>
    <row r="997" spans="1:4" s="6" customFormat="1" ht="16.5" customHeight="1" x14ac:dyDescent="0.3">
      <c r="A997" s="4" t="s">
        <v>2078</v>
      </c>
      <c r="B997" s="4" t="s">
        <v>2079</v>
      </c>
      <c r="C997" s="14"/>
      <c r="D997" s="14"/>
    </row>
    <row r="998" spans="1:4" s="6" customFormat="1" ht="16.5" customHeight="1" x14ac:dyDescent="0.3">
      <c r="A998" s="7"/>
      <c r="B998" s="7"/>
      <c r="C998" s="13">
        <v>0</v>
      </c>
      <c r="D998" s="13" t="s">
        <v>31</v>
      </c>
    </row>
    <row r="999" spans="1:4" s="6" customFormat="1" ht="16.5" customHeight="1" x14ac:dyDescent="0.3">
      <c r="A999" s="7"/>
      <c r="B999" s="7"/>
      <c r="C999" s="13">
        <v>1</v>
      </c>
      <c r="D999" s="13" t="s">
        <v>30</v>
      </c>
    </row>
    <row r="1000" spans="1:4" s="6" customFormat="1" ht="16.5" customHeight="1" x14ac:dyDescent="0.3">
      <c r="A1000" s="4" t="s">
        <v>2080</v>
      </c>
      <c r="B1000" s="4" t="s">
        <v>2081</v>
      </c>
      <c r="C1000" s="14"/>
      <c r="D1000" s="14"/>
    </row>
    <row r="1001" spans="1:4" s="6" customFormat="1" ht="16.5" customHeight="1" x14ac:dyDescent="0.3">
      <c r="A1001" s="4" t="s">
        <v>2082</v>
      </c>
      <c r="B1001" s="4" t="s">
        <v>2083</v>
      </c>
      <c r="C1001" s="14"/>
      <c r="D1001" s="14"/>
    </row>
    <row r="1002" spans="1:4" s="6" customFormat="1" ht="16.5" customHeight="1" x14ac:dyDescent="0.3">
      <c r="A1002" s="7"/>
      <c r="B1002" s="7"/>
      <c r="C1002" s="13">
        <v>0</v>
      </c>
      <c r="D1002" s="13" t="s">
        <v>31</v>
      </c>
    </row>
    <row r="1003" spans="1:4" s="6" customFormat="1" ht="16.5" customHeight="1" x14ac:dyDescent="0.3">
      <c r="A1003" s="7"/>
      <c r="B1003" s="7"/>
      <c r="C1003" s="13">
        <v>1</v>
      </c>
      <c r="D1003" s="13" t="s">
        <v>30</v>
      </c>
    </row>
    <row r="1004" spans="1:4" s="6" customFormat="1" ht="16.5" customHeight="1" x14ac:dyDescent="0.3">
      <c r="A1004" s="4" t="s">
        <v>2084</v>
      </c>
      <c r="B1004" s="4" t="s">
        <v>2085</v>
      </c>
      <c r="C1004" s="14"/>
      <c r="D1004" s="14"/>
    </row>
    <row r="1005" spans="1:4" s="6" customFormat="1" ht="16.5" customHeight="1" x14ac:dyDescent="0.3">
      <c r="A1005" s="7"/>
      <c r="B1005" s="7"/>
      <c r="C1005" s="13">
        <v>0</v>
      </c>
      <c r="D1005" s="13" t="s">
        <v>31</v>
      </c>
    </row>
    <row r="1006" spans="1:4" s="6" customFormat="1" ht="16.5" customHeight="1" x14ac:dyDescent="0.3">
      <c r="A1006" s="7"/>
      <c r="B1006" s="7"/>
      <c r="C1006" s="13">
        <v>1</v>
      </c>
      <c r="D1006" s="13" t="s">
        <v>30</v>
      </c>
    </row>
    <row r="1007" spans="1:4" s="6" customFormat="1" ht="16.5" customHeight="1" x14ac:dyDescent="0.3">
      <c r="A1007" s="4" t="s">
        <v>2086</v>
      </c>
      <c r="B1007" s="4" t="s">
        <v>2087</v>
      </c>
      <c r="C1007" s="14"/>
      <c r="D1007" s="14"/>
    </row>
    <row r="1008" spans="1:4" s="6" customFormat="1" ht="16.5" customHeight="1" x14ac:dyDescent="0.3">
      <c r="A1008" s="7"/>
      <c r="B1008" s="7"/>
      <c r="C1008" s="13">
        <v>0</v>
      </c>
      <c r="D1008" s="13" t="s">
        <v>31</v>
      </c>
    </row>
    <row r="1009" spans="1:4" s="6" customFormat="1" ht="16.5" customHeight="1" x14ac:dyDescent="0.3">
      <c r="A1009" s="7"/>
      <c r="B1009" s="7"/>
      <c r="C1009" s="13">
        <v>1</v>
      </c>
      <c r="D1009" s="13" t="s">
        <v>30</v>
      </c>
    </row>
    <row r="1010" spans="1:4" s="6" customFormat="1" ht="16.5" customHeight="1" x14ac:dyDescent="0.3">
      <c r="A1010" s="4" t="s">
        <v>2088</v>
      </c>
      <c r="B1010" s="4" t="s">
        <v>2089</v>
      </c>
      <c r="C1010" s="14"/>
      <c r="D1010" s="14"/>
    </row>
    <row r="1011" spans="1:4" s="6" customFormat="1" ht="16.5" customHeight="1" x14ac:dyDescent="0.3">
      <c r="A1011" s="7"/>
      <c r="B1011" s="7"/>
      <c r="C1011" s="13">
        <v>0</v>
      </c>
      <c r="D1011" s="13" t="s">
        <v>31</v>
      </c>
    </row>
    <row r="1012" spans="1:4" s="6" customFormat="1" ht="16.5" customHeight="1" x14ac:dyDescent="0.3">
      <c r="A1012" s="7"/>
      <c r="B1012" s="7"/>
      <c r="C1012" s="13">
        <v>1</v>
      </c>
      <c r="D1012" s="13" t="s">
        <v>30</v>
      </c>
    </row>
    <row r="1013" spans="1:4" s="6" customFormat="1" ht="16.5" customHeight="1" x14ac:dyDescent="0.3">
      <c r="A1013" s="4" t="s">
        <v>2090</v>
      </c>
      <c r="B1013" s="4" t="s">
        <v>2091</v>
      </c>
      <c r="C1013" s="14"/>
      <c r="D1013" s="14"/>
    </row>
    <row r="1014" spans="1:4" s="6" customFormat="1" ht="16.5" customHeight="1" x14ac:dyDescent="0.3">
      <c r="A1014" s="7"/>
      <c r="B1014" s="7"/>
      <c r="C1014" s="13">
        <v>0</v>
      </c>
      <c r="D1014" s="13" t="s">
        <v>31</v>
      </c>
    </row>
    <row r="1015" spans="1:4" s="6" customFormat="1" ht="16.5" customHeight="1" x14ac:dyDescent="0.3">
      <c r="A1015" s="4" t="s">
        <v>2092</v>
      </c>
      <c r="B1015" s="4" t="s">
        <v>2093</v>
      </c>
      <c r="C1015" s="14"/>
      <c r="D1015" s="14"/>
    </row>
    <row r="1016" spans="1:4" s="6" customFormat="1" ht="16.5" customHeight="1" x14ac:dyDescent="0.3">
      <c r="A1016" s="7"/>
      <c r="B1016" s="7"/>
      <c r="C1016" s="13">
        <v>0</v>
      </c>
      <c r="D1016" s="13" t="s">
        <v>31</v>
      </c>
    </row>
    <row r="1017" spans="1:4" s="6" customFormat="1" ht="16.5" customHeight="1" x14ac:dyDescent="0.3">
      <c r="A1017" s="7"/>
      <c r="B1017" s="7"/>
      <c r="C1017" s="13">
        <v>1</v>
      </c>
      <c r="D1017" s="13" t="s">
        <v>30</v>
      </c>
    </row>
    <row r="1018" spans="1:4" s="6" customFormat="1" ht="16.5" customHeight="1" x14ac:dyDescent="0.3">
      <c r="A1018" s="4" t="s">
        <v>2094</v>
      </c>
      <c r="B1018" s="4" t="s">
        <v>2095</v>
      </c>
      <c r="C1018" s="14"/>
      <c r="D1018" s="14"/>
    </row>
    <row r="1019" spans="1:4" s="6" customFormat="1" ht="16.5" customHeight="1" x14ac:dyDescent="0.3">
      <c r="A1019" s="7"/>
      <c r="B1019" s="7"/>
      <c r="C1019" s="13">
        <v>0</v>
      </c>
      <c r="D1019" s="13" t="s">
        <v>31</v>
      </c>
    </row>
    <row r="1020" spans="1:4" s="6" customFormat="1" ht="16.5" customHeight="1" x14ac:dyDescent="0.3">
      <c r="A1020" s="7"/>
      <c r="B1020" s="7"/>
      <c r="C1020" s="13">
        <v>1</v>
      </c>
      <c r="D1020" s="13" t="s">
        <v>30</v>
      </c>
    </row>
    <row r="1021" spans="1:4" s="6" customFormat="1" ht="16.5" customHeight="1" x14ac:dyDescent="0.3">
      <c r="A1021" s="4" t="s">
        <v>2096</v>
      </c>
      <c r="B1021" s="4" t="s">
        <v>2097</v>
      </c>
      <c r="C1021" s="14"/>
      <c r="D1021" s="14"/>
    </row>
    <row r="1022" spans="1:4" s="6" customFormat="1" ht="16.5" customHeight="1" x14ac:dyDescent="0.3">
      <c r="A1022" s="7"/>
      <c r="B1022" s="7"/>
      <c r="C1022" s="13">
        <v>0</v>
      </c>
      <c r="D1022" s="13" t="s">
        <v>31</v>
      </c>
    </row>
    <row r="1023" spans="1:4" s="6" customFormat="1" ht="16.5" customHeight="1" x14ac:dyDescent="0.3">
      <c r="A1023" s="4" t="s">
        <v>2098</v>
      </c>
      <c r="B1023" s="4" t="s">
        <v>2099</v>
      </c>
      <c r="C1023" s="14"/>
      <c r="D1023" s="14"/>
    </row>
    <row r="1024" spans="1:4" s="6" customFormat="1" ht="16.5" customHeight="1" x14ac:dyDescent="0.3">
      <c r="A1024" s="7"/>
      <c r="B1024" s="7"/>
      <c r="C1024" s="13">
        <v>0</v>
      </c>
      <c r="D1024" s="13" t="s">
        <v>31</v>
      </c>
    </row>
    <row r="1025" spans="1:4" s="6" customFormat="1" ht="16.5" customHeight="1" x14ac:dyDescent="0.3">
      <c r="A1025" s="4" t="s">
        <v>2100</v>
      </c>
      <c r="B1025" s="4" t="s">
        <v>2101</v>
      </c>
      <c r="C1025" s="14"/>
      <c r="D1025" s="14"/>
    </row>
    <row r="1026" spans="1:4" s="6" customFormat="1" ht="16.5" customHeight="1" x14ac:dyDescent="0.3">
      <c r="A1026" s="4" t="s">
        <v>2102</v>
      </c>
      <c r="B1026" s="4" t="s">
        <v>2103</v>
      </c>
      <c r="C1026" s="14"/>
      <c r="D1026" s="14"/>
    </row>
    <row r="1027" spans="1:4" s="6" customFormat="1" ht="16.5" customHeight="1" x14ac:dyDescent="0.3">
      <c r="A1027" s="4" t="s">
        <v>2104</v>
      </c>
      <c r="B1027" s="4" t="s">
        <v>2105</v>
      </c>
      <c r="C1027" s="14"/>
      <c r="D1027" s="14"/>
    </row>
    <row r="1028" spans="1:4" s="6" customFormat="1" ht="16.5" customHeight="1" x14ac:dyDescent="0.3">
      <c r="A1028" s="7"/>
      <c r="B1028" s="7"/>
      <c r="C1028" s="13">
        <v>0</v>
      </c>
      <c r="D1028" s="13" t="s">
        <v>31</v>
      </c>
    </row>
    <row r="1029" spans="1:4" s="6" customFormat="1" ht="16.5" customHeight="1" x14ac:dyDescent="0.3">
      <c r="A1029" s="7"/>
      <c r="B1029" s="7"/>
      <c r="C1029" s="13">
        <v>1</v>
      </c>
      <c r="D1029" s="13" t="s">
        <v>30</v>
      </c>
    </row>
    <row r="1030" spans="1:4" s="6" customFormat="1" ht="16.5" customHeight="1" x14ac:dyDescent="0.3">
      <c r="A1030" s="4" t="s">
        <v>2106</v>
      </c>
      <c r="B1030" s="4" t="s">
        <v>2107</v>
      </c>
      <c r="C1030" s="14"/>
      <c r="D1030" s="14"/>
    </row>
    <row r="1031" spans="1:4" s="6" customFormat="1" ht="16.5" customHeight="1" x14ac:dyDescent="0.3">
      <c r="A1031" s="4" t="s">
        <v>2108</v>
      </c>
      <c r="B1031" s="4" t="s">
        <v>2109</v>
      </c>
      <c r="C1031" s="14"/>
      <c r="D1031" s="14"/>
    </row>
    <row r="1032" spans="1:4" s="6" customFormat="1" ht="16.5" customHeight="1" x14ac:dyDescent="0.3">
      <c r="A1032" s="7"/>
      <c r="B1032" s="7"/>
      <c r="C1032" s="13">
        <v>0</v>
      </c>
      <c r="D1032" s="13" t="s">
        <v>31</v>
      </c>
    </row>
    <row r="1033" spans="1:4" s="6" customFormat="1" ht="16.5" customHeight="1" x14ac:dyDescent="0.3">
      <c r="A1033" s="7"/>
      <c r="B1033" s="7"/>
      <c r="C1033" s="13">
        <v>1</v>
      </c>
      <c r="D1033" s="13" t="s">
        <v>30</v>
      </c>
    </row>
    <row r="1034" spans="1:4" s="6" customFormat="1" ht="16.5" customHeight="1" x14ac:dyDescent="0.3">
      <c r="A1034" s="4" t="s">
        <v>2110</v>
      </c>
      <c r="B1034" s="4" t="s">
        <v>2111</v>
      </c>
      <c r="C1034" s="14"/>
      <c r="D1034" s="14"/>
    </row>
    <row r="1035" spans="1:4" s="6" customFormat="1" ht="16.5" customHeight="1" x14ac:dyDescent="0.3">
      <c r="A1035" s="7"/>
      <c r="B1035" s="7"/>
      <c r="C1035" s="13">
        <v>0</v>
      </c>
      <c r="D1035" s="13" t="s">
        <v>31</v>
      </c>
    </row>
    <row r="1036" spans="1:4" s="6" customFormat="1" ht="16.5" customHeight="1" x14ac:dyDescent="0.3">
      <c r="A1036" s="7"/>
      <c r="B1036" s="7"/>
      <c r="C1036" s="13">
        <v>1</v>
      </c>
      <c r="D1036" s="13" t="s">
        <v>30</v>
      </c>
    </row>
    <row r="1037" spans="1:4" s="6" customFormat="1" ht="16.5" customHeight="1" x14ac:dyDescent="0.3">
      <c r="A1037" s="4" t="s">
        <v>2112</v>
      </c>
      <c r="B1037" s="4" t="s">
        <v>2113</v>
      </c>
      <c r="C1037" s="14"/>
      <c r="D1037" s="14"/>
    </row>
    <row r="1038" spans="1:4" s="6" customFormat="1" ht="16.5" customHeight="1" x14ac:dyDescent="0.3">
      <c r="A1038" s="7"/>
      <c r="B1038" s="7"/>
      <c r="C1038" s="13">
        <v>0</v>
      </c>
      <c r="D1038" s="13" t="s">
        <v>31</v>
      </c>
    </row>
    <row r="1039" spans="1:4" s="6" customFormat="1" ht="16.5" customHeight="1" x14ac:dyDescent="0.3">
      <c r="A1039" s="7"/>
      <c r="B1039" s="7"/>
      <c r="C1039" s="13">
        <v>1</v>
      </c>
      <c r="D1039" s="13" t="s">
        <v>30</v>
      </c>
    </row>
    <row r="1040" spans="1:4" s="6" customFormat="1" ht="16.5" customHeight="1" x14ac:dyDescent="0.3">
      <c r="A1040" s="4" t="s">
        <v>2114</v>
      </c>
      <c r="B1040" s="4" t="s">
        <v>2115</v>
      </c>
      <c r="C1040" s="14"/>
      <c r="D1040" s="14"/>
    </row>
    <row r="1041" spans="1:4" s="6" customFormat="1" ht="16.5" customHeight="1" x14ac:dyDescent="0.3">
      <c r="A1041" s="7"/>
      <c r="B1041" s="7"/>
      <c r="C1041" s="13">
        <v>0</v>
      </c>
      <c r="D1041" s="13" t="s">
        <v>31</v>
      </c>
    </row>
    <row r="1042" spans="1:4" s="6" customFormat="1" ht="16.5" customHeight="1" x14ac:dyDescent="0.3">
      <c r="A1042" s="7"/>
      <c r="B1042" s="7"/>
      <c r="C1042" s="13">
        <v>1</v>
      </c>
      <c r="D1042" s="13" t="s">
        <v>30</v>
      </c>
    </row>
    <row r="1043" spans="1:4" s="6" customFormat="1" ht="16.5" customHeight="1" x14ac:dyDescent="0.3">
      <c r="A1043" s="4" t="s">
        <v>2116</v>
      </c>
      <c r="B1043" s="4" t="s">
        <v>2117</v>
      </c>
      <c r="C1043" s="14"/>
      <c r="D1043" s="14"/>
    </row>
    <row r="1044" spans="1:4" s="6" customFormat="1" ht="16.5" customHeight="1" x14ac:dyDescent="0.3">
      <c r="A1044" s="7"/>
      <c r="B1044" s="7"/>
      <c r="C1044" s="13">
        <v>0</v>
      </c>
      <c r="D1044" s="13" t="s">
        <v>31</v>
      </c>
    </row>
    <row r="1045" spans="1:4" s="6" customFormat="1" ht="16.5" customHeight="1" x14ac:dyDescent="0.3">
      <c r="A1045" s="4" t="s">
        <v>2118</v>
      </c>
      <c r="B1045" s="4" t="s">
        <v>2119</v>
      </c>
      <c r="C1045" s="14"/>
      <c r="D1045" s="14"/>
    </row>
    <row r="1046" spans="1:4" s="6" customFormat="1" ht="16.5" customHeight="1" x14ac:dyDescent="0.3">
      <c r="A1046" s="7"/>
      <c r="B1046" s="7"/>
      <c r="C1046" s="13">
        <v>0</v>
      </c>
      <c r="D1046" s="13" t="s">
        <v>31</v>
      </c>
    </row>
    <row r="1047" spans="1:4" s="6" customFormat="1" ht="16.5" customHeight="1" x14ac:dyDescent="0.3">
      <c r="A1047" s="7"/>
      <c r="B1047" s="7"/>
      <c r="C1047" s="13">
        <v>1</v>
      </c>
      <c r="D1047" s="13" t="s">
        <v>30</v>
      </c>
    </row>
    <row r="1048" spans="1:4" s="6" customFormat="1" ht="16.5" customHeight="1" x14ac:dyDescent="0.3">
      <c r="A1048" s="4" t="s">
        <v>2120</v>
      </c>
      <c r="B1048" s="4" t="s">
        <v>2121</v>
      </c>
      <c r="C1048" s="14"/>
      <c r="D1048" s="14"/>
    </row>
    <row r="1049" spans="1:4" s="6" customFormat="1" ht="16.5" customHeight="1" x14ac:dyDescent="0.3">
      <c r="A1049" s="7"/>
      <c r="B1049" s="7"/>
      <c r="C1049" s="13">
        <v>0</v>
      </c>
      <c r="D1049" s="13" t="s">
        <v>31</v>
      </c>
    </row>
    <row r="1050" spans="1:4" s="6" customFormat="1" ht="16.5" customHeight="1" x14ac:dyDescent="0.3">
      <c r="A1050" s="7"/>
      <c r="B1050" s="7"/>
      <c r="C1050" s="13">
        <v>1</v>
      </c>
      <c r="D1050" s="13" t="s">
        <v>30</v>
      </c>
    </row>
    <row r="1051" spans="1:4" s="6" customFormat="1" ht="16.5" customHeight="1" x14ac:dyDescent="0.3">
      <c r="A1051" s="4" t="s">
        <v>2122</v>
      </c>
      <c r="B1051" s="4" t="s">
        <v>2123</v>
      </c>
      <c r="C1051" s="14"/>
      <c r="D1051" s="14"/>
    </row>
    <row r="1052" spans="1:4" s="6" customFormat="1" ht="16.5" customHeight="1" x14ac:dyDescent="0.3">
      <c r="A1052" s="7"/>
      <c r="B1052" s="7"/>
      <c r="C1052" s="13">
        <v>0</v>
      </c>
      <c r="D1052" s="13" t="s">
        <v>31</v>
      </c>
    </row>
    <row r="1053" spans="1:4" s="6" customFormat="1" ht="16.5" customHeight="1" x14ac:dyDescent="0.3">
      <c r="A1053" s="4" t="s">
        <v>2124</v>
      </c>
      <c r="B1053" s="4" t="s">
        <v>2125</v>
      </c>
      <c r="C1053" s="14"/>
      <c r="D1053" s="14"/>
    </row>
    <row r="1054" spans="1:4" s="6" customFormat="1" ht="16.5" customHeight="1" x14ac:dyDescent="0.3">
      <c r="A1054" s="7"/>
      <c r="B1054" s="7"/>
      <c r="C1054" s="13">
        <v>0</v>
      </c>
      <c r="D1054" s="13" t="s">
        <v>31</v>
      </c>
    </row>
    <row r="1055" spans="1:4" s="6" customFormat="1" ht="16.5" customHeight="1" x14ac:dyDescent="0.3">
      <c r="A1055" s="4" t="s">
        <v>2126</v>
      </c>
      <c r="B1055" s="4" t="s">
        <v>2127</v>
      </c>
      <c r="C1055" s="14"/>
      <c r="D1055" s="14"/>
    </row>
    <row r="1056" spans="1:4" s="6" customFormat="1" ht="16.5" customHeight="1" x14ac:dyDescent="0.3">
      <c r="A1056" s="4" t="s">
        <v>2128</v>
      </c>
      <c r="B1056" s="4" t="s">
        <v>2129</v>
      </c>
      <c r="C1056" s="14"/>
      <c r="D1056" s="14"/>
    </row>
    <row r="1057" spans="1:4" s="6" customFormat="1" ht="16.5" customHeight="1" x14ac:dyDescent="0.3">
      <c r="A1057" s="4" t="s">
        <v>2130</v>
      </c>
      <c r="B1057" s="4" t="s">
        <v>2131</v>
      </c>
      <c r="C1057" s="14"/>
      <c r="D1057" s="14"/>
    </row>
    <row r="1058" spans="1:4" s="6" customFormat="1" ht="16.5" customHeight="1" x14ac:dyDescent="0.3">
      <c r="A1058" s="7"/>
      <c r="B1058" s="7"/>
      <c r="C1058" s="13">
        <v>0</v>
      </c>
      <c r="D1058" s="13" t="s">
        <v>31</v>
      </c>
    </row>
    <row r="1059" spans="1:4" s="6" customFormat="1" ht="16.5" customHeight="1" x14ac:dyDescent="0.3">
      <c r="A1059" s="7"/>
      <c r="B1059" s="7"/>
      <c r="C1059" s="13">
        <v>1</v>
      </c>
      <c r="D1059" s="13" t="s">
        <v>30</v>
      </c>
    </row>
    <row r="1060" spans="1:4" s="6" customFormat="1" ht="16.5" customHeight="1" x14ac:dyDescent="0.3">
      <c r="A1060" s="4" t="s">
        <v>2132</v>
      </c>
      <c r="B1060" s="4" t="s">
        <v>2133</v>
      </c>
      <c r="C1060" s="14"/>
      <c r="D1060" s="14"/>
    </row>
    <row r="1061" spans="1:4" s="6" customFormat="1" ht="16.5" customHeight="1" x14ac:dyDescent="0.3">
      <c r="A1061" s="4" t="s">
        <v>2134</v>
      </c>
      <c r="B1061" s="4" t="s">
        <v>2135</v>
      </c>
      <c r="C1061" s="14"/>
      <c r="D1061" s="14"/>
    </row>
    <row r="1062" spans="1:4" s="6" customFormat="1" ht="16.5" customHeight="1" x14ac:dyDescent="0.3">
      <c r="A1062" s="7"/>
      <c r="B1062" s="7"/>
      <c r="C1062" s="13">
        <v>0</v>
      </c>
      <c r="D1062" s="13" t="s">
        <v>31</v>
      </c>
    </row>
    <row r="1063" spans="1:4" s="6" customFormat="1" ht="16.5" customHeight="1" x14ac:dyDescent="0.3">
      <c r="A1063" s="7"/>
      <c r="B1063" s="7"/>
      <c r="C1063" s="13">
        <v>1</v>
      </c>
      <c r="D1063" s="13" t="s">
        <v>30</v>
      </c>
    </row>
    <row r="1064" spans="1:4" s="6" customFormat="1" ht="16.5" customHeight="1" x14ac:dyDescent="0.3">
      <c r="A1064" s="4" t="s">
        <v>2136</v>
      </c>
      <c r="B1064" s="4" t="s">
        <v>2137</v>
      </c>
      <c r="C1064" s="14"/>
      <c r="D1064" s="14"/>
    </row>
    <row r="1065" spans="1:4" s="6" customFormat="1" ht="16.5" customHeight="1" x14ac:dyDescent="0.3">
      <c r="A1065" s="7"/>
      <c r="B1065" s="7"/>
      <c r="C1065" s="13">
        <v>0</v>
      </c>
      <c r="D1065" s="13" t="s">
        <v>31</v>
      </c>
    </row>
    <row r="1066" spans="1:4" s="6" customFormat="1" ht="16.5" customHeight="1" x14ac:dyDescent="0.3">
      <c r="A1066" s="4" t="s">
        <v>2138</v>
      </c>
      <c r="B1066" s="4" t="s">
        <v>2139</v>
      </c>
      <c r="C1066" s="14"/>
      <c r="D1066" s="14"/>
    </row>
    <row r="1067" spans="1:4" s="6" customFormat="1" ht="16.5" customHeight="1" x14ac:dyDescent="0.3">
      <c r="A1067" s="7"/>
      <c r="B1067" s="7"/>
      <c r="C1067" s="13">
        <v>0</v>
      </c>
      <c r="D1067" s="13" t="s">
        <v>31</v>
      </c>
    </row>
    <row r="1068" spans="1:4" s="6" customFormat="1" ht="16.5" customHeight="1" x14ac:dyDescent="0.3">
      <c r="A1068" s="7"/>
      <c r="B1068" s="7"/>
      <c r="C1068" s="13">
        <v>1</v>
      </c>
      <c r="D1068" s="13" t="s">
        <v>30</v>
      </c>
    </row>
    <row r="1069" spans="1:4" s="6" customFormat="1" ht="16.5" customHeight="1" x14ac:dyDescent="0.3">
      <c r="A1069" s="4" t="s">
        <v>2140</v>
      </c>
      <c r="B1069" s="4" t="s">
        <v>2141</v>
      </c>
      <c r="C1069" s="14"/>
      <c r="D1069" s="14"/>
    </row>
    <row r="1070" spans="1:4" s="6" customFormat="1" ht="16.5" customHeight="1" x14ac:dyDescent="0.3">
      <c r="A1070" s="7"/>
      <c r="B1070" s="7"/>
      <c r="C1070" s="13">
        <v>0</v>
      </c>
      <c r="D1070" s="13" t="s">
        <v>31</v>
      </c>
    </row>
    <row r="1071" spans="1:4" s="6" customFormat="1" ht="16.5" customHeight="1" x14ac:dyDescent="0.3">
      <c r="A1071" s="7"/>
      <c r="B1071" s="7"/>
      <c r="C1071" s="13">
        <v>1</v>
      </c>
      <c r="D1071" s="13" t="s">
        <v>30</v>
      </c>
    </row>
    <row r="1072" spans="1:4" s="6" customFormat="1" ht="16.5" customHeight="1" x14ac:dyDescent="0.3">
      <c r="A1072" s="4" t="s">
        <v>2142</v>
      </c>
      <c r="B1072" s="4" t="s">
        <v>2143</v>
      </c>
      <c r="C1072" s="14"/>
      <c r="D1072" s="14"/>
    </row>
    <row r="1073" spans="1:4" s="6" customFormat="1" ht="16.5" customHeight="1" x14ac:dyDescent="0.3">
      <c r="A1073" s="7"/>
      <c r="B1073" s="7"/>
      <c r="C1073" s="13">
        <v>0</v>
      </c>
      <c r="D1073" s="13" t="s">
        <v>31</v>
      </c>
    </row>
    <row r="1074" spans="1:4" s="6" customFormat="1" ht="16.5" customHeight="1" x14ac:dyDescent="0.3">
      <c r="A1074" s="4" t="s">
        <v>2144</v>
      </c>
      <c r="B1074" s="4" t="s">
        <v>2145</v>
      </c>
      <c r="C1074" s="14"/>
      <c r="D1074" s="14"/>
    </row>
    <row r="1075" spans="1:4" s="6" customFormat="1" ht="16.5" customHeight="1" x14ac:dyDescent="0.3">
      <c r="A1075" s="7"/>
      <c r="B1075" s="7"/>
      <c r="C1075" s="13">
        <v>0</v>
      </c>
      <c r="D1075" s="13" t="s">
        <v>31</v>
      </c>
    </row>
    <row r="1076" spans="1:4" s="6" customFormat="1" ht="16.5" customHeight="1" x14ac:dyDescent="0.3">
      <c r="A1076" s="7"/>
      <c r="B1076" s="7"/>
      <c r="C1076" s="13">
        <v>1</v>
      </c>
      <c r="D1076" s="13" t="s">
        <v>30</v>
      </c>
    </row>
    <row r="1077" spans="1:4" s="6" customFormat="1" ht="16.5" customHeight="1" x14ac:dyDescent="0.3">
      <c r="A1077" s="4" t="s">
        <v>2146</v>
      </c>
      <c r="B1077" s="4" t="s">
        <v>2147</v>
      </c>
      <c r="C1077" s="14"/>
      <c r="D1077" s="14"/>
    </row>
    <row r="1078" spans="1:4" s="6" customFormat="1" ht="16.5" customHeight="1" x14ac:dyDescent="0.3">
      <c r="A1078" s="7"/>
      <c r="B1078" s="7"/>
      <c r="C1078" s="13">
        <v>0</v>
      </c>
      <c r="D1078" s="13" t="s">
        <v>31</v>
      </c>
    </row>
    <row r="1079" spans="1:4" s="6" customFormat="1" ht="16.5" customHeight="1" x14ac:dyDescent="0.3">
      <c r="A1079" s="7"/>
      <c r="B1079" s="7"/>
      <c r="C1079" s="13">
        <v>1</v>
      </c>
      <c r="D1079" s="13" t="s">
        <v>30</v>
      </c>
    </row>
    <row r="1080" spans="1:4" s="6" customFormat="1" ht="16.5" customHeight="1" x14ac:dyDescent="0.3">
      <c r="A1080" s="4" t="s">
        <v>2148</v>
      </c>
      <c r="B1080" s="4" t="s">
        <v>2149</v>
      </c>
      <c r="C1080" s="14"/>
      <c r="D1080" s="14"/>
    </row>
    <row r="1081" spans="1:4" s="6" customFormat="1" ht="16.5" customHeight="1" x14ac:dyDescent="0.3">
      <c r="A1081" s="7"/>
      <c r="B1081" s="7"/>
      <c r="C1081" s="13">
        <v>0</v>
      </c>
      <c r="D1081" s="13" t="s">
        <v>31</v>
      </c>
    </row>
    <row r="1082" spans="1:4" s="6" customFormat="1" ht="16.5" customHeight="1" x14ac:dyDescent="0.3">
      <c r="A1082" s="4" t="s">
        <v>2150</v>
      </c>
      <c r="B1082" s="4" t="s">
        <v>2151</v>
      </c>
      <c r="C1082" s="14"/>
      <c r="D1082" s="14"/>
    </row>
    <row r="1083" spans="1:4" s="6" customFormat="1" ht="16.5" customHeight="1" x14ac:dyDescent="0.3">
      <c r="A1083" s="7"/>
      <c r="B1083" s="7"/>
      <c r="C1083" s="13">
        <v>0</v>
      </c>
      <c r="D1083" s="13" t="s">
        <v>31</v>
      </c>
    </row>
    <row r="1084" spans="1:4" s="6" customFormat="1" ht="16.5" customHeight="1" x14ac:dyDescent="0.3">
      <c r="A1084" s="4" t="s">
        <v>2152</v>
      </c>
      <c r="B1084" s="4" t="s">
        <v>2153</v>
      </c>
      <c r="C1084" s="14"/>
      <c r="D1084" s="14"/>
    </row>
    <row r="1085" spans="1:4" s="6" customFormat="1" ht="16.5" customHeight="1" x14ac:dyDescent="0.3">
      <c r="A1085" s="4" t="s">
        <v>2154</v>
      </c>
      <c r="B1085" s="4" t="s">
        <v>2155</v>
      </c>
      <c r="C1085" s="14"/>
      <c r="D1085" s="14"/>
    </row>
    <row r="1086" spans="1:4" s="6" customFormat="1" ht="16.5" customHeight="1" x14ac:dyDescent="0.3">
      <c r="A1086" s="4" t="s">
        <v>2156</v>
      </c>
      <c r="B1086" s="4" t="s">
        <v>2157</v>
      </c>
      <c r="C1086" s="14"/>
      <c r="D1086" s="14"/>
    </row>
    <row r="1087" spans="1:4" s="6" customFormat="1" ht="16.5" customHeight="1" x14ac:dyDescent="0.3">
      <c r="A1087" s="7"/>
      <c r="B1087" s="7"/>
      <c r="C1087" s="13">
        <v>0</v>
      </c>
      <c r="D1087" s="13" t="s">
        <v>31</v>
      </c>
    </row>
    <row r="1088" spans="1:4" s="6" customFormat="1" ht="16.5" customHeight="1" x14ac:dyDescent="0.3">
      <c r="A1088" s="7"/>
      <c r="B1088" s="7"/>
      <c r="C1088" s="13">
        <v>1</v>
      </c>
      <c r="D1088" s="13" t="s">
        <v>30</v>
      </c>
    </row>
    <row r="1089" spans="1:4" s="6" customFormat="1" ht="16.5" customHeight="1" x14ac:dyDescent="0.3">
      <c r="A1089" s="4" t="s">
        <v>2158</v>
      </c>
      <c r="B1089" s="4" t="s">
        <v>2159</v>
      </c>
      <c r="C1089" s="14"/>
      <c r="D1089" s="14"/>
    </row>
    <row r="1090" spans="1:4" s="6" customFormat="1" ht="16.5" customHeight="1" x14ac:dyDescent="0.3">
      <c r="A1090" s="4" t="s">
        <v>2160</v>
      </c>
      <c r="B1090" s="4" t="s">
        <v>2161</v>
      </c>
      <c r="C1090" s="14"/>
      <c r="D1090" s="14"/>
    </row>
    <row r="1091" spans="1:4" s="6" customFormat="1" ht="16.5" customHeight="1" x14ac:dyDescent="0.3">
      <c r="A1091" s="7"/>
      <c r="B1091" s="7"/>
      <c r="C1091" s="13">
        <v>0</v>
      </c>
      <c r="D1091" s="13" t="s">
        <v>31</v>
      </c>
    </row>
    <row r="1092" spans="1:4" s="6" customFormat="1" ht="16.5" customHeight="1" x14ac:dyDescent="0.3">
      <c r="A1092" s="7"/>
      <c r="B1092" s="7"/>
      <c r="C1092" s="13">
        <v>1</v>
      </c>
      <c r="D1092" s="13" t="s">
        <v>30</v>
      </c>
    </row>
    <row r="1093" spans="1:4" s="6" customFormat="1" ht="16.5" customHeight="1" x14ac:dyDescent="0.3">
      <c r="A1093" s="4" t="s">
        <v>2162</v>
      </c>
      <c r="B1093" s="4" t="s">
        <v>2163</v>
      </c>
      <c r="C1093" s="14"/>
      <c r="D1093" s="14"/>
    </row>
    <row r="1094" spans="1:4" s="6" customFormat="1" ht="16.5" customHeight="1" x14ac:dyDescent="0.3">
      <c r="A1094" s="7"/>
      <c r="B1094" s="7"/>
      <c r="C1094" s="13">
        <v>0</v>
      </c>
      <c r="D1094" s="13" t="s">
        <v>31</v>
      </c>
    </row>
    <row r="1095" spans="1:4" s="6" customFormat="1" ht="16.5" customHeight="1" x14ac:dyDescent="0.3">
      <c r="A1095" s="4" t="s">
        <v>2164</v>
      </c>
      <c r="B1095" s="4" t="s">
        <v>2165</v>
      </c>
      <c r="C1095" s="14"/>
      <c r="D1095" s="14"/>
    </row>
    <row r="1096" spans="1:4" s="6" customFormat="1" ht="16.5" customHeight="1" x14ac:dyDescent="0.3">
      <c r="A1096" s="7"/>
      <c r="B1096" s="7"/>
      <c r="C1096" s="13">
        <v>0</v>
      </c>
      <c r="D1096" s="13" t="s">
        <v>31</v>
      </c>
    </row>
    <row r="1097" spans="1:4" s="6" customFormat="1" ht="16.5" customHeight="1" x14ac:dyDescent="0.3">
      <c r="A1097" s="7"/>
      <c r="B1097" s="7"/>
      <c r="C1097" s="13">
        <v>1</v>
      </c>
      <c r="D1097" s="13" t="s">
        <v>30</v>
      </c>
    </row>
    <row r="1098" spans="1:4" s="6" customFormat="1" ht="16.5" customHeight="1" x14ac:dyDescent="0.3">
      <c r="A1098" s="4" t="s">
        <v>2166</v>
      </c>
      <c r="B1098" s="4" t="s">
        <v>2167</v>
      </c>
      <c r="C1098" s="14"/>
      <c r="D1098" s="14"/>
    </row>
    <row r="1099" spans="1:4" s="6" customFormat="1" ht="16.5" customHeight="1" x14ac:dyDescent="0.3">
      <c r="A1099" s="7"/>
      <c r="B1099" s="7"/>
      <c r="C1099" s="13">
        <v>0</v>
      </c>
      <c r="D1099" s="13" t="s">
        <v>31</v>
      </c>
    </row>
    <row r="1100" spans="1:4" s="6" customFormat="1" ht="16.5" customHeight="1" x14ac:dyDescent="0.3">
      <c r="A1100" s="7"/>
      <c r="B1100" s="7"/>
      <c r="C1100" s="13">
        <v>1</v>
      </c>
      <c r="D1100" s="13" t="s">
        <v>30</v>
      </c>
    </row>
    <row r="1101" spans="1:4" s="6" customFormat="1" ht="16.5" customHeight="1" x14ac:dyDescent="0.3">
      <c r="A1101" s="4" t="s">
        <v>2168</v>
      </c>
      <c r="B1101" s="4" t="s">
        <v>2169</v>
      </c>
      <c r="C1101" s="14"/>
      <c r="D1101" s="14"/>
    </row>
    <row r="1102" spans="1:4" s="6" customFormat="1" ht="16.5" customHeight="1" x14ac:dyDescent="0.3">
      <c r="A1102" s="7"/>
      <c r="B1102" s="7"/>
      <c r="C1102" s="13">
        <v>0</v>
      </c>
      <c r="D1102" s="13" t="s">
        <v>31</v>
      </c>
    </row>
    <row r="1103" spans="1:4" s="6" customFormat="1" ht="16.5" customHeight="1" x14ac:dyDescent="0.3">
      <c r="A1103" s="4" t="s">
        <v>2170</v>
      </c>
      <c r="B1103" s="4" t="s">
        <v>2171</v>
      </c>
      <c r="C1103" s="14"/>
      <c r="D1103" s="14"/>
    </row>
    <row r="1104" spans="1:4" s="6" customFormat="1" ht="16.5" customHeight="1" x14ac:dyDescent="0.3">
      <c r="A1104" s="7"/>
      <c r="B1104" s="7"/>
      <c r="C1104" s="13">
        <v>0</v>
      </c>
      <c r="D1104" s="13" t="s">
        <v>31</v>
      </c>
    </row>
    <row r="1105" spans="1:4" s="6" customFormat="1" ht="16.5" customHeight="1" x14ac:dyDescent="0.3">
      <c r="A1105" s="7"/>
      <c r="B1105" s="7"/>
      <c r="C1105" s="13">
        <v>1</v>
      </c>
      <c r="D1105" s="13" t="s">
        <v>30</v>
      </c>
    </row>
    <row r="1106" spans="1:4" s="6" customFormat="1" ht="16.5" customHeight="1" x14ac:dyDescent="0.3">
      <c r="A1106" s="4" t="s">
        <v>2172</v>
      </c>
      <c r="B1106" s="4" t="s">
        <v>2173</v>
      </c>
      <c r="C1106" s="14"/>
      <c r="D1106" s="14"/>
    </row>
    <row r="1107" spans="1:4" s="6" customFormat="1" ht="16.5" customHeight="1" x14ac:dyDescent="0.3">
      <c r="A1107" s="7"/>
      <c r="B1107" s="7"/>
      <c r="C1107" s="13">
        <v>0</v>
      </c>
      <c r="D1107" s="13" t="s">
        <v>31</v>
      </c>
    </row>
    <row r="1108" spans="1:4" s="6" customFormat="1" ht="16.5" customHeight="1" x14ac:dyDescent="0.3">
      <c r="A1108" s="7"/>
      <c r="B1108" s="7"/>
      <c r="C1108" s="13">
        <v>1</v>
      </c>
      <c r="D1108" s="13" t="s">
        <v>30</v>
      </c>
    </row>
    <row r="1109" spans="1:4" s="6" customFormat="1" ht="16.5" customHeight="1" x14ac:dyDescent="0.3">
      <c r="A1109" s="4" t="s">
        <v>2174</v>
      </c>
      <c r="B1109" s="4" t="s">
        <v>2175</v>
      </c>
      <c r="C1109" s="14"/>
      <c r="D1109" s="14"/>
    </row>
    <row r="1110" spans="1:4" s="6" customFormat="1" ht="16.5" customHeight="1" x14ac:dyDescent="0.3">
      <c r="A1110" s="7"/>
      <c r="B1110" s="7"/>
      <c r="C1110" s="13">
        <v>0</v>
      </c>
      <c r="D1110" s="13" t="s">
        <v>31</v>
      </c>
    </row>
    <row r="1111" spans="1:4" s="6" customFormat="1" ht="16.5" customHeight="1" x14ac:dyDescent="0.3">
      <c r="A1111" s="4" t="s">
        <v>2176</v>
      </c>
      <c r="B1111" s="4" t="s">
        <v>2177</v>
      </c>
      <c r="C1111" s="14"/>
      <c r="D1111" s="14"/>
    </row>
    <row r="1112" spans="1:4" s="6" customFormat="1" ht="16.5" customHeight="1" x14ac:dyDescent="0.3">
      <c r="A1112" s="7"/>
      <c r="B1112" s="7"/>
      <c r="C1112" s="13">
        <v>0</v>
      </c>
      <c r="D1112" s="13" t="s">
        <v>31</v>
      </c>
    </row>
    <row r="1113" spans="1:4" s="6" customFormat="1" ht="16.5" customHeight="1" x14ac:dyDescent="0.3">
      <c r="A1113" s="4" t="s">
        <v>2178</v>
      </c>
      <c r="B1113" s="4" t="s">
        <v>2179</v>
      </c>
      <c r="C1113" s="14"/>
      <c r="D1113" s="14"/>
    </row>
    <row r="1114" spans="1:4" s="6" customFormat="1" ht="16.5" customHeight="1" x14ac:dyDescent="0.3">
      <c r="A1114" s="4" t="s">
        <v>2180</v>
      </c>
      <c r="B1114" s="4" t="s">
        <v>2181</v>
      </c>
      <c r="C1114" s="14"/>
      <c r="D1114" s="14"/>
    </row>
    <row r="1115" spans="1:4" s="6" customFormat="1" ht="16.5" customHeight="1" x14ac:dyDescent="0.3">
      <c r="A1115" s="4" t="s">
        <v>2182</v>
      </c>
      <c r="B1115" s="4" t="s">
        <v>2183</v>
      </c>
      <c r="C1115" s="14"/>
      <c r="D1115" s="14"/>
    </row>
    <row r="1116" spans="1:4" s="6" customFormat="1" ht="16.5" customHeight="1" x14ac:dyDescent="0.3">
      <c r="A1116" s="7"/>
      <c r="B1116" s="7"/>
      <c r="C1116" s="13">
        <v>0</v>
      </c>
      <c r="D1116" s="13" t="s">
        <v>31</v>
      </c>
    </row>
    <row r="1117" spans="1:4" s="6" customFormat="1" ht="16.5" customHeight="1" x14ac:dyDescent="0.3">
      <c r="A1117" s="7"/>
      <c r="B1117" s="7"/>
      <c r="C1117" s="13">
        <v>1</v>
      </c>
      <c r="D1117" s="13" t="s">
        <v>30</v>
      </c>
    </row>
    <row r="1118" spans="1:4" s="6" customFormat="1" ht="16.5" customHeight="1" x14ac:dyDescent="0.3">
      <c r="A1118" s="4" t="s">
        <v>2184</v>
      </c>
      <c r="B1118" s="4" t="s">
        <v>2185</v>
      </c>
      <c r="C1118" s="14"/>
      <c r="D1118" s="14"/>
    </row>
    <row r="1119" spans="1:4" s="6" customFormat="1" ht="16.5" customHeight="1" x14ac:dyDescent="0.3">
      <c r="A1119" s="4" t="s">
        <v>2186</v>
      </c>
      <c r="B1119" s="4" t="s">
        <v>2187</v>
      </c>
      <c r="C1119" s="14"/>
      <c r="D1119" s="14"/>
    </row>
    <row r="1120" spans="1:4" s="6" customFormat="1" ht="16.5" customHeight="1" x14ac:dyDescent="0.3">
      <c r="A1120" s="7"/>
      <c r="B1120" s="7"/>
      <c r="C1120" s="13">
        <v>0</v>
      </c>
      <c r="D1120" s="13" t="s">
        <v>31</v>
      </c>
    </row>
    <row r="1121" spans="1:4" s="6" customFormat="1" ht="16.5" customHeight="1" x14ac:dyDescent="0.3">
      <c r="A1121" s="7"/>
      <c r="B1121" s="7"/>
      <c r="C1121" s="13">
        <v>1</v>
      </c>
      <c r="D1121" s="13" t="s">
        <v>30</v>
      </c>
    </row>
    <row r="1122" spans="1:4" s="6" customFormat="1" ht="16.5" customHeight="1" x14ac:dyDescent="0.3">
      <c r="A1122" s="4" t="s">
        <v>2188</v>
      </c>
      <c r="B1122" s="4" t="s">
        <v>2189</v>
      </c>
      <c r="C1122" s="14"/>
      <c r="D1122" s="14"/>
    </row>
    <row r="1123" spans="1:4" s="6" customFormat="1" ht="16.5" customHeight="1" x14ac:dyDescent="0.3">
      <c r="A1123" s="7"/>
      <c r="B1123" s="7"/>
      <c r="C1123" s="13">
        <v>0</v>
      </c>
      <c r="D1123" s="13" t="s">
        <v>31</v>
      </c>
    </row>
    <row r="1124" spans="1:4" s="6" customFormat="1" ht="16.5" customHeight="1" x14ac:dyDescent="0.3">
      <c r="A1124" s="4" t="s">
        <v>2190</v>
      </c>
      <c r="B1124" s="4" t="s">
        <v>2191</v>
      </c>
      <c r="C1124" s="14"/>
      <c r="D1124" s="14"/>
    </row>
    <row r="1125" spans="1:4" s="6" customFormat="1" ht="16.5" customHeight="1" x14ac:dyDescent="0.3">
      <c r="A1125" s="7"/>
      <c r="B1125" s="7"/>
      <c r="C1125" s="13">
        <v>0</v>
      </c>
      <c r="D1125" s="13" t="s">
        <v>31</v>
      </c>
    </row>
    <row r="1126" spans="1:4" s="6" customFormat="1" ht="16.5" customHeight="1" x14ac:dyDescent="0.3">
      <c r="A1126" s="4" t="s">
        <v>2192</v>
      </c>
      <c r="B1126" s="4" t="s">
        <v>2193</v>
      </c>
      <c r="C1126" s="14"/>
      <c r="D1126" s="14"/>
    </row>
    <row r="1127" spans="1:4" s="6" customFormat="1" ht="16.5" customHeight="1" x14ac:dyDescent="0.3">
      <c r="A1127" s="7"/>
      <c r="B1127" s="7"/>
      <c r="C1127" s="13">
        <v>0</v>
      </c>
      <c r="D1127" s="13" t="s">
        <v>31</v>
      </c>
    </row>
    <row r="1128" spans="1:4" s="6" customFormat="1" ht="16.5" customHeight="1" x14ac:dyDescent="0.3">
      <c r="A1128" s="4" t="s">
        <v>2194</v>
      </c>
      <c r="B1128" s="4" t="s">
        <v>2195</v>
      </c>
      <c r="C1128" s="14"/>
      <c r="D1128" s="14"/>
    </row>
    <row r="1129" spans="1:4" s="6" customFormat="1" ht="16.5" customHeight="1" x14ac:dyDescent="0.3">
      <c r="A1129" s="7"/>
      <c r="B1129" s="7"/>
      <c r="C1129" s="13">
        <v>0</v>
      </c>
      <c r="D1129" s="13" t="s">
        <v>31</v>
      </c>
    </row>
    <row r="1130" spans="1:4" s="6" customFormat="1" ht="16.5" customHeight="1" x14ac:dyDescent="0.3">
      <c r="A1130" s="4" t="s">
        <v>2196</v>
      </c>
      <c r="B1130" s="4" t="s">
        <v>2197</v>
      </c>
      <c r="C1130" s="14"/>
      <c r="D1130" s="14"/>
    </row>
    <row r="1131" spans="1:4" s="6" customFormat="1" ht="16.5" customHeight="1" x14ac:dyDescent="0.3">
      <c r="A1131" s="7"/>
      <c r="B1131" s="7"/>
      <c r="C1131" s="13">
        <v>1</v>
      </c>
      <c r="D1131" s="13" t="s">
        <v>30</v>
      </c>
    </row>
    <row r="1132" spans="1:4" s="6" customFormat="1" ht="16.5" customHeight="1" x14ac:dyDescent="0.3">
      <c r="A1132" s="4" t="s">
        <v>2198</v>
      </c>
      <c r="B1132" s="4" t="s">
        <v>2199</v>
      </c>
      <c r="C1132" s="14"/>
      <c r="D1132" s="14"/>
    </row>
    <row r="1133" spans="1:4" s="6" customFormat="1" ht="16.5" customHeight="1" x14ac:dyDescent="0.3">
      <c r="A1133" s="7"/>
      <c r="B1133" s="7"/>
      <c r="C1133" s="13">
        <v>0</v>
      </c>
      <c r="D1133" s="13" t="s">
        <v>31</v>
      </c>
    </row>
    <row r="1134" spans="1:4" s="6" customFormat="1" ht="16.5" customHeight="1" x14ac:dyDescent="0.3">
      <c r="A1134" s="7"/>
      <c r="B1134" s="7"/>
      <c r="C1134" s="13">
        <v>1</v>
      </c>
      <c r="D1134" s="13" t="s">
        <v>30</v>
      </c>
    </row>
    <row r="1135" spans="1:4" s="6" customFormat="1" ht="16.5" customHeight="1" x14ac:dyDescent="0.3">
      <c r="A1135" s="4" t="s">
        <v>2200</v>
      </c>
      <c r="B1135" s="4" t="s">
        <v>2201</v>
      </c>
      <c r="C1135" s="14"/>
      <c r="D1135" s="14"/>
    </row>
    <row r="1136" spans="1:4" s="6" customFormat="1" ht="16.5" customHeight="1" x14ac:dyDescent="0.3">
      <c r="A1136" s="7"/>
      <c r="B1136" s="7"/>
      <c r="C1136" s="13">
        <v>0</v>
      </c>
      <c r="D1136" s="13" t="s">
        <v>31</v>
      </c>
    </row>
    <row r="1137" spans="1:4" s="6" customFormat="1" ht="16.5" customHeight="1" x14ac:dyDescent="0.3">
      <c r="A1137" s="4" t="s">
        <v>2202</v>
      </c>
      <c r="B1137" s="4" t="s">
        <v>2203</v>
      </c>
      <c r="C1137" s="14"/>
      <c r="D1137" s="14"/>
    </row>
    <row r="1138" spans="1:4" s="6" customFormat="1" ht="16.5" customHeight="1" x14ac:dyDescent="0.3">
      <c r="A1138" s="7"/>
      <c r="B1138" s="7"/>
      <c r="C1138" s="13">
        <v>0</v>
      </c>
      <c r="D1138" s="13" t="s">
        <v>31</v>
      </c>
    </row>
    <row r="1139" spans="1:4" s="6" customFormat="1" ht="16.5" customHeight="1" x14ac:dyDescent="0.3">
      <c r="A1139" s="4" t="s">
        <v>2204</v>
      </c>
      <c r="B1139" s="4" t="s">
        <v>2205</v>
      </c>
      <c r="C1139" s="14"/>
      <c r="D1139" s="14"/>
    </row>
    <row r="1140" spans="1:4" s="6" customFormat="1" ht="16.5" customHeight="1" x14ac:dyDescent="0.3">
      <c r="A1140" s="4" t="s">
        <v>2206</v>
      </c>
      <c r="B1140" s="4" t="s">
        <v>2207</v>
      </c>
      <c r="C1140" s="14"/>
      <c r="D1140" s="14"/>
    </row>
    <row r="1141" spans="1:4" s="6" customFormat="1" ht="16.5" customHeight="1" x14ac:dyDescent="0.3">
      <c r="A1141" s="4" t="s">
        <v>2208</v>
      </c>
      <c r="B1141" s="4" t="s">
        <v>2209</v>
      </c>
      <c r="C1141" s="14"/>
      <c r="D1141" s="14"/>
    </row>
    <row r="1142" spans="1:4" s="6" customFormat="1" ht="16.5" customHeight="1" x14ac:dyDescent="0.3">
      <c r="A1142" s="7"/>
      <c r="B1142" s="7"/>
      <c r="C1142" s="13">
        <v>1</v>
      </c>
      <c r="D1142" s="13" t="s">
        <v>30</v>
      </c>
    </row>
    <row r="1143" spans="1:4" s="6" customFormat="1" ht="16.5" customHeight="1" x14ac:dyDescent="0.3">
      <c r="A1143" s="4" t="s">
        <v>2210</v>
      </c>
      <c r="B1143" s="4" t="s">
        <v>2211</v>
      </c>
      <c r="C1143" s="14"/>
      <c r="D1143" s="14"/>
    </row>
    <row r="1144" spans="1:4" s="6" customFormat="1" ht="16.5" customHeight="1" x14ac:dyDescent="0.3">
      <c r="A1144" s="4" t="s">
        <v>2212</v>
      </c>
      <c r="B1144" s="4" t="s">
        <v>2213</v>
      </c>
      <c r="C1144" s="14"/>
      <c r="D1144" s="14"/>
    </row>
    <row r="1145" spans="1:4" s="6" customFormat="1" ht="16.5" customHeight="1" x14ac:dyDescent="0.3">
      <c r="A1145" s="7"/>
      <c r="B1145" s="7"/>
      <c r="C1145" s="13">
        <v>0</v>
      </c>
      <c r="D1145" s="13" t="s">
        <v>31</v>
      </c>
    </row>
    <row r="1146" spans="1:4" s="6" customFormat="1" ht="16.5" customHeight="1" x14ac:dyDescent="0.3">
      <c r="A1146" s="4" t="s">
        <v>2214</v>
      </c>
      <c r="B1146" s="4" t="s">
        <v>2215</v>
      </c>
      <c r="C1146" s="14"/>
      <c r="D1146" s="14"/>
    </row>
    <row r="1147" spans="1:4" s="6" customFormat="1" ht="16.5" customHeight="1" x14ac:dyDescent="0.3">
      <c r="A1147" s="4" t="s">
        <v>2216</v>
      </c>
      <c r="B1147" s="4" t="s">
        <v>2217</v>
      </c>
      <c r="C1147" s="14"/>
      <c r="D1147" s="14"/>
    </row>
    <row r="1148" spans="1:4" s="6" customFormat="1" ht="16.5" customHeight="1" x14ac:dyDescent="0.3">
      <c r="A1148" s="4" t="s">
        <v>2218</v>
      </c>
      <c r="B1148" s="4" t="s">
        <v>2219</v>
      </c>
      <c r="C1148" s="14"/>
      <c r="D1148" s="14"/>
    </row>
    <row r="1149" spans="1:4" s="6" customFormat="1" ht="16.5" customHeight="1" x14ac:dyDescent="0.3">
      <c r="A1149" s="4" t="s">
        <v>2220</v>
      </c>
      <c r="B1149" s="4" t="s">
        <v>2221</v>
      </c>
      <c r="C1149" s="14"/>
      <c r="D1149" s="14"/>
    </row>
    <row r="1150" spans="1:4" s="6" customFormat="1" ht="16.5" customHeight="1" x14ac:dyDescent="0.3">
      <c r="A1150" s="4" t="s">
        <v>2222</v>
      </c>
      <c r="B1150" s="4" t="s">
        <v>2223</v>
      </c>
      <c r="C1150" s="14"/>
      <c r="D1150" s="14"/>
    </row>
    <row r="1151" spans="1:4" s="6" customFormat="1" ht="16.5" customHeight="1" x14ac:dyDescent="0.3">
      <c r="A1151" s="4" t="s">
        <v>2224</v>
      </c>
      <c r="B1151" s="4" t="s">
        <v>2225</v>
      </c>
      <c r="C1151" s="14"/>
      <c r="D1151" s="14"/>
    </row>
    <row r="1152" spans="1:4" s="6" customFormat="1" ht="16.5" customHeight="1" x14ac:dyDescent="0.3">
      <c r="A1152" s="7"/>
      <c r="B1152" s="7"/>
      <c r="C1152" s="13">
        <v>0</v>
      </c>
      <c r="D1152" s="13" t="s">
        <v>31</v>
      </c>
    </row>
    <row r="1153" spans="1:4" s="6" customFormat="1" ht="16.5" customHeight="1" x14ac:dyDescent="0.3">
      <c r="A1153" s="7"/>
      <c r="B1153" s="7"/>
      <c r="C1153" s="13">
        <v>1</v>
      </c>
      <c r="D1153" s="13" t="s">
        <v>30</v>
      </c>
    </row>
    <row r="1154" spans="1:4" s="6" customFormat="1" ht="16.5" customHeight="1" x14ac:dyDescent="0.3">
      <c r="A1154" s="4" t="s">
        <v>2226</v>
      </c>
      <c r="B1154" s="4" t="s">
        <v>2227</v>
      </c>
      <c r="C1154" s="14"/>
      <c r="D1154" s="14"/>
    </row>
    <row r="1155" spans="1:4" s="6" customFormat="1" ht="16.5" customHeight="1" x14ac:dyDescent="0.3">
      <c r="A1155" s="4" t="s">
        <v>2228</v>
      </c>
      <c r="B1155" s="4" t="s">
        <v>2229</v>
      </c>
      <c r="C1155" s="14"/>
      <c r="D1155" s="14"/>
    </row>
    <row r="1156" spans="1:4" s="6" customFormat="1" ht="16.5" customHeight="1" x14ac:dyDescent="0.3">
      <c r="A1156" s="7"/>
      <c r="B1156" s="7"/>
      <c r="C1156" s="13">
        <v>1</v>
      </c>
      <c r="D1156" s="13" t="s">
        <v>30</v>
      </c>
    </row>
    <row r="1157" spans="1:4" s="6" customFormat="1" ht="16.5" customHeight="1" x14ac:dyDescent="0.3">
      <c r="A1157" s="7"/>
      <c r="B1157" s="7"/>
      <c r="C1157" s="13">
        <v>5</v>
      </c>
      <c r="D1157" s="13" t="s">
        <v>31</v>
      </c>
    </row>
    <row r="1158" spans="1:4" s="6" customFormat="1" ht="16.5" customHeight="1" x14ac:dyDescent="0.3">
      <c r="A1158" s="4" t="s">
        <v>2230</v>
      </c>
      <c r="B1158" s="4" t="s">
        <v>2231</v>
      </c>
      <c r="C1158" s="14"/>
      <c r="D1158" s="14"/>
    </row>
    <row r="1159" spans="1:4" s="6" customFormat="1" ht="16.5" customHeight="1" x14ac:dyDescent="0.3">
      <c r="A1159" s="4" t="s">
        <v>2232</v>
      </c>
      <c r="B1159" s="4" t="s">
        <v>2233</v>
      </c>
      <c r="C1159" s="14"/>
      <c r="D1159" s="14"/>
    </row>
    <row r="1160" spans="1:4" s="6" customFormat="1" ht="16.5" customHeight="1" x14ac:dyDescent="0.3">
      <c r="A1160" s="7"/>
      <c r="B1160" s="7"/>
      <c r="C1160" s="13">
        <v>2</v>
      </c>
      <c r="D1160" s="13" t="s">
        <v>216</v>
      </c>
    </row>
    <row r="1161" spans="1:4" s="6" customFormat="1" ht="16.5" customHeight="1" x14ac:dyDescent="0.3">
      <c r="A1161" s="7"/>
      <c r="B1161" s="7"/>
      <c r="C1161" s="13">
        <v>3</v>
      </c>
      <c r="D1161" s="13" t="s">
        <v>231</v>
      </c>
    </row>
    <row r="1162" spans="1:4" s="6" customFormat="1" ht="16.5" customHeight="1" x14ac:dyDescent="0.3">
      <c r="A1162" s="7"/>
      <c r="B1162" s="7"/>
      <c r="C1162" s="13">
        <v>4</v>
      </c>
      <c r="D1162" s="13" t="s">
        <v>232</v>
      </c>
    </row>
    <row r="1163" spans="1:4" s="6" customFormat="1" ht="16.5" customHeight="1" x14ac:dyDescent="0.3">
      <c r="A1163" s="7"/>
      <c r="B1163" s="7"/>
      <c r="C1163" s="13">
        <v>5</v>
      </c>
      <c r="D1163" s="13" t="s">
        <v>233</v>
      </c>
    </row>
    <row r="1164" spans="1:4" s="6" customFormat="1" ht="16.5" customHeight="1" x14ac:dyDescent="0.3">
      <c r="A1164" s="7"/>
      <c r="B1164" s="7"/>
      <c r="C1164" s="13">
        <v>6</v>
      </c>
      <c r="D1164" s="13" t="s">
        <v>234</v>
      </c>
    </row>
    <row r="1165" spans="1:4" s="6" customFormat="1" ht="16.5" customHeight="1" x14ac:dyDescent="0.3">
      <c r="A1165" s="7"/>
      <c r="B1165" s="7"/>
      <c r="C1165" s="13">
        <v>7</v>
      </c>
      <c r="D1165" s="13" t="s">
        <v>1396</v>
      </c>
    </row>
    <row r="1166" spans="1:4" s="6" customFormat="1" ht="16.5" customHeight="1" x14ac:dyDescent="0.3">
      <c r="A1166" s="7"/>
      <c r="B1166" s="7"/>
      <c r="C1166" s="13">
        <v>8</v>
      </c>
      <c r="D1166" s="13" t="s">
        <v>1397</v>
      </c>
    </row>
    <row r="1167" spans="1:4" s="6" customFormat="1" ht="16.5" customHeight="1" x14ac:dyDescent="0.3">
      <c r="A1167" s="7"/>
      <c r="B1167" s="7"/>
      <c r="C1167" s="13">
        <v>9</v>
      </c>
      <c r="D1167" s="13" t="s">
        <v>1398</v>
      </c>
    </row>
    <row r="1168" spans="1:4" s="6" customFormat="1" ht="16.5" customHeight="1" x14ac:dyDescent="0.3">
      <c r="A1168" s="7"/>
      <c r="B1168" s="7"/>
      <c r="C1168" s="13">
        <v>10</v>
      </c>
      <c r="D1168" s="13" t="s">
        <v>1399</v>
      </c>
    </row>
    <row r="1169" spans="1:4" s="6" customFormat="1" ht="16.5" customHeight="1" x14ac:dyDescent="0.3">
      <c r="A1169" s="7"/>
      <c r="B1169" s="7"/>
      <c r="C1169" s="13">
        <v>11</v>
      </c>
      <c r="D1169" s="13" t="s">
        <v>1400</v>
      </c>
    </row>
    <row r="1170" spans="1:4" s="6" customFormat="1" ht="16.5" customHeight="1" x14ac:dyDescent="0.3">
      <c r="A1170" s="7"/>
      <c r="B1170" s="7"/>
      <c r="C1170" s="13">
        <v>12</v>
      </c>
      <c r="D1170" s="13" t="s">
        <v>1401</v>
      </c>
    </row>
    <row r="1171" spans="1:4" s="6" customFormat="1" ht="16.5" customHeight="1" x14ac:dyDescent="0.3">
      <c r="A1171" s="7"/>
      <c r="B1171" s="7"/>
      <c r="C1171" s="13">
        <v>13</v>
      </c>
      <c r="D1171" s="13" t="s">
        <v>1402</v>
      </c>
    </row>
    <row r="1172" spans="1:4" s="6" customFormat="1" ht="16.5" customHeight="1" x14ac:dyDescent="0.3">
      <c r="A1172" s="7"/>
      <c r="B1172" s="7"/>
      <c r="C1172" s="13">
        <v>14</v>
      </c>
      <c r="D1172" s="13" t="s">
        <v>1403</v>
      </c>
    </row>
    <row r="1173" spans="1:4" s="6" customFormat="1" ht="16.5" customHeight="1" x14ac:dyDescent="0.3">
      <c r="A1173" s="7"/>
      <c r="B1173" s="7"/>
      <c r="C1173" s="13">
        <v>15</v>
      </c>
      <c r="D1173" s="13" t="s">
        <v>1404</v>
      </c>
    </row>
    <row r="1174" spans="1:4" s="6" customFormat="1" ht="16.5" customHeight="1" x14ac:dyDescent="0.3">
      <c r="A1174" s="7"/>
      <c r="B1174" s="7"/>
      <c r="C1174" s="13">
        <v>16</v>
      </c>
      <c r="D1174" s="13" t="s">
        <v>1405</v>
      </c>
    </row>
    <row r="1175" spans="1:4" s="6" customFormat="1" ht="16.5" customHeight="1" x14ac:dyDescent="0.3">
      <c r="A1175" s="7"/>
      <c r="B1175" s="7"/>
      <c r="C1175" s="13">
        <v>27</v>
      </c>
      <c r="D1175" s="13" t="s">
        <v>1788</v>
      </c>
    </row>
    <row r="1176" spans="1:4" s="6" customFormat="1" ht="16.5" customHeight="1" x14ac:dyDescent="0.3">
      <c r="A1176" s="7"/>
      <c r="B1176" s="7"/>
      <c r="C1176" s="13">
        <v>28</v>
      </c>
      <c r="D1176" s="13" t="s">
        <v>1789</v>
      </c>
    </row>
    <row r="1177" spans="1:4" s="6" customFormat="1" ht="16.5" customHeight="1" x14ac:dyDescent="0.3">
      <c r="A1177" s="7"/>
      <c r="B1177" s="7"/>
      <c r="C1177" s="13">
        <v>29</v>
      </c>
      <c r="D1177" s="13" t="s">
        <v>1790</v>
      </c>
    </row>
    <row r="1178" spans="1:4" s="6" customFormat="1" ht="16.5" customHeight="1" x14ac:dyDescent="0.3">
      <c r="A1178" s="7"/>
      <c r="B1178" s="7"/>
      <c r="C1178" s="13">
        <v>30</v>
      </c>
      <c r="D1178" s="13" t="s">
        <v>1791</v>
      </c>
    </row>
    <row r="1179" spans="1:4" s="6" customFormat="1" ht="16.5" customHeight="1" x14ac:dyDescent="0.3">
      <c r="A1179" s="7"/>
      <c r="B1179" s="7"/>
      <c r="C1179" s="13">
        <v>31</v>
      </c>
      <c r="D1179" s="13" t="s">
        <v>1792</v>
      </c>
    </row>
    <row r="1180" spans="1:4" s="6" customFormat="1" ht="16.5" customHeight="1" x14ac:dyDescent="0.3">
      <c r="A1180" s="7"/>
      <c r="B1180" s="7"/>
      <c r="C1180" s="13">
        <v>32</v>
      </c>
      <c r="D1180" s="13" t="s">
        <v>1793</v>
      </c>
    </row>
    <row r="1181" spans="1:4" s="6" customFormat="1" ht="16.5" customHeight="1" x14ac:dyDescent="0.3">
      <c r="A1181" s="7"/>
      <c r="B1181" s="7"/>
      <c r="C1181" s="13">
        <v>33</v>
      </c>
      <c r="D1181" s="13" t="s">
        <v>1794</v>
      </c>
    </row>
    <row r="1182" spans="1:4" s="6" customFormat="1" ht="16.5" customHeight="1" x14ac:dyDescent="0.3">
      <c r="A1182" s="7"/>
      <c r="B1182" s="7"/>
      <c r="C1182" s="13">
        <v>34</v>
      </c>
      <c r="D1182" s="13" t="s">
        <v>1795</v>
      </c>
    </row>
    <row r="1183" spans="1:4" s="6" customFormat="1" ht="16.5" customHeight="1" x14ac:dyDescent="0.3">
      <c r="A1183" s="7"/>
      <c r="B1183" s="7"/>
      <c r="C1183" s="13">
        <v>35</v>
      </c>
      <c r="D1183" s="13" t="s">
        <v>1796</v>
      </c>
    </row>
    <row r="1184" spans="1:4" s="6" customFormat="1" ht="16.5" customHeight="1" x14ac:dyDescent="0.3">
      <c r="A1184" s="7"/>
      <c r="B1184" s="7"/>
      <c r="C1184" s="13">
        <v>36</v>
      </c>
      <c r="D1184" s="13" t="s">
        <v>1797</v>
      </c>
    </row>
    <row r="1185" spans="1:4" s="6" customFormat="1" ht="16.5" customHeight="1" x14ac:dyDescent="0.3">
      <c r="A1185" s="7"/>
      <c r="B1185" s="7"/>
      <c r="C1185" s="13">
        <v>37</v>
      </c>
      <c r="D1185" s="13" t="s">
        <v>1798</v>
      </c>
    </row>
    <row r="1186" spans="1:4" s="6" customFormat="1" ht="16.5" customHeight="1" x14ac:dyDescent="0.3">
      <c r="A1186" s="7"/>
      <c r="B1186" s="7"/>
      <c r="C1186" s="13">
        <v>38</v>
      </c>
      <c r="D1186" s="13" t="s">
        <v>1799</v>
      </c>
    </row>
    <row r="1187" spans="1:4" s="6" customFormat="1" ht="16.5" customHeight="1" x14ac:dyDescent="0.3">
      <c r="A1187" s="7"/>
      <c r="B1187" s="7"/>
      <c r="C1187" s="13">
        <v>39</v>
      </c>
      <c r="D1187" s="13" t="s">
        <v>1800</v>
      </c>
    </row>
    <row r="1188" spans="1:4" s="6" customFormat="1" ht="16.5" customHeight="1" x14ac:dyDescent="0.3">
      <c r="A1188" s="7"/>
      <c r="B1188" s="7"/>
      <c r="C1188" s="13">
        <v>40</v>
      </c>
      <c r="D1188" s="13" t="s">
        <v>1801</v>
      </c>
    </row>
    <row r="1189" spans="1:4" s="6" customFormat="1" ht="16.5" customHeight="1" x14ac:dyDescent="0.3">
      <c r="A1189" s="7"/>
      <c r="B1189" s="7"/>
      <c r="C1189" s="13">
        <v>47</v>
      </c>
      <c r="D1189" s="13" t="s">
        <v>236</v>
      </c>
    </row>
    <row r="1190" spans="1:4" s="6" customFormat="1" ht="16.5" customHeight="1" x14ac:dyDescent="0.3">
      <c r="A1190" s="7"/>
      <c r="B1190" s="7"/>
      <c r="C1190" s="13">
        <v>48</v>
      </c>
      <c r="D1190" s="13" t="s">
        <v>238</v>
      </c>
    </row>
    <row r="1191" spans="1:4" s="6" customFormat="1" ht="16.5" customHeight="1" x14ac:dyDescent="0.3">
      <c r="A1191" s="7"/>
      <c r="B1191" s="7"/>
      <c r="C1191" s="13">
        <v>49</v>
      </c>
      <c r="D1191" s="13" t="s">
        <v>221</v>
      </c>
    </row>
    <row r="1192" spans="1:4" s="6" customFormat="1" ht="16.5" customHeight="1" x14ac:dyDescent="0.3">
      <c r="A1192" s="7"/>
      <c r="B1192" s="7"/>
      <c r="C1192" s="13">
        <v>50</v>
      </c>
      <c r="D1192" s="13" t="s">
        <v>239</v>
      </c>
    </row>
    <row r="1193" spans="1:4" s="6" customFormat="1" ht="16.5" customHeight="1" x14ac:dyDescent="0.3">
      <c r="A1193" s="7"/>
      <c r="B1193" s="7"/>
      <c r="C1193" s="13">
        <v>52</v>
      </c>
      <c r="D1193" s="13" t="s">
        <v>2234</v>
      </c>
    </row>
    <row r="1194" spans="1:4" s="6" customFormat="1" ht="16.5" customHeight="1" x14ac:dyDescent="0.3">
      <c r="A1194" s="4" t="s">
        <v>2235</v>
      </c>
      <c r="B1194" s="4" t="s">
        <v>2236</v>
      </c>
      <c r="C1194" s="14"/>
      <c r="D1194" s="14"/>
    </row>
    <row r="1195" spans="1:4" s="6" customFormat="1" ht="16.5" customHeight="1" x14ac:dyDescent="0.3">
      <c r="A1195" s="7"/>
      <c r="B1195" s="7"/>
      <c r="C1195" s="13">
        <v>2</v>
      </c>
      <c r="D1195" s="13" t="s">
        <v>216</v>
      </c>
    </row>
    <row r="1196" spans="1:4" s="6" customFormat="1" ht="16.5" customHeight="1" x14ac:dyDescent="0.3">
      <c r="A1196" s="7"/>
      <c r="B1196" s="7"/>
      <c r="C1196" s="13">
        <v>3</v>
      </c>
      <c r="D1196" s="13" t="s">
        <v>231</v>
      </c>
    </row>
    <row r="1197" spans="1:4" s="6" customFormat="1" ht="16.5" customHeight="1" x14ac:dyDescent="0.3">
      <c r="A1197" s="7"/>
      <c r="B1197" s="7"/>
      <c r="C1197" s="13">
        <v>4</v>
      </c>
      <c r="D1197" s="13" t="s">
        <v>232</v>
      </c>
    </row>
    <row r="1198" spans="1:4" s="6" customFormat="1" ht="16.5" customHeight="1" x14ac:dyDescent="0.3">
      <c r="A1198" s="7"/>
      <c r="B1198" s="7"/>
      <c r="C1198" s="13">
        <v>5</v>
      </c>
      <c r="D1198" s="13" t="s">
        <v>233</v>
      </c>
    </row>
    <row r="1199" spans="1:4" s="6" customFormat="1" ht="16.5" customHeight="1" x14ac:dyDescent="0.3">
      <c r="A1199" s="7"/>
      <c r="B1199" s="7"/>
      <c r="C1199" s="13">
        <v>6</v>
      </c>
      <c r="D1199" s="13" t="s">
        <v>234</v>
      </c>
    </row>
    <row r="1200" spans="1:4" s="6" customFormat="1" ht="16.5" customHeight="1" x14ac:dyDescent="0.3">
      <c r="A1200" s="7"/>
      <c r="B1200" s="7"/>
      <c r="C1200" s="13">
        <v>7</v>
      </c>
      <c r="D1200" s="13" t="s">
        <v>1396</v>
      </c>
    </row>
    <row r="1201" spans="1:4" s="6" customFormat="1" ht="16.5" customHeight="1" x14ac:dyDescent="0.3">
      <c r="A1201" s="7"/>
      <c r="B1201" s="7"/>
      <c r="C1201" s="13">
        <v>8</v>
      </c>
      <c r="D1201" s="13" t="s">
        <v>1397</v>
      </c>
    </row>
    <row r="1202" spans="1:4" s="6" customFormat="1" ht="16.5" customHeight="1" x14ac:dyDescent="0.3">
      <c r="A1202" s="7"/>
      <c r="B1202" s="7"/>
      <c r="C1202" s="13">
        <v>9</v>
      </c>
      <c r="D1202" s="13" t="s">
        <v>1398</v>
      </c>
    </row>
    <row r="1203" spans="1:4" s="6" customFormat="1" ht="16.5" customHeight="1" x14ac:dyDescent="0.3">
      <c r="A1203" s="7"/>
      <c r="B1203" s="7"/>
      <c r="C1203" s="13">
        <v>10</v>
      </c>
      <c r="D1203" s="13" t="s">
        <v>1399</v>
      </c>
    </row>
    <row r="1204" spans="1:4" s="6" customFormat="1" ht="16.5" customHeight="1" x14ac:dyDescent="0.3">
      <c r="A1204" s="7"/>
      <c r="B1204" s="7"/>
      <c r="C1204" s="13">
        <v>11</v>
      </c>
      <c r="D1204" s="13" t="s">
        <v>1400</v>
      </c>
    </row>
    <row r="1205" spans="1:4" s="6" customFormat="1" ht="16.5" customHeight="1" x14ac:dyDescent="0.3">
      <c r="A1205" s="7"/>
      <c r="B1205" s="7"/>
      <c r="C1205" s="13">
        <v>12</v>
      </c>
      <c r="D1205" s="13" t="s">
        <v>1401</v>
      </c>
    </row>
    <row r="1206" spans="1:4" s="6" customFormat="1" ht="16.5" customHeight="1" x14ac:dyDescent="0.3">
      <c r="A1206" s="7"/>
      <c r="B1206" s="7"/>
      <c r="C1206" s="13">
        <v>13</v>
      </c>
      <c r="D1206" s="13" t="s">
        <v>1402</v>
      </c>
    </row>
    <row r="1207" spans="1:4" s="6" customFormat="1" ht="16.5" customHeight="1" x14ac:dyDescent="0.3">
      <c r="A1207" s="7"/>
      <c r="B1207" s="7"/>
      <c r="C1207" s="13">
        <v>14</v>
      </c>
      <c r="D1207" s="13" t="s">
        <v>1403</v>
      </c>
    </row>
    <row r="1208" spans="1:4" s="6" customFormat="1" ht="16.5" customHeight="1" x14ac:dyDescent="0.3">
      <c r="A1208" s="7"/>
      <c r="B1208" s="7"/>
      <c r="C1208" s="13">
        <v>15</v>
      </c>
      <c r="D1208" s="13" t="s">
        <v>1404</v>
      </c>
    </row>
    <row r="1209" spans="1:4" s="6" customFormat="1" ht="16.5" customHeight="1" x14ac:dyDescent="0.3">
      <c r="A1209" s="7"/>
      <c r="B1209" s="7"/>
      <c r="C1209" s="13">
        <v>16</v>
      </c>
      <c r="D1209" s="13" t="s">
        <v>1405</v>
      </c>
    </row>
    <row r="1210" spans="1:4" s="6" customFormat="1" ht="16.5" customHeight="1" x14ac:dyDescent="0.3">
      <c r="A1210" s="7"/>
      <c r="B1210" s="7"/>
      <c r="C1210" s="13">
        <v>27</v>
      </c>
      <c r="D1210" s="13" t="s">
        <v>1788</v>
      </c>
    </row>
    <row r="1211" spans="1:4" s="6" customFormat="1" ht="16.5" customHeight="1" x14ac:dyDescent="0.3">
      <c r="A1211" s="7"/>
      <c r="B1211" s="7"/>
      <c r="C1211" s="13">
        <v>28</v>
      </c>
      <c r="D1211" s="13" t="s">
        <v>1789</v>
      </c>
    </row>
    <row r="1212" spans="1:4" s="6" customFormat="1" ht="16.5" customHeight="1" x14ac:dyDescent="0.3">
      <c r="A1212" s="7"/>
      <c r="B1212" s="7"/>
      <c r="C1212" s="13">
        <v>29</v>
      </c>
      <c r="D1212" s="13" t="s">
        <v>1790</v>
      </c>
    </row>
    <row r="1213" spans="1:4" s="6" customFormat="1" ht="16.5" customHeight="1" x14ac:dyDescent="0.3">
      <c r="A1213" s="7"/>
      <c r="B1213" s="7"/>
      <c r="C1213" s="13">
        <v>30</v>
      </c>
      <c r="D1213" s="13" t="s">
        <v>1791</v>
      </c>
    </row>
    <row r="1214" spans="1:4" s="6" customFormat="1" ht="16.5" customHeight="1" x14ac:dyDescent="0.3">
      <c r="A1214" s="7"/>
      <c r="B1214" s="7"/>
      <c r="C1214" s="13">
        <v>31</v>
      </c>
      <c r="D1214" s="13" t="s">
        <v>1792</v>
      </c>
    </row>
    <row r="1215" spans="1:4" s="6" customFormat="1" ht="16.5" customHeight="1" x14ac:dyDescent="0.3">
      <c r="A1215" s="7"/>
      <c r="B1215" s="7"/>
      <c r="C1215" s="13">
        <v>32</v>
      </c>
      <c r="D1215" s="13" t="s">
        <v>1793</v>
      </c>
    </row>
    <row r="1216" spans="1:4" s="6" customFormat="1" ht="16.5" customHeight="1" x14ac:dyDescent="0.3">
      <c r="A1216" s="7"/>
      <c r="B1216" s="7"/>
      <c r="C1216" s="13">
        <v>33</v>
      </c>
      <c r="D1216" s="13" t="s">
        <v>1794</v>
      </c>
    </row>
    <row r="1217" spans="1:4" s="6" customFormat="1" ht="16.5" customHeight="1" x14ac:dyDescent="0.3">
      <c r="A1217" s="7"/>
      <c r="B1217" s="7"/>
      <c r="C1217" s="13">
        <v>34</v>
      </c>
      <c r="D1217" s="13" t="s">
        <v>1795</v>
      </c>
    </row>
    <row r="1218" spans="1:4" s="6" customFormat="1" ht="16.5" customHeight="1" x14ac:dyDescent="0.3">
      <c r="A1218" s="7"/>
      <c r="B1218" s="7"/>
      <c r="C1218" s="13">
        <v>35</v>
      </c>
      <c r="D1218" s="13" t="s">
        <v>1796</v>
      </c>
    </row>
    <row r="1219" spans="1:4" s="6" customFormat="1" ht="16.5" customHeight="1" x14ac:dyDescent="0.3">
      <c r="A1219" s="7"/>
      <c r="B1219" s="7"/>
      <c r="C1219" s="13">
        <v>36</v>
      </c>
      <c r="D1219" s="13" t="s">
        <v>1797</v>
      </c>
    </row>
    <row r="1220" spans="1:4" s="6" customFormat="1" ht="16.5" customHeight="1" x14ac:dyDescent="0.3">
      <c r="A1220" s="7"/>
      <c r="B1220" s="7"/>
      <c r="C1220" s="13">
        <v>37</v>
      </c>
      <c r="D1220" s="13" t="s">
        <v>1798</v>
      </c>
    </row>
    <row r="1221" spans="1:4" s="6" customFormat="1" ht="16.5" customHeight="1" x14ac:dyDescent="0.3">
      <c r="A1221" s="7"/>
      <c r="B1221" s="7"/>
      <c r="C1221" s="13">
        <v>38</v>
      </c>
      <c r="D1221" s="13" t="s">
        <v>1799</v>
      </c>
    </row>
    <row r="1222" spans="1:4" s="6" customFormat="1" ht="16.5" customHeight="1" x14ac:dyDescent="0.3">
      <c r="A1222" s="7"/>
      <c r="B1222" s="7"/>
      <c r="C1222" s="13">
        <v>39</v>
      </c>
      <c r="D1222" s="13" t="s">
        <v>1800</v>
      </c>
    </row>
    <row r="1223" spans="1:4" s="6" customFormat="1" ht="16.5" customHeight="1" x14ac:dyDescent="0.3">
      <c r="A1223" s="7"/>
      <c r="B1223" s="7"/>
      <c r="C1223" s="13">
        <v>40</v>
      </c>
      <c r="D1223" s="13" t="s">
        <v>1801</v>
      </c>
    </row>
    <row r="1224" spans="1:4" s="6" customFormat="1" ht="16.5" customHeight="1" x14ac:dyDescent="0.3">
      <c r="A1224" s="7"/>
      <c r="B1224" s="7"/>
      <c r="C1224" s="13">
        <v>47</v>
      </c>
      <c r="D1224" s="13" t="s">
        <v>236</v>
      </c>
    </row>
    <row r="1225" spans="1:4" s="6" customFormat="1" ht="16.5" customHeight="1" x14ac:dyDescent="0.3">
      <c r="A1225" s="7"/>
      <c r="B1225" s="7"/>
      <c r="C1225" s="13">
        <v>48</v>
      </c>
      <c r="D1225" s="13" t="s">
        <v>238</v>
      </c>
    </row>
    <row r="1226" spans="1:4" s="6" customFormat="1" ht="16.5" customHeight="1" x14ac:dyDescent="0.3">
      <c r="A1226" s="7"/>
      <c r="B1226" s="7"/>
      <c r="C1226" s="13">
        <v>49</v>
      </c>
      <c r="D1226" s="13" t="s">
        <v>221</v>
      </c>
    </row>
    <row r="1227" spans="1:4" s="6" customFormat="1" ht="16.5" customHeight="1" x14ac:dyDescent="0.3">
      <c r="A1227" s="7"/>
      <c r="B1227" s="7"/>
      <c r="C1227" s="13">
        <v>50</v>
      </c>
      <c r="D1227" s="13" t="s">
        <v>239</v>
      </c>
    </row>
    <row r="1228" spans="1:4" s="6" customFormat="1" ht="16.5" customHeight="1" x14ac:dyDescent="0.3">
      <c r="A1228" s="7"/>
      <c r="B1228" s="7"/>
      <c r="C1228" s="13">
        <v>52</v>
      </c>
      <c r="D1228" s="13" t="s">
        <v>2234</v>
      </c>
    </row>
    <row r="1229" spans="1:4" s="6" customFormat="1" ht="16.5" customHeight="1" x14ac:dyDescent="0.3">
      <c r="A1229" s="4" t="s">
        <v>2237</v>
      </c>
      <c r="B1229" s="4" t="s">
        <v>2238</v>
      </c>
      <c r="C1229" s="14"/>
      <c r="D1229" s="14"/>
    </row>
    <row r="1230" spans="1:4" s="6" customFormat="1" ht="16.5" customHeight="1" x14ac:dyDescent="0.3">
      <c r="A1230" s="7"/>
      <c r="B1230" s="7"/>
      <c r="C1230" s="13">
        <v>2</v>
      </c>
      <c r="D1230" s="13" t="s">
        <v>216</v>
      </c>
    </row>
    <row r="1231" spans="1:4" s="6" customFormat="1" ht="16.5" customHeight="1" x14ac:dyDescent="0.3">
      <c r="A1231" s="7"/>
      <c r="B1231" s="7"/>
      <c r="C1231" s="13">
        <v>3</v>
      </c>
      <c r="D1231" s="13" t="s">
        <v>231</v>
      </c>
    </row>
    <row r="1232" spans="1:4" s="6" customFormat="1" ht="16.5" customHeight="1" x14ac:dyDescent="0.3">
      <c r="A1232" s="7"/>
      <c r="B1232" s="7"/>
      <c r="C1232" s="13">
        <v>4</v>
      </c>
      <c r="D1232" s="13" t="s">
        <v>232</v>
      </c>
    </row>
    <row r="1233" spans="1:4" s="6" customFormat="1" ht="16.5" customHeight="1" x14ac:dyDescent="0.3">
      <c r="A1233" s="7"/>
      <c r="B1233" s="7"/>
      <c r="C1233" s="13">
        <v>5</v>
      </c>
      <c r="D1233" s="13" t="s">
        <v>233</v>
      </c>
    </row>
    <row r="1234" spans="1:4" s="6" customFormat="1" ht="16.5" customHeight="1" x14ac:dyDescent="0.3">
      <c r="A1234" s="7"/>
      <c r="B1234" s="7"/>
      <c r="C1234" s="13">
        <v>6</v>
      </c>
      <c r="D1234" s="13" t="s">
        <v>234</v>
      </c>
    </row>
    <row r="1235" spans="1:4" s="6" customFormat="1" ht="16.5" customHeight="1" x14ac:dyDescent="0.3">
      <c r="A1235" s="7"/>
      <c r="B1235" s="7"/>
      <c r="C1235" s="13">
        <v>7</v>
      </c>
      <c r="D1235" s="13" t="s">
        <v>1396</v>
      </c>
    </row>
    <row r="1236" spans="1:4" s="6" customFormat="1" ht="16.5" customHeight="1" x14ac:dyDescent="0.3">
      <c r="A1236" s="7"/>
      <c r="B1236" s="7"/>
      <c r="C1236" s="13">
        <v>8</v>
      </c>
      <c r="D1236" s="13" t="s">
        <v>1397</v>
      </c>
    </row>
    <row r="1237" spans="1:4" s="6" customFormat="1" ht="16.5" customHeight="1" x14ac:dyDescent="0.3">
      <c r="A1237" s="7"/>
      <c r="B1237" s="7"/>
      <c r="C1237" s="13">
        <v>9</v>
      </c>
      <c r="D1237" s="13" t="s">
        <v>1398</v>
      </c>
    </row>
    <row r="1238" spans="1:4" s="6" customFormat="1" ht="16.5" customHeight="1" x14ac:dyDescent="0.3">
      <c r="A1238" s="7"/>
      <c r="B1238" s="7"/>
      <c r="C1238" s="13">
        <v>10</v>
      </c>
      <c r="D1238" s="13" t="s">
        <v>1399</v>
      </c>
    </row>
    <row r="1239" spans="1:4" s="6" customFormat="1" ht="16.5" customHeight="1" x14ac:dyDescent="0.3">
      <c r="A1239" s="7"/>
      <c r="B1239" s="7"/>
      <c r="C1239" s="13">
        <v>11</v>
      </c>
      <c r="D1239" s="13" t="s">
        <v>1400</v>
      </c>
    </row>
    <row r="1240" spans="1:4" s="6" customFormat="1" ht="16.5" customHeight="1" x14ac:dyDescent="0.3">
      <c r="A1240" s="7"/>
      <c r="B1240" s="7"/>
      <c r="C1240" s="13">
        <v>12</v>
      </c>
      <c r="D1240" s="13" t="s">
        <v>1401</v>
      </c>
    </row>
    <row r="1241" spans="1:4" s="6" customFormat="1" ht="16.5" customHeight="1" x14ac:dyDescent="0.3">
      <c r="A1241" s="7"/>
      <c r="B1241" s="7"/>
      <c r="C1241" s="13">
        <v>13</v>
      </c>
      <c r="D1241" s="13" t="s">
        <v>1402</v>
      </c>
    </row>
    <row r="1242" spans="1:4" s="6" customFormat="1" ht="16.5" customHeight="1" x14ac:dyDescent="0.3">
      <c r="A1242" s="7"/>
      <c r="B1242" s="7"/>
      <c r="C1242" s="13">
        <v>14</v>
      </c>
      <c r="D1242" s="13" t="s">
        <v>1403</v>
      </c>
    </row>
    <row r="1243" spans="1:4" s="6" customFormat="1" ht="16.5" customHeight="1" x14ac:dyDescent="0.3">
      <c r="A1243" s="7"/>
      <c r="B1243" s="7"/>
      <c r="C1243" s="13">
        <v>15</v>
      </c>
      <c r="D1243" s="13" t="s">
        <v>1404</v>
      </c>
    </row>
    <row r="1244" spans="1:4" s="6" customFormat="1" ht="16.5" customHeight="1" x14ac:dyDescent="0.3">
      <c r="A1244" s="7"/>
      <c r="B1244" s="7"/>
      <c r="C1244" s="13">
        <v>16</v>
      </c>
      <c r="D1244" s="13" t="s">
        <v>1405</v>
      </c>
    </row>
    <row r="1245" spans="1:4" s="6" customFormat="1" ht="16.5" customHeight="1" x14ac:dyDescent="0.3">
      <c r="A1245" s="7"/>
      <c r="B1245" s="7"/>
      <c r="C1245" s="13">
        <v>27</v>
      </c>
      <c r="D1245" s="13" t="s">
        <v>1788</v>
      </c>
    </row>
    <row r="1246" spans="1:4" s="6" customFormat="1" ht="16.5" customHeight="1" x14ac:dyDescent="0.3">
      <c r="A1246" s="7"/>
      <c r="B1246" s="7"/>
      <c r="C1246" s="13">
        <v>28</v>
      </c>
      <c r="D1246" s="13" t="s">
        <v>1789</v>
      </c>
    </row>
    <row r="1247" spans="1:4" s="6" customFormat="1" ht="16.5" customHeight="1" x14ac:dyDescent="0.3">
      <c r="A1247" s="7"/>
      <c r="B1247" s="7"/>
      <c r="C1247" s="13">
        <v>29</v>
      </c>
      <c r="D1247" s="13" t="s">
        <v>1790</v>
      </c>
    </row>
    <row r="1248" spans="1:4" s="6" customFormat="1" ht="16.5" customHeight="1" x14ac:dyDescent="0.3">
      <c r="A1248" s="7"/>
      <c r="B1248" s="7"/>
      <c r="C1248" s="13">
        <v>30</v>
      </c>
      <c r="D1248" s="13" t="s">
        <v>1791</v>
      </c>
    </row>
    <row r="1249" spans="1:4" s="6" customFormat="1" ht="16.5" customHeight="1" x14ac:dyDescent="0.3">
      <c r="A1249" s="7"/>
      <c r="B1249" s="7"/>
      <c r="C1249" s="13">
        <v>31</v>
      </c>
      <c r="D1249" s="13" t="s">
        <v>1792</v>
      </c>
    </row>
    <row r="1250" spans="1:4" s="6" customFormat="1" ht="16.5" customHeight="1" x14ac:dyDescent="0.3">
      <c r="A1250" s="7"/>
      <c r="B1250" s="7"/>
      <c r="C1250" s="13">
        <v>32</v>
      </c>
      <c r="D1250" s="13" t="s">
        <v>1793</v>
      </c>
    </row>
    <row r="1251" spans="1:4" s="6" customFormat="1" ht="16.5" customHeight="1" x14ac:dyDescent="0.3">
      <c r="A1251" s="7"/>
      <c r="B1251" s="7"/>
      <c r="C1251" s="13">
        <v>33</v>
      </c>
      <c r="D1251" s="13" t="s">
        <v>1794</v>
      </c>
    </row>
    <row r="1252" spans="1:4" s="6" customFormat="1" ht="16.5" customHeight="1" x14ac:dyDescent="0.3">
      <c r="A1252" s="7"/>
      <c r="B1252" s="7"/>
      <c r="C1252" s="13">
        <v>34</v>
      </c>
      <c r="D1252" s="13" t="s">
        <v>1795</v>
      </c>
    </row>
    <row r="1253" spans="1:4" s="6" customFormat="1" ht="16.5" customHeight="1" x14ac:dyDescent="0.3">
      <c r="A1253" s="7"/>
      <c r="B1253" s="7"/>
      <c r="C1253" s="13">
        <v>35</v>
      </c>
      <c r="D1253" s="13" t="s">
        <v>1796</v>
      </c>
    </row>
    <row r="1254" spans="1:4" s="6" customFormat="1" ht="16.5" customHeight="1" x14ac:dyDescent="0.3">
      <c r="A1254" s="7"/>
      <c r="B1254" s="7"/>
      <c r="C1254" s="13">
        <v>36</v>
      </c>
      <c r="D1254" s="13" t="s">
        <v>1797</v>
      </c>
    </row>
    <row r="1255" spans="1:4" s="6" customFormat="1" ht="16.5" customHeight="1" x14ac:dyDescent="0.3">
      <c r="A1255" s="7"/>
      <c r="B1255" s="7"/>
      <c r="C1255" s="13">
        <v>37</v>
      </c>
      <c r="D1255" s="13" t="s">
        <v>1798</v>
      </c>
    </row>
    <row r="1256" spans="1:4" s="6" customFormat="1" ht="16.5" customHeight="1" x14ac:dyDescent="0.3">
      <c r="A1256" s="7"/>
      <c r="B1256" s="7"/>
      <c r="C1256" s="13">
        <v>38</v>
      </c>
      <c r="D1256" s="13" t="s">
        <v>1799</v>
      </c>
    </row>
    <row r="1257" spans="1:4" s="6" customFormat="1" ht="16.5" customHeight="1" x14ac:dyDescent="0.3">
      <c r="A1257" s="7"/>
      <c r="B1257" s="7"/>
      <c r="C1257" s="13">
        <v>39</v>
      </c>
      <c r="D1257" s="13" t="s">
        <v>1800</v>
      </c>
    </row>
    <row r="1258" spans="1:4" s="6" customFormat="1" ht="16.5" customHeight="1" x14ac:dyDescent="0.3">
      <c r="A1258" s="7"/>
      <c r="B1258" s="7"/>
      <c r="C1258" s="13">
        <v>40</v>
      </c>
      <c r="D1258" s="13" t="s">
        <v>1801</v>
      </c>
    </row>
    <row r="1259" spans="1:4" s="6" customFormat="1" ht="16.5" customHeight="1" x14ac:dyDescent="0.3">
      <c r="A1259" s="7"/>
      <c r="B1259" s="7"/>
      <c r="C1259" s="13">
        <v>47</v>
      </c>
      <c r="D1259" s="13" t="s">
        <v>236</v>
      </c>
    </row>
    <row r="1260" spans="1:4" s="6" customFormat="1" ht="16.5" customHeight="1" x14ac:dyDescent="0.3">
      <c r="A1260" s="7"/>
      <c r="B1260" s="7"/>
      <c r="C1260" s="13">
        <v>48</v>
      </c>
      <c r="D1260" s="13" t="s">
        <v>238</v>
      </c>
    </row>
    <row r="1261" spans="1:4" s="6" customFormat="1" ht="16.5" customHeight="1" x14ac:dyDescent="0.3">
      <c r="A1261" s="7"/>
      <c r="B1261" s="7"/>
      <c r="C1261" s="13">
        <v>49</v>
      </c>
      <c r="D1261" s="13" t="s">
        <v>221</v>
      </c>
    </row>
    <row r="1262" spans="1:4" s="6" customFormat="1" ht="16.5" customHeight="1" x14ac:dyDescent="0.3">
      <c r="A1262" s="7"/>
      <c r="B1262" s="7"/>
      <c r="C1262" s="13">
        <v>50</v>
      </c>
      <c r="D1262" s="13" t="s">
        <v>239</v>
      </c>
    </row>
    <row r="1263" spans="1:4" s="6" customFormat="1" ht="16.5" customHeight="1" x14ac:dyDescent="0.3">
      <c r="A1263" s="7"/>
      <c r="B1263" s="7"/>
      <c r="C1263" s="13">
        <v>52</v>
      </c>
      <c r="D1263" s="13" t="s">
        <v>2234</v>
      </c>
    </row>
    <row r="1264" spans="1:4" s="6" customFormat="1" ht="16.5" customHeight="1" x14ac:dyDescent="0.3">
      <c r="A1264" s="4" t="s">
        <v>2239</v>
      </c>
      <c r="B1264" s="4" t="s">
        <v>2240</v>
      </c>
      <c r="C1264" s="14"/>
      <c r="D1264" s="14"/>
    </row>
    <row r="1265" spans="1:4" s="6" customFormat="1" ht="16.5" customHeight="1" x14ac:dyDescent="0.3">
      <c r="A1265" s="7"/>
      <c r="B1265" s="7"/>
      <c r="C1265" s="13">
        <v>2</v>
      </c>
      <c r="D1265" s="13" t="s">
        <v>216</v>
      </c>
    </row>
    <row r="1266" spans="1:4" s="6" customFormat="1" ht="16.5" customHeight="1" x14ac:dyDescent="0.3">
      <c r="A1266" s="7"/>
      <c r="B1266" s="7"/>
      <c r="C1266" s="13">
        <v>3</v>
      </c>
      <c r="D1266" s="13" t="s">
        <v>231</v>
      </c>
    </row>
    <row r="1267" spans="1:4" s="6" customFormat="1" ht="16.5" customHeight="1" x14ac:dyDescent="0.3">
      <c r="A1267" s="7"/>
      <c r="B1267" s="7"/>
      <c r="C1267" s="13">
        <v>4</v>
      </c>
      <c r="D1267" s="13" t="s">
        <v>232</v>
      </c>
    </row>
    <row r="1268" spans="1:4" s="6" customFormat="1" ht="16.5" customHeight="1" x14ac:dyDescent="0.3">
      <c r="A1268" s="7"/>
      <c r="B1268" s="7"/>
      <c r="C1268" s="13">
        <v>5</v>
      </c>
      <c r="D1268" s="13" t="s">
        <v>233</v>
      </c>
    </row>
    <row r="1269" spans="1:4" s="6" customFormat="1" ht="16.5" customHeight="1" x14ac:dyDescent="0.3">
      <c r="A1269" s="7"/>
      <c r="B1269" s="7"/>
      <c r="C1269" s="13">
        <v>6</v>
      </c>
      <c r="D1269" s="13" t="s">
        <v>234</v>
      </c>
    </row>
    <row r="1270" spans="1:4" s="6" customFormat="1" ht="16.5" customHeight="1" x14ac:dyDescent="0.3">
      <c r="A1270" s="7"/>
      <c r="B1270" s="7"/>
      <c r="C1270" s="13">
        <v>7</v>
      </c>
      <c r="D1270" s="13" t="s">
        <v>1396</v>
      </c>
    </row>
    <row r="1271" spans="1:4" s="6" customFormat="1" ht="16.5" customHeight="1" x14ac:dyDescent="0.3">
      <c r="A1271" s="7"/>
      <c r="B1271" s="7"/>
      <c r="C1271" s="13">
        <v>8</v>
      </c>
      <c r="D1271" s="13" t="s">
        <v>1397</v>
      </c>
    </row>
    <row r="1272" spans="1:4" s="6" customFormat="1" ht="16.5" customHeight="1" x14ac:dyDescent="0.3">
      <c r="A1272" s="7"/>
      <c r="B1272" s="7"/>
      <c r="C1272" s="13">
        <v>9</v>
      </c>
      <c r="D1272" s="13" t="s">
        <v>1398</v>
      </c>
    </row>
    <row r="1273" spans="1:4" s="6" customFormat="1" ht="16.5" customHeight="1" x14ac:dyDescent="0.3">
      <c r="A1273" s="7"/>
      <c r="B1273" s="7"/>
      <c r="C1273" s="13">
        <v>10</v>
      </c>
      <c r="D1273" s="13" t="s">
        <v>1399</v>
      </c>
    </row>
    <row r="1274" spans="1:4" s="6" customFormat="1" ht="16.5" customHeight="1" x14ac:dyDescent="0.3">
      <c r="A1274" s="7"/>
      <c r="B1274" s="7"/>
      <c r="C1274" s="13">
        <v>11</v>
      </c>
      <c r="D1274" s="13" t="s">
        <v>1400</v>
      </c>
    </row>
    <row r="1275" spans="1:4" s="6" customFormat="1" ht="16.5" customHeight="1" x14ac:dyDescent="0.3">
      <c r="A1275" s="7"/>
      <c r="B1275" s="7"/>
      <c r="C1275" s="13">
        <v>12</v>
      </c>
      <c r="D1275" s="13" t="s">
        <v>1401</v>
      </c>
    </row>
    <row r="1276" spans="1:4" s="6" customFormat="1" ht="16.5" customHeight="1" x14ac:dyDescent="0.3">
      <c r="A1276" s="7"/>
      <c r="B1276" s="7"/>
      <c r="C1276" s="13">
        <v>13</v>
      </c>
      <c r="D1276" s="13" t="s">
        <v>1402</v>
      </c>
    </row>
    <row r="1277" spans="1:4" s="6" customFormat="1" ht="16.5" customHeight="1" x14ac:dyDescent="0.3">
      <c r="A1277" s="7"/>
      <c r="B1277" s="7"/>
      <c r="C1277" s="13">
        <v>14</v>
      </c>
      <c r="D1277" s="13" t="s">
        <v>1403</v>
      </c>
    </row>
    <row r="1278" spans="1:4" s="6" customFormat="1" ht="16.5" customHeight="1" x14ac:dyDescent="0.3">
      <c r="A1278" s="7"/>
      <c r="B1278" s="7"/>
      <c r="C1278" s="13">
        <v>15</v>
      </c>
      <c r="D1278" s="13" t="s">
        <v>1404</v>
      </c>
    </row>
    <row r="1279" spans="1:4" s="6" customFormat="1" ht="16.5" customHeight="1" x14ac:dyDescent="0.3">
      <c r="A1279" s="7"/>
      <c r="B1279" s="7"/>
      <c r="C1279" s="13">
        <v>16</v>
      </c>
      <c r="D1279" s="13" t="s">
        <v>1405</v>
      </c>
    </row>
    <row r="1280" spans="1:4" s="6" customFormat="1" ht="16.5" customHeight="1" x14ac:dyDescent="0.3">
      <c r="A1280" s="7"/>
      <c r="B1280" s="7"/>
      <c r="C1280" s="13">
        <v>27</v>
      </c>
      <c r="D1280" s="13" t="s">
        <v>1788</v>
      </c>
    </row>
    <row r="1281" spans="1:4" s="6" customFormat="1" ht="16.5" customHeight="1" x14ac:dyDescent="0.3">
      <c r="A1281" s="7"/>
      <c r="B1281" s="7"/>
      <c r="C1281" s="13">
        <v>28</v>
      </c>
      <c r="D1281" s="13" t="s">
        <v>1789</v>
      </c>
    </row>
    <row r="1282" spans="1:4" s="6" customFormat="1" ht="16.5" customHeight="1" x14ac:dyDescent="0.3">
      <c r="A1282" s="7"/>
      <c r="B1282" s="7"/>
      <c r="C1282" s="13">
        <v>29</v>
      </c>
      <c r="D1282" s="13" t="s">
        <v>1790</v>
      </c>
    </row>
    <row r="1283" spans="1:4" s="6" customFormat="1" ht="16.5" customHeight="1" x14ac:dyDescent="0.3">
      <c r="A1283" s="7"/>
      <c r="B1283" s="7"/>
      <c r="C1283" s="13">
        <v>30</v>
      </c>
      <c r="D1283" s="13" t="s">
        <v>1791</v>
      </c>
    </row>
    <row r="1284" spans="1:4" s="6" customFormat="1" ht="16.5" customHeight="1" x14ac:dyDescent="0.3">
      <c r="A1284" s="7"/>
      <c r="B1284" s="7"/>
      <c r="C1284" s="13">
        <v>31</v>
      </c>
      <c r="D1284" s="13" t="s">
        <v>1792</v>
      </c>
    </row>
    <row r="1285" spans="1:4" s="6" customFormat="1" ht="16.5" customHeight="1" x14ac:dyDescent="0.3">
      <c r="A1285" s="7"/>
      <c r="B1285" s="7"/>
      <c r="C1285" s="13">
        <v>32</v>
      </c>
      <c r="D1285" s="13" t="s">
        <v>1793</v>
      </c>
    </row>
    <row r="1286" spans="1:4" s="6" customFormat="1" ht="16.5" customHeight="1" x14ac:dyDescent="0.3">
      <c r="A1286" s="7"/>
      <c r="B1286" s="7"/>
      <c r="C1286" s="13">
        <v>33</v>
      </c>
      <c r="D1286" s="13" t="s">
        <v>1794</v>
      </c>
    </row>
    <row r="1287" spans="1:4" s="6" customFormat="1" ht="16.5" customHeight="1" x14ac:dyDescent="0.3">
      <c r="A1287" s="7"/>
      <c r="B1287" s="7"/>
      <c r="C1287" s="13">
        <v>34</v>
      </c>
      <c r="D1287" s="13" t="s">
        <v>1795</v>
      </c>
    </row>
    <row r="1288" spans="1:4" s="6" customFormat="1" ht="16.5" customHeight="1" x14ac:dyDescent="0.3">
      <c r="A1288" s="7"/>
      <c r="B1288" s="7"/>
      <c r="C1288" s="13">
        <v>35</v>
      </c>
      <c r="D1288" s="13" t="s">
        <v>1796</v>
      </c>
    </row>
    <row r="1289" spans="1:4" s="6" customFormat="1" ht="16.5" customHeight="1" x14ac:dyDescent="0.3">
      <c r="A1289" s="7"/>
      <c r="B1289" s="7"/>
      <c r="C1289" s="13">
        <v>36</v>
      </c>
      <c r="D1289" s="13" t="s">
        <v>1797</v>
      </c>
    </row>
    <row r="1290" spans="1:4" s="6" customFormat="1" ht="16.5" customHeight="1" x14ac:dyDescent="0.3">
      <c r="A1290" s="7"/>
      <c r="B1290" s="7"/>
      <c r="C1290" s="13">
        <v>37</v>
      </c>
      <c r="D1290" s="13" t="s">
        <v>1798</v>
      </c>
    </row>
    <row r="1291" spans="1:4" s="6" customFormat="1" ht="16.5" customHeight="1" x14ac:dyDescent="0.3">
      <c r="A1291" s="7"/>
      <c r="B1291" s="7"/>
      <c r="C1291" s="13">
        <v>38</v>
      </c>
      <c r="D1291" s="13" t="s">
        <v>1799</v>
      </c>
    </row>
    <row r="1292" spans="1:4" s="6" customFormat="1" ht="16.5" customHeight="1" x14ac:dyDescent="0.3">
      <c r="A1292" s="7"/>
      <c r="B1292" s="7"/>
      <c r="C1292" s="13">
        <v>39</v>
      </c>
      <c r="D1292" s="13" t="s">
        <v>1800</v>
      </c>
    </row>
    <row r="1293" spans="1:4" s="6" customFormat="1" ht="16.5" customHeight="1" x14ac:dyDescent="0.3">
      <c r="A1293" s="7"/>
      <c r="B1293" s="7"/>
      <c r="C1293" s="13">
        <v>40</v>
      </c>
      <c r="D1293" s="13" t="s">
        <v>1801</v>
      </c>
    </row>
    <row r="1294" spans="1:4" s="6" customFormat="1" ht="16.5" customHeight="1" x14ac:dyDescent="0.3">
      <c r="A1294" s="7"/>
      <c r="B1294" s="7"/>
      <c r="C1294" s="13">
        <v>47</v>
      </c>
      <c r="D1294" s="13" t="s">
        <v>236</v>
      </c>
    </row>
    <row r="1295" spans="1:4" s="6" customFormat="1" ht="16.5" customHeight="1" x14ac:dyDescent="0.3">
      <c r="A1295" s="7"/>
      <c r="B1295" s="7"/>
      <c r="C1295" s="13">
        <v>48</v>
      </c>
      <c r="D1295" s="13" t="s">
        <v>238</v>
      </c>
    </row>
    <row r="1296" spans="1:4" s="6" customFormat="1" ht="16.5" customHeight="1" x14ac:dyDescent="0.3">
      <c r="A1296" s="7"/>
      <c r="B1296" s="7"/>
      <c r="C1296" s="13">
        <v>49</v>
      </c>
      <c r="D1296" s="13" t="s">
        <v>221</v>
      </c>
    </row>
    <row r="1297" spans="1:4" s="6" customFormat="1" ht="16.5" customHeight="1" x14ac:dyDescent="0.3">
      <c r="A1297" s="7"/>
      <c r="B1297" s="7"/>
      <c r="C1297" s="13">
        <v>50</v>
      </c>
      <c r="D1297" s="13" t="s">
        <v>239</v>
      </c>
    </row>
    <row r="1298" spans="1:4" s="6" customFormat="1" ht="16.5" customHeight="1" x14ac:dyDescent="0.3">
      <c r="A1298" s="7"/>
      <c r="B1298" s="7"/>
      <c r="C1298" s="13">
        <v>52</v>
      </c>
      <c r="D1298" s="13" t="s">
        <v>2234</v>
      </c>
    </row>
    <row r="1299" spans="1:4" s="6" customFormat="1" ht="16.5" customHeight="1" x14ac:dyDescent="0.3">
      <c r="A1299" s="4" t="s">
        <v>2241</v>
      </c>
      <c r="B1299" s="4" t="s">
        <v>2242</v>
      </c>
      <c r="C1299" s="14"/>
      <c r="D1299" s="14"/>
    </row>
    <row r="1300" spans="1:4" s="6" customFormat="1" ht="16.5" customHeight="1" x14ac:dyDescent="0.3">
      <c r="A1300" s="7"/>
      <c r="B1300" s="7"/>
      <c r="C1300" s="13">
        <v>2</v>
      </c>
      <c r="D1300" s="13" t="s">
        <v>216</v>
      </c>
    </row>
    <row r="1301" spans="1:4" s="6" customFormat="1" ht="16.5" customHeight="1" x14ac:dyDescent="0.3">
      <c r="A1301" s="7"/>
      <c r="B1301" s="7"/>
      <c r="C1301" s="13">
        <v>3</v>
      </c>
      <c r="D1301" s="13" t="s">
        <v>231</v>
      </c>
    </row>
    <row r="1302" spans="1:4" s="6" customFormat="1" ht="16.5" customHeight="1" x14ac:dyDescent="0.3">
      <c r="A1302" s="7"/>
      <c r="B1302" s="7"/>
      <c r="C1302" s="13">
        <v>4</v>
      </c>
      <c r="D1302" s="13" t="s">
        <v>232</v>
      </c>
    </row>
    <row r="1303" spans="1:4" s="6" customFormat="1" ht="16.5" customHeight="1" x14ac:dyDescent="0.3">
      <c r="A1303" s="7"/>
      <c r="B1303" s="7"/>
      <c r="C1303" s="13">
        <v>5</v>
      </c>
      <c r="D1303" s="13" t="s">
        <v>233</v>
      </c>
    </row>
    <row r="1304" spans="1:4" s="6" customFormat="1" ht="16.5" customHeight="1" x14ac:dyDescent="0.3">
      <c r="A1304" s="7"/>
      <c r="B1304" s="7"/>
      <c r="C1304" s="13">
        <v>6</v>
      </c>
      <c r="D1304" s="13" t="s">
        <v>234</v>
      </c>
    </row>
    <row r="1305" spans="1:4" s="6" customFormat="1" ht="16.5" customHeight="1" x14ac:dyDescent="0.3">
      <c r="A1305" s="7"/>
      <c r="B1305" s="7"/>
      <c r="C1305" s="13">
        <v>7</v>
      </c>
      <c r="D1305" s="13" t="s">
        <v>1396</v>
      </c>
    </row>
    <row r="1306" spans="1:4" s="6" customFormat="1" ht="16.5" customHeight="1" x14ac:dyDescent="0.3">
      <c r="A1306" s="7"/>
      <c r="B1306" s="7"/>
      <c r="C1306" s="13">
        <v>8</v>
      </c>
      <c r="D1306" s="13" t="s">
        <v>1397</v>
      </c>
    </row>
    <row r="1307" spans="1:4" s="6" customFormat="1" ht="16.5" customHeight="1" x14ac:dyDescent="0.3">
      <c r="A1307" s="7"/>
      <c r="B1307" s="7"/>
      <c r="C1307" s="13">
        <v>9</v>
      </c>
      <c r="D1307" s="13" t="s">
        <v>1398</v>
      </c>
    </row>
    <row r="1308" spans="1:4" s="6" customFormat="1" ht="16.5" customHeight="1" x14ac:dyDescent="0.3">
      <c r="A1308" s="7"/>
      <c r="B1308" s="7"/>
      <c r="C1308" s="13">
        <v>10</v>
      </c>
      <c r="D1308" s="13" t="s">
        <v>1399</v>
      </c>
    </row>
    <row r="1309" spans="1:4" s="6" customFormat="1" ht="16.5" customHeight="1" x14ac:dyDescent="0.3">
      <c r="A1309" s="7"/>
      <c r="B1309" s="7"/>
      <c r="C1309" s="13">
        <v>11</v>
      </c>
      <c r="D1309" s="13" t="s">
        <v>1400</v>
      </c>
    </row>
    <row r="1310" spans="1:4" s="6" customFormat="1" ht="16.5" customHeight="1" x14ac:dyDescent="0.3">
      <c r="A1310" s="7"/>
      <c r="B1310" s="7"/>
      <c r="C1310" s="13">
        <v>12</v>
      </c>
      <c r="D1310" s="13" t="s">
        <v>1401</v>
      </c>
    </row>
    <row r="1311" spans="1:4" s="6" customFormat="1" ht="16.5" customHeight="1" x14ac:dyDescent="0.3">
      <c r="A1311" s="7"/>
      <c r="B1311" s="7"/>
      <c r="C1311" s="13">
        <v>13</v>
      </c>
      <c r="D1311" s="13" t="s">
        <v>1402</v>
      </c>
    </row>
    <row r="1312" spans="1:4" s="6" customFormat="1" ht="16.5" customHeight="1" x14ac:dyDescent="0.3">
      <c r="A1312" s="7"/>
      <c r="B1312" s="7"/>
      <c r="C1312" s="13">
        <v>14</v>
      </c>
      <c r="D1312" s="13" t="s">
        <v>1403</v>
      </c>
    </row>
    <row r="1313" spans="1:4" s="6" customFormat="1" ht="16.5" customHeight="1" x14ac:dyDescent="0.3">
      <c r="A1313" s="7"/>
      <c r="B1313" s="7"/>
      <c r="C1313" s="13">
        <v>15</v>
      </c>
      <c r="D1313" s="13" t="s">
        <v>1404</v>
      </c>
    </row>
    <row r="1314" spans="1:4" s="6" customFormat="1" ht="16.5" customHeight="1" x14ac:dyDescent="0.3">
      <c r="A1314" s="7"/>
      <c r="B1314" s="7"/>
      <c r="C1314" s="13">
        <v>16</v>
      </c>
      <c r="D1314" s="13" t="s">
        <v>1405</v>
      </c>
    </row>
    <row r="1315" spans="1:4" s="6" customFormat="1" ht="16.5" customHeight="1" x14ac:dyDescent="0.3">
      <c r="A1315" s="7"/>
      <c r="B1315" s="7"/>
      <c r="C1315" s="13">
        <v>27</v>
      </c>
      <c r="D1315" s="13" t="s">
        <v>1788</v>
      </c>
    </row>
    <row r="1316" spans="1:4" s="6" customFormat="1" ht="16.5" customHeight="1" x14ac:dyDescent="0.3">
      <c r="A1316" s="7"/>
      <c r="B1316" s="7"/>
      <c r="C1316" s="13">
        <v>28</v>
      </c>
      <c r="D1316" s="13" t="s">
        <v>1789</v>
      </c>
    </row>
    <row r="1317" spans="1:4" s="6" customFormat="1" ht="16.5" customHeight="1" x14ac:dyDescent="0.3">
      <c r="A1317" s="7"/>
      <c r="B1317" s="7"/>
      <c r="C1317" s="13">
        <v>29</v>
      </c>
      <c r="D1317" s="13" t="s">
        <v>1790</v>
      </c>
    </row>
    <row r="1318" spans="1:4" s="6" customFormat="1" ht="16.5" customHeight="1" x14ac:dyDescent="0.3">
      <c r="A1318" s="7"/>
      <c r="B1318" s="7"/>
      <c r="C1318" s="13">
        <v>30</v>
      </c>
      <c r="D1318" s="13" t="s">
        <v>1791</v>
      </c>
    </row>
    <row r="1319" spans="1:4" s="6" customFormat="1" ht="16.5" customHeight="1" x14ac:dyDescent="0.3">
      <c r="A1319" s="7"/>
      <c r="B1319" s="7"/>
      <c r="C1319" s="13">
        <v>31</v>
      </c>
      <c r="D1319" s="13" t="s">
        <v>1792</v>
      </c>
    </row>
    <row r="1320" spans="1:4" s="6" customFormat="1" ht="16.5" customHeight="1" x14ac:dyDescent="0.3">
      <c r="A1320" s="7"/>
      <c r="B1320" s="7"/>
      <c r="C1320" s="13">
        <v>32</v>
      </c>
      <c r="D1320" s="13" t="s">
        <v>1793</v>
      </c>
    </row>
    <row r="1321" spans="1:4" s="6" customFormat="1" ht="16.5" customHeight="1" x14ac:dyDescent="0.3">
      <c r="A1321" s="7"/>
      <c r="B1321" s="7"/>
      <c r="C1321" s="13">
        <v>33</v>
      </c>
      <c r="D1321" s="13" t="s">
        <v>1794</v>
      </c>
    </row>
    <row r="1322" spans="1:4" s="6" customFormat="1" ht="16.5" customHeight="1" x14ac:dyDescent="0.3">
      <c r="A1322" s="7"/>
      <c r="B1322" s="7"/>
      <c r="C1322" s="13">
        <v>34</v>
      </c>
      <c r="D1322" s="13" t="s">
        <v>1795</v>
      </c>
    </row>
    <row r="1323" spans="1:4" s="6" customFormat="1" ht="16.5" customHeight="1" x14ac:dyDescent="0.3">
      <c r="A1323" s="7"/>
      <c r="B1323" s="7"/>
      <c r="C1323" s="13">
        <v>35</v>
      </c>
      <c r="D1323" s="13" t="s">
        <v>1796</v>
      </c>
    </row>
    <row r="1324" spans="1:4" s="6" customFormat="1" ht="16.5" customHeight="1" x14ac:dyDescent="0.3">
      <c r="A1324" s="7"/>
      <c r="B1324" s="7"/>
      <c r="C1324" s="13">
        <v>36</v>
      </c>
      <c r="D1324" s="13" t="s">
        <v>1797</v>
      </c>
    </row>
    <row r="1325" spans="1:4" s="6" customFormat="1" ht="16.5" customHeight="1" x14ac:dyDescent="0.3">
      <c r="A1325" s="7"/>
      <c r="B1325" s="7"/>
      <c r="C1325" s="13">
        <v>37</v>
      </c>
      <c r="D1325" s="13" t="s">
        <v>1798</v>
      </c>
    </row>
    <row r="1326" spans="1:4" s="6" customFormat="1" ht="16.5" customHeight="1" x14ac:dyDescent="0.3">
      <c r="A1326" s="7"/>
      <c r="B1326" s="7"/>
      <c r="C1326" s="13">
        <v>38</v>
      </c>
      <c r="D1326" s="13" t="s">
        <v>1799</v>
      </c>
    </row>
    <row r="1327" spans="1:4" s="6" customFormat="1" ht="16.5" customHeight="1" x14ac:dyDescent="0.3">
      <c r="A1327" s="7"/>
      <c r="B1327" s="7"/>
      <c r="C1327" s="13">
        <v>39</v>
      </c>
      <c r="D1327" s="13" t="s">
        <v>1800</v>
      </c>
    </row>
    <row r="1328" spans="1:4" s="6" customFormat="1" ht="16.5" customHeight="1" x14ac:dyDescent="0.3">
      <c r="A1328" s="7"/>
      <c r="B1328" s="7"/>
      <c r="C1328" s="13">
        <v>40</v>
      </c>
      <c r="D1328" s="13" t="s">
        <v>1801</v>
      </c>
    </row>
    <row r="1329" spans="1:4" s="6" customFormat="1" ht="16.5" customHeight="1" x14ac:dyDescent="0.3">
      <c r="A1329" s="7"/>
      <c r="B1329" s="7"/>
      <c r="C1329" s="13">
        <v>47</v>
      </c>
      <c r="D1329" s="13" t="s">
        <v>236</v>
      </c>
    </row>
    <row r="1330" spans="1:4" s="6" customFormat="1" ht="16.5" customHeight="1" x14ac:dyDescent="0.3">
      <c r="A1330" s="7"/>
      <c r="B1330" s="7"/>
      <c r="C1330" s="13">
        <v>48</v>
      </c>
      <c r="D1330" s="13" t="s">
        <v>238</v>
      </c>
    </row>
    <row r="1331" spans="1:4" s="6" customFormat="1" ht="16.5" customHeight="1" x14ac:dyDescent="0.3">
      <c r="A1331" s="7"/>
      <c r="B1331" s="7"/>
      <c r="C1331" s="13">
        <v>49</v>
      </c>
      <c r="D1331" s="13" t="s">
        <v>221</v>
      </c>
    </row>
    <row r="1332" spans="1:4" s="6" customFormat="1" ht="16.5" customHeight="1" x14ac:dyDescent="0.3">
      <c r="A1332" s="7"/>
      <c r="B1332" s="7"/>
      <c r="C1332" s="13">
        <v>50</v>
      </c>
      <c r="D1332" s="13" t="s">
        <v>239</v>
      </c>
    </row>
    <row r="1333" spans="1:4" s="6" customFormat="1" ht="16.5" customHeight="1" x14ac:dyDescent="0.3">
      <c r="A1333" s="7"/>
      <c r="B1333" s="7"/>
      <c r="C1333" s="13">
        <v>52</v>
      </c>
      <c r="D1333" s="13" t="s">
        <v>2234</v>
      </c>
    </row>
    <row r="1334" spans="1:4" s="6" customFormat="1" ht="16.5" customHeight="1" x14ac:dyDescent="0.3">
      <c r="A1334" s="4" t="s">
        <v>2243</v>
      </c>
      <c r="B1334" s="4" t="s">
        <v>2244</v>
      </c>
      <c r="C1334" s="14"/>
      <c r="D1334" s="14"/>
    </row>
    <row r="1335" spans="1:4" s="6" customFormat="1" ht="16.5" customHeight="1" x14ac:dyDescent="0.3">
      <c r="A1335" s="7"/>
      <c r="B1335" s="7"/>
      <c r="C1335" s="13">
        <v>2</v>
      </c>
      <c r="D1335" s="13" t="s">
        <v>216</v>
      </c>
    </row>
    <row r="1336" spans="1:4" s="6" customFormat="1" ht="16.5" customHeight="1" x14ac:dyDescent="0.3">
      <c r="A1336" s="7"/>
      <c r="B1336" s="7"/>
      <c r="C1336" s="13">
        <v>3</v>
      </c>
      <c r="D1336" s="13" t="s">
        <v>231</v>
      </c>
    </row>
    <row r="1337" spans="1:4" s="6" customFormat="1" ht="16.5" customHeight="1" x14ac:dyDescent="0.3">
      <c r="A1337" s="7"/>
      <c r="B1337" s="7"/>
      <c r="C1337" s="13">
        <v>4</v>
      </c>
      <c r="D1337" s="13" t="s">
        <v>232</v>
      </c>
    </row>
    <row r="1338" spans="1:4" s="6" customFormat="1" ht="16.5" customHeight="1" x14ac:dyDescent="0.3">
      <c r="A1338" s="7"/>
      <c r="B1338" s="7"/>
      <c r="C1338" s="13">
        <v>5</v>
      </c>
      <c r="D1338" s="13" t="s">
        <v>233</v>
      </c>
    </row>
    <row r="1339" spans="1:4" s="6" customFormat="1" ht="16.5" customHeight="1" x14ac:dyDescent="0.3">
      <c r="A1339" s="7"/>
      <c r="B1339" s="7"/>
      <c r="C1339" s="13">
        <v>6</v>
      </c>
      <c r="D1339" s="13" t="s">
        <v>234</v>
      </c>
    </row>
    <row r="1340" spans="1:4" s="6" customFormat="1" ht="16.5" customHeight="1" x14ac:dyDescent="0.3">
      <c r="A1340" s="7"/>
      <c r="B1340" s="7"/>
      <c r="C1340" s="13">
        <v>7</v>
      </c>
      <c r="D1340" s="13" t="s">
        <v>1396</v>
      </c>
    </row>
    <row r="1341" spans="1:4" s="6" customFormat="1" ht="16.5" customHeight="1" x14ac:dyDescent="0.3">
      <c r="A1341" s="7"/>
      <c r="B1341" s="7"/>
      <c r="C1341" s="13">
        <v>8</v>
      </c>
      <c r="D1341" s="13" t="s">
        <v>1397</v>
      </c>
    </row>
    <row r="1342" spans="1:4" s="6" customFormat="1" ht="16.5" customHeight="1" x14ac:dyDescent="0.3">
      <c r="A1342" s="7"/>
      <c r="B1342" s="7"/>
      <c r="C1342" s="13">
        <v>9</v>
      </c>
      <c r="D1342" s="13" t="s">
        <v>1398</v>
      </c>
    </row>
    <row r="1343" spans="1:4" s="6" customFormat="1" ht="16.5" customHeight="1" x14ac:dyDescent="0.3">
      <c r="A1343" s="7"/>
      <c r="B1343" s="7"/>
      <c r="C1343" s="13">
        <v>10</v>
      </c>
      <c r="D1343" s="13" t="s">
        <v>1399</v>
      </c>
    </row>
    <row r="1344" spans="1:4" s="6" customFormat="1" ht="16.5" customHeight="1" x14ac:dyDescent="0.3">
      <c r="A1344" s="7"/>
      <c r="B1344" s="7"/>
      <c r="C1344" s="13">
        <v>11</v>
      </c>
      <c r="D1344" s="13" t="s">
        <v>1400</v>
      </c>
    </row>
    <row r="1345" spans="1:4" s="6" customFormat="1" ht="16.5" customHeight="1" x14ac:dyDescent="0.3">
      <c r="A1345" s="7"/>
      <c r="B1345" s="7"/>
      <c r="C1345" s="13">
        <v>12</v>
      </c>
      <c r="D1345" s="13" t="s">
        <v>1401</v>
      </c>
    </row>
    <row r="1346" spans="1:4" s="6" customFormat="1" ht="16.5" customHeight="1" x14ac:dyDescent="0.3">
      <c r="A1346" s="7"/>
      <c r="B1346" s="7"/>
      <c r="C1346" s="13">
        <v>13</v>
      </c>
      <c r="D1346" s="13" t="s">
        <v>1402</v>
      </c>
    </row>
    <row r="1347" spans="1:4" s="6" customFormat="1" ht="16.5" customHeight="1" x14ac:dyDescent="0.3">
      <c r="A1347" s="7"/>
      <c r="B1347" s="7"/>
      <c r="C1347" s="13">
        <v>14</v>
      </c>
      <c r="D1347" s="13" t="s">
        <v>1403</v>
      </c>
    </row>
    <row r="1348" spans="1:4" s="6" customFormat="1" ht="16.5" customHeight="1" x14ac:dyDescent="0.3">
      <c r="A1348" s="7"/>
      <c r="B1348" s="7"/>
      <c r="C1348" s="13">
        <v>15</v>
      </c>
      <c r="D1348" s="13" t="s">
        <v>1404</v>
      </c>
    </row>
    <row r="1349" spans="1:4" s="6" customFormat="1" ht="16.5" customHeight="1" x14ac:dyDescent="0.3">
      <c r="A1349" s="7"/>
      <c r="B1349" s="7"/>
      <c r="C1349" s="13">
        <v>16</v>
      </c>
      <c r="D1349" s="13" t="s">
        <v>1405</v>
      </c>
    </row>
    <row r="1350" spans="1:4" s="6" customFormat="1" ht="16.5" customHeight="1" x14ac:dyDescent="0.3">
      <c r="A1350" s="7"/>
      <c r="B1350" s="7"/>
      <c r="C1350" s="13">
        <v>27</v>
      </c>
      <c r="D1350" s="13" t="s">
        <v>1788</v>
      </c>
    </row>
    <row r="1351" spans="1:4" s="6" customFormat="1" ht="16.5" customHeight="1" x14ac:dyDescent="0.3">
      <c r="A1351" s="7"/>
      <c r="B1351" s="7"/>
      <c r="C1351" s="13">
        <v>28</v>
      </c>
      <c r="D1351" s="13" t="s">
        <v>1789</v>
      </c>
    </row>
    <row r="1352" spans="1:4" s="6" customFormat="1" ht="16.5" customHeight="1" x14ac:dyDescent="0.3">
      <c r="A1352" s="7"/>
      <c r="B1352" s="7"/>
      <c r="C1352" s="13">
        <v>29</v>
      </c>
      <c r="D1352" s="13" t="s">
        <v>1790</v>
      </c>
    </row>
    <row r="1353" spans="1:4" s="6" customFormat="1" ht="16.5" customHeight="1" x14ac:dyDescent="0.3">
      <c r="A1353" s="7"/>
      <c r="B1353" s="7"/>
      <c r="C1353" s="13">
        <v>30</v>
      </c>
      <c r="D1353" s="13" t="s">
        <v>1791</v>
      </c>
    </row>
    <row r="1354" spans="1:4" s="6" customFormat="1" ht="16.5" customHeight="1" x14ac:dyDescent="0.3">
      <c r="A1354" s="7"/>
      <c r="B1354" s="7"/>
      <c r="C1354" s="13">
        <v>31</v>
      </c>
      <c r="D1354" s="13" t="s">
        <v>1792</v>
      </c>
    </row>
    <row r="1355" spans="1:4" s="6" customFormat="1" ht="16.5" customHeight="1" x14ac:dyDescent="0.3">
      <c r="A1355" s="7"/>
      <c r="B1355" s="7"/>
      <c r="C1355" s="13">
        <v>32</v>
      </c>
      <c r="D1355" s="13" t="s">
        <v>1793</v>
      </c>
    </row>
    <row r="1356" spans="1:4" s="6" customFormat="1" ht="16.5" customHeight="1" x14ac:dyDescent="0.3">
      <c r="A1356" s="7"/>
      <c r="B1356" s="7"/>
      <c r="C1356" s="13">
        <v>33</v>
      </c>
      <c r="D1356" s="13" t="s">
        <v>1794</v>
      </c>
    </row>
    <row r="1357" spans="1:4" s="6" customFormat="1" ht="16.5" customHeight="1" x14ac:dyDescent="0.3">
      <c r="A1357" s="7"/>
      <c r="B1357" s="7"/>
      <c r="C1357" s="13">
        <v>34</v>
      </c>
      <c r="D1357" s="13" t="s">
        <v>1795</v>
      </c>
    </row>
    <row r="1358" spans="1:4" s="6" customFormat="1" ht="16.5" customHeight="1" x14ac:dyDescent="0.3">
      <c r="A1358" s="7"/>
      <c r="B1358" s="7"/>
      <c r="C1358" s="13">
        <v>35</v>
      </c>
      <c r="D1358" s="13" t="s">
        <v>1796</v>
      </c>
    </row>
    <row r="1359" spans="1:4" s="6" customFormat="1" ht="16.5" customHeight="1" x14ac:dyDescent="0.3">
      <c r="A1359" s="7"/>
      <c r="B1359" s="7"/>
      <c r="C1359" s="13">
        <v>36</v>
      </c>
      <c r="D1359" s="13" t="s">
        <v>1797</v>
      </c>
    </row>
    <row r="1360" spans="1:4" s="6" customFormat="1" ht="16.5" customHeight="1" x14ac:dyDescent="0.3">
      <c r="A1360" s="7"/>
      <c r="B1360" s="7"/>
      <c r="C1360" s="13">
        <v>37</v>
      </c>
      <c r="D1360" s="13" t="s">
        <v>1798</v>
      </c>
    </row>
    <row r="1361" spans="1:4" s="6" customFormat="1" ht="16.5" customHeight="1" x14ac:dyDescent="0.3">
      <c r="A1361" s="7"/>
      <c r="B1361" s="7"/>
      <c r="C1361" s="13">
        <v>38</v>
      </c>
      <c r="D1361" s="13" t="s">
        <v>1799</v>
      </c>
    </row>
    <row r="1362" spans="1:4" s="6" customFormat="1" ht="16.5" customHeight="1" x14ac:dyDescent="0.3">
      <c r="A1362" s="7"/>
      <c r="B1362" s="7"/>
      <c r="C1362" s="13">
        <v>39</v>
      </c>
      <c r="D1362" s="13" t="s">
        <v>1800</v>
      </c>
    </row>
    <row r="1363" spans="1:4" s="6" customFormat="1" ht="16.5" customHeight="1" x14ac:dyDescent="0.3">
      <c r="A1363" s="7"/>
      <c r="B1363" s="7"/>
      <c r="C1363" s="13">
        <v>40</v>
      </c>
      <c r="D1363" s="13" t="s">
        <v>1801</v>
      </c>
    </row>
    <row r="1364" spans="1:4" s="6" customFormat="1" ht="16.5" customHeight="1" x14ac:dyDescent="0.3">
      <c r="A1364" s="7"/>
      <c r="B1364" s="7"/>
      <c r="C1364" s="13">
        <v>47</v>
      </c>
      <c r="D1364" s="13" t="s">
        <v>236</v>
      </c>
    </row>
    <row r="1365" spans="1:4" s="6" customFormat="1" ht="16.5" customHeight="1" x14ac:dyDescent="0.3">
      <c r="A1365" s="7"/>
      <c r="B1365" s="7"/>
      <c r="C1365" s="13">
        <v>48</v>
      </c>
      <c r="D1365" s="13" t="s">
        <v>238</v>
      </c>
    </row>
    <row r="1366" spans="1:4" s="6" customFormat="1" ht="16.5" customHeight="1" x14ac:dyDescent="0.3">
      <c r="A1366" s="7"/>
      <c r="B1366" s="7"/>
      <c r="C1366" s="13">
        <v>49</v>
      </c>
      <c r="D1366" s="13" t="s">
        <v>221</v>
      </c>
    </row>
    <row r="1367" spans="1:4" s="6" customFormat="1" ht="16.5" customHeight="1" x14ac:dyDescent="0.3">
      <c r="A1367" s="7"/>
      <c r="B1367" s="7"/>
      <c r="C1367" s="13">
        <v>50</v>
      </c>
      <c r="D1367" s="13" t="s">
        <v>239</v>
      </c>
    </row>
    <row r="1368" spans="1:4" s="6" customFormat="1" ht="16.5" customHeight="1" x14ac:dyDescent="0.3">
      <c r="A1368" s="7"/>
      <c r="B1368" s="7"/>
      <c r="C1368" s="13">
        <v>52</v>
      </c>
      <c r="D1368" s="13" t="s">
        <v>2234</v>
      </c>
    </row>
    <row r="1369" spans="1:4" s="6" customFormat="1" ht="16.5" customHeight="1" x14ac:dyDescent="0.3">
      <c r="A1369" s="4" t="s">
        <v>2245</v>
      </c>
      <c r="B1369" s="4" t="s">
        <v>2246</v>
      </c>
      <c r="C1369" s="14"/>
      <c r="D1369" s="14"/>
    </row>
    <row r="1370" spans="1:4" s="6" customFormat="1" ht="16.5" customHeight="1" x14ac:dyDescent="0.3">
      <c r="A1370" s="7"/>
      <c r="B1370" s="7"/>
      <c r="C1370" s="13">
        <v>1</v>
      </c>
      <c r="D1370" s="13" t="s">
        <v>30</v>
      </c>
    </row>
    <row r="1371" spans="1:4" s="6" customFormat="1" ht="16.5" customHeight="1" x14ac:dyDescent="0.3">
      <c r="A1371" s="7"/>
      <c r="B1371" s="7"/>
      <c r="C1371" s="13">
        <v>5</v>
      </c>
      <c r="D1371" s="13" t="s">
        <v>31</v>
      </c>
    </row>
    <row r="1372" spans="1:4" s="6" customFormat="1" ht="16.5" customHeight="1" x14ac:dyDescent="0.3">
      <c r="A1372" s="4" t="s">
        <v>2247</v>
      </c>
      <c r="B1372" s="4" t="s">
        <v>2248</v>
      </c>
      <c r="C1372" s="14"/>
      <c r="D1372" s="14"/>
    </row>
    <row r="1373" spans="1:4" s="6" customFormat="1" ht="16.5" customHeight="1" x14ac:dyDescent="0.3">
      <c r="A1373" s="4" t="s">
        <v>2249</v>
      </c>
      <c r="B1373" s="4" t="s">
        <v>2250</v>
      </c>
      <c r="C1373" s="14"/>
      <c r="D1373" s="14"/>
    </row>
    <row r="1374" spans="1:4" s="6" customFormat="1" ht="16.5" customHeight="1" x14ac:dyDescent="0.3">
      <c r="A1374" s="7"/>
      <c r="B1374" s="7"/>
      <c r="C1374" s="13">
        <v>2</v>
      </c>
      <c r="D1374" s="13" t="s">
        <v>216</v>
      </c>
    </row>
    <row r="1375" spans="1:4" s="6" customFormat="1" ht="16.5" customHeight="1" x14ac:dyDescent="0.3">
      <c r="A1375" s="7"/>
      <c r="B1375" s="7"/>
      <c r="C1375" s="13">
        <v>3</v>
      </c>
      <c r="D1375" s="13" t="s">
        <v>231</v>
      </c>
    </row>
    <row r="1376" spans="1:4" s="6" customFormat="1" ht="16.5" customHeight="1" x14ac:dyDescent="0.3">
      <c r="A1376" s="7"/>
      <c r="B1376" s="7"/>
      <c r="C1376" s="13">
        <v>4</v>
      </c>
      <c r="D1376" s="13" t="s">
        <v>232</v>
      </c>
    </row>
    <row r="1377" spans="1:4" s="6" customFormat="1" ht="16.5" customHeight="1" x14ac:dyDescent="0.3">
      <c r="A1377" s="7"/>
      <c r="B1377" s="7"/>
      <c r="C1377" s="13">
        <v>5</v>
      </c>
      <c r="D1377" s="13" t="s">
        <v>233</v>
      </c>
    </row>
    <row r="1378" spans="1:4" s="6" customFormat="1" ht="16.5" customHeight="1" x14ac:dyDescent="0.3">
      <c r="A1378" s="7"/>
      <c r="B1378" s="7"/>
      <c r="C1378" s="13">
        <v>6</v>
      </c>
      <c r="D1378" s="13" t="s">
        <v>234</v>
      </c>
    </row>
    <row r="1379" spans="1:4" s="6" customFormat="1" ht="16.5" customHeight="1" x14ac:dyDescent="0.3">
      <c r="A1379" s="7"/>
      <c r="B1379" s="7"/>
      <c r="C1379" s="13">
        <v>7</v>
      </c>
      <c r="D1379" s="13" t="s">
        <v>1396</v>
      </c>
    </row>
    <row r="1380" spans="1:4" s="6" customFormat="1" ht="16.5" customHeight="1" x14ac:dyDescent="0.3">
      <c r="A1380" s="7"/>
      <c r="B1380" s="7"/>
      <c r="C1380" s="13">
        <v>8</v>
      </c>
      <c r="D1380" s="13" t="s">
        <v>1397</v>
      </c>
    </row>
    <row r="1381" spans="1:4" s="6" customFormat="1" ht="16.5" customHeight="1" x14ac:dyDescent="0.3">
      <c r="A1381" s="7"/>
      <c r="B1381" s="7"/>
      <c r="C1381" s="13">
        <v>9</v>
      </c>
      <c r="D1381" s="13" t="s">
        <v>1398</v>
      </c>
    </row>
    <row r="1382" spans="1:4" s="6" customFormat="1" ht="16.5" customHeight="1" x14ac:dyDescent="0.3">
      <c r="A1382" s="7"/>
      <c r="B1382" s="7"/>
      <c r="C1382" s="13">
        <v>10</v>
      </c>
      <c r="D1382" s="13" t="s">
        <v>1399</v>
      </c>
    </row>
    <row r="1383" spans="1:4" s="6" customFormat="1" ht="16.5" customHeight="1" x14ac:dyDescent="0.3">
      <c r="A1383" s="7"/>
      <c r="B1383" s="7"/>
      <c r="C1383" s="13">
        <v>11</v>
      </c>
      <c r="D1383" s="13" t="s">
        <v>1400</v>
      </c>
    </row>
    <row r="1384" spans="1:4" s="6" customFormat="1" ht="16.5" customHeight="1" x14ac:dyDescent="0.3">
      <c r="A1384" s="7"/>
      <c r="B1384" s="7"/>
      <c r="C1384" s="13">
        <v>12</v>
      </c>
      <c r="D1384" s="13" t="s">
        <v>1401</v>
      </c>
    </row>
    <row r="1385" spans="1:4" s="6" customFormat="1" ht="16.5" customHeight="1" x14ac:dyDescent="0.3">
      <c r="A1385" s="7"/>
      <c r="B1385" s="7"/>
      <c r="C1385" s="13">
        <v>13</v>
      </c>
      <c r="D1385" s="13" t="s">
        <v>1402</v>
      </c>
    </row>
    <row r="1386" spans="1:4" s="6" customFormat="1" ht="16.5" customHeight="1" x14ac:dyDescent="0.3">
      <c r="A1386" s="7"/>
      <c r="B1386" s="7"/>
      <c r="C1386" s="13">
        <v>14</v>
      </c>
      <c r="D1386" s="13" t="s">
        <v>1403</v>
      </c>
    </row>
    <row r="1387" spans="1:4" s="6" customFormat="1" ht="16.5" customHeight="1" x14ac:dyDescent="0.3">
      <c r="A1387" s="7"/>
      <c r="B1387" s="7"/>
      <c r="C1387" s="13">
        <v>15</v>
      </c>
      <c r="D1387" s="13" t="s">
        <v>1404</v>
      </c>
    </row>
    <row r="1388" spans="1:4" s="6" customFormat="1" ht="16.5" customHeight="1" x14ac:dyDescent="0.3">
      <c r="A1388" s="7"/>
      <c r="B1388" s="7"/>
      <c r="C1388" s="13">
        <v>16</v>
      </c>
      <c r="D1388" s="13" t="s">
        <v>1405</v>
      </c>
    </row>
    <row r="1389" spans="1:4" s="6" customFormat="1" ht="16.5" customHeight="1" x14ac:dyDescent="0.3">
      <c r="A1389" s="7"/>
      <c r="B1389" s="7"/>
      <c r="C1389" s="13">
        <v>27</v>
      </c>
      <c r="D1389" s="13" t="s">
        <v>1788</v>
      </c>
    </row>
    <row r="1390" spans="1:4" s="6" customFormat="1" ht="16.5" customHeight="1" x14ac:dyDescent="0.3">
      <c r="A1390" s="7"/>
      <c r="B1390" s="7"/>
      <c r="C1390" s="13">
        <v>28</v>
      </c>
      <c r="D1390" s="13" t="s">
        <v>1789</v>
      </c>
    </row>
    <row r="1391" spans="1:4" s="6" customFormat="1" ht="16.5" customHeight="1" x14ac:dyDescent="0.3">
      <c r="A1391" s="7"/>
      <c r="B1391" s="7"/>
      <c r="C1391" s="13">
        <v>29</v>
      </c>
      <c r="D1391" s="13" t="s">
        <v>1790</v>
      </c>
    </row>
    <row r="1392" spans="1:4" s="6" customFormat="1" ht="16.5" customHeight="1" x14ac:dyDescent="0.3">
      <c r="A1392" s="7"/>
      <c r="B1392" s="7"/>
      <c r="C1392" s="13">
        <v>30</v>
      </c>
      <c r="D1392" s="13" t="s">
        <v>1791</v>
      </c>
    </row>
    <row r="1393" spans="1:4" s="6" customFormat="1" ht="16.5" customHeight="1" x14ac:dyDescent="0.3">
      <c r="A1393" s="7"/>
      <c r="B1393" s="7"/>
      <c r="C1393" s="13">
        <v>31</v>
      </c>
      <c r="D1393" s="13" t="s">
        <v>1792</v>
      </c>
    </row>
    <row r="1394" spans="1:4" s="6" customFormat="1" ht="16.5" customHeight="1" x14ac:dyDescent="0.3">
      <c r="A1394" s="7"/>
      <c r="B1394" s="7"/>
      <c r="C1394" s="13">
        <v>32</v>
      </c>
      <c r="D1394" s="13" t="s">
        <v>1793</v>
      </c>
    </row>
    <row r="1395" spans="1:4" s="6" customFormat="1" ht="16.5" customHeight="1" x14ac:dyDescent="0.3">
      <c r="A1395" s="7"/>
      <c r="B1395" s="7"/>
      <c r="C1395" s="13">
        <v>33</v>
      </c>
      <c r="D1395" s="13" t="s">
        <v>1794</v>
      </c>
    </row>
    <row r="1396" spans="1:4" s="6" customFormat="1" ht="16.5" customHeight="1" x14ac:dyDescent="0.3">
      <c r="A1396" s="7"/>
      <c r="B1396" s="7"/>
      <c r="C1396" s="13">
        <v>34</v>
      </c>
      <c r="D1396" s="13" t="s">
        <v>1795</v>
      </c>
    </row>
    <row r="1397" spans="1:4" s="6" customFormat="1" ht="16.5" customHeight="1" x14ac:dyDescent="0.3">
      <c r="A1397" s="7"/>
      <c r="B1397" s="7"/>
      <c r="C1397" s="13">
        <v>35</v>
      </c>
      <c r="D1397" s="13" t="s">
        <v>1796</v>
      </c>
    </row>
    <row r="1398" spans="1:4" s="6" customFormat="1" ht="16.5" customHeight="1" x14ac:dyDescent="0.3">
      <c r="A1398" s="7"/>
      <c r="B1398" s="7"/>
      <c r="C1398" s="13">
        <v>36</v>
      </c>
      <c r="D1398" s="13" t="s">
        <v>1797</v>
      </c>
    </row>
    <row r="1399" spans="1:4" s="6" customFormat="1" ht="16.5" customHeight="1" x14ac:dyDescent="0.3">
      <c r="A1399" s="7"/>
      <c r="B1399" s="7"/>
      <c r="C1399" s="13">
        <v>37</v>
      </c>
      <c r="D1399" s="13" t="s">
        <v>1798</v>
      </c>
    </row>
    <row r="1400" spans="1:4" s="6" customFormat="1" ht="16.5" customHeight="1" x14ac:dyDescent="0.3">
      <c r="A1400" s="7"/>
      <c r="B1400" s="7"/>
      <c r="C1400" s="13">
        <v>38</v>
      </c>
      <c r="D1400" s="13" t="s">
        <v>1799</v>
      </c>
    </row>
    <row r="1401" spans="1:4" s="6" customFormat="1" ht="16.5" customHeight="1" x14ac:dyDescent="0.3">
      <c r="A1401" s="7"/>
      <c r="B1401" s="7"/>
      <c r="C1401" s="13">
        <v>39</v>
      </c>
      <c r="D1401" s="13" t="s">
        <v>1800</v>
      </c>
    </row>
    <row r="1402" spans="1:4" s="6" customFormat="1" ht="16.5" customHeight="1" x14ac:dyDescent="0.3">
      <c r="A1402" s="7"/>
      <c r="B1402" s="7"/>
      <c r="C1402" s="13">
        <v>40</v>
      </c>
      <c r="D1402" s="13" t="s">
        <v>1801</v>
      </c>
    </row>
    <row r="1403" spans="1:4" s="6" customFormat="1" ht="16.5" customHeight="1" x14ac:dyDescent="0.3">
      <c r="A1403" s="7"/>
      <c r="B1403" s="7"/>
      <c r="C1403" s="13">
        <v>47</v>
      </c>
      <c r="D1403" s="13" t="s">
        <v>236</v>
      </c>
    </row>
    <row r="1404" spans="1:4" s="6" customFormat="1" ht="16.5" customHeight="1" x14ac:dyDescent="0.3">
      <c r="A1404" s="7"/>
      <c r="B1404" s="7"/>
      <c r="C1404" s="13">
        <v>48</v>
      </c>
      <c r="D1404" s="13" t="s">
        <v>238</v>
      </c>
    </row>
    <row r="1405" spans="1:4" s="6" customFormat="1" ht="16.5" customHeight="1" x14ac:dyDescent="0.3">
      <c r="A1405" s="7"/>
      <c r="B1405" s="7"/>
      <c r="C1405" s="13">
        <v>49</v>
      </c>
      <c r="D1405" s="13" t="s">
        <v>221</v>
      </c>
    </row>
    <row r="1406" spans="1:4" s="6" customFormat="1" ht="16.5" customHeight="1" x14ac:dyDescent="0.3">
      <c r="A1406" s="7"/>
      <c r="B1406" s="7"/>
      <c r="C1406" s="13">
        <v>50</v>
      </c>
      <c r="D1406" s="13" t="s">
        <v>239</v>
      </c>
    </row>
    <row r="1407" spans="1:4" s="6" customFormat="1" ht="16.5" customHeight="1" x14ac:dyDescent="0.3">
      <c r="A1407" s="7"/>
      <c r="B1407" s="7"/>
      <c r="C1407" s="13">
        <v>53</v>
      </c>
      <c r="D1407" s="13" t="s">
        <v>2251</v>
      </c>
    </row>
    <row r="1408" spans="1:4" s="6" customFormat="1" ht="16.5" customHeight="1" x14ac:dyDescent="0.3">
      <c r="A1408" s="4" t="s">
        <v>2252</v>
      </c>
      <c r="B1408" s="4" t="s">
        <v>2253</v>
      </c>
      <c r="C1408" s="14"/>
      <c r="D1408" s="14"/>
    </row>
    <row r="1409" spans="1:4" s="6" customFormat="1" ht="16.5" customHeight="1" x14ac:dyDescent="0.3">
      <c r="A1409" s="4" t="s">
        <v>2254</v>
      </c>
      <c r="B1409" s="4" t="s">
        <v>2255</v>
      </c>
      <c r="C1409" s="14"/>
      <c r="D1409" s="14"/>
    </row>
    <row r="1410" spans="1:4" s="6" customFormat="1" ht="16.5" customHeight="1" x14ac:dyDescent="0.3">
      <c r="A1410" s="4" t="s">
        <v>2256</v>
      </c>
      <c r="B1410" s="4" t="s">
        <v>2246</v>
      </c>
      <c r="C1410" s="14"/>
      <c r="D1410" s="14"/>
    </row>
    <row r="1411" spans="1:4" s="6" customFormat="1" ht="16.5" customHeight="1" x14ac:dyDescent="0.3">
      <c r="A1411" s="7"/>
      <c r="B1411" s="7"/>
      <c r="C1411" s="13">
        <v>1</v>
      </c>
      <c r="D1411" s="13" t="s">
        <v>30</v>
      </c>
    </row>
    <row r="1412" spans="1:4" s="6" customFormat="1" ht="16.5" customHeight="1" x14ac:dyDescent="0.3">
      <c r="A1412" s="7"/>
      <c r="B1412" s="7"/>
      <c r="C1412" s="13">
        <v>5</v>
      </c>
      <c r="D1412" s="13" t="s">
        <v>31</v>
      </c>
    </row>
    <row r="1413" spans="1:4" s="6" customFormat="1" ht="16.5" customHeight="1" x14ac:dyDescent="0.3">
      <c r="A1413" s="4" t="s">
        <v>2257</v>
      </c>
      <c r="B1413" s="4" t="s">
        <v>2258</v>
      </c>
      <c r="C1413" s="14"/>
      <c r="D1413" s="14"/>
    </row>
    <row r="1414" spans="1:4" s="6" customFormat="1" ht="16.5" customHeight="1" x14ac:dyDescent="0.3">
      <c r="A1414" s="4" t="s">
        <v>2259</v>
      </c>
      <c r="B1414" s="4" t="s">
        <v>2260</v>
      </c>
      <c r="C1414" s="14"/>
      <c r="D1414" s="14"/>
    </row>
    <row r="1415" spans="1:4" s="6" customFormat="1" ht="16.5" customHeight="1" x14ac:dyDescent="0.3">
      <c r="A1415" s="7"/>
      <c r="B1415" s="7"/>
      <c r="C1415" s="13">
        <v>2</v>
      </c>
      <c r="D1415" s="13" t="s">
        <v>216</v>
      </c>
    </row>
    <row r="1416" spans="1:4" s="6" customFormat="1" ht="16.5" customHeight="1" x14ac:dyDescent="0.3">
      <c r="A1416" s="7"/>
      <c r="B1416" s="7"/>
      <c r="C1416" s="13">
        <v>3</v>
      </c>
      <c r="D1416" s="13" t="s">
        <v>231</v>
      </c>
    </row>
    <row r="1417" spans="1:4" s="6" customFormat="1" ht="16.5" customHeight="1" x14ac:dyDescent="0.3">
      <c r="A1417" s="7"/>
      <c r="B1417" s="7"/>
      <c r="C1417" s="13">
        <v>4</v>
      </c>
      <c r="D1417" s="13" t="s">
        <v>232</v>
      </c>
    </row>
    <row r="1418" spans="1:4" s="6" customFormat="1" ht="16.5" customHeight="1" x14ac:dyDescent="0.3">
      <c r="A1418" s="7"/>
      <c r="B1418" s="7"/>
      <c r="C1418" s="13">
        <v>5</v>
      </c>
      <c r="D1418" s="13" t="s">
        <v>233</v>
      </c>
    </row>
    <row r="1419" spans="1:4" s="6" customFormat="1" ht="16.5" customHeight="1" x14ac:dyDescent="0.3">
      <c r="A1419" s="7"/>
      <c r="B1419" s="7"/>
      <c r="C1419" s="13">
        <v>6</v>
      </c>
      <c r="D1419" s="13" t="s">
        <v>234</v>
      </c>
    </row>
    <row r="1420" spans="1:4" s="6" customFormat="1" ht="16.5" customHeight="1" x14ac:dyDescent="0.3">
      <c r="A1420" s="7"/>
      <c r="B1420" s="7"/>
      <c r="C1420" s="13">
        <v>7</v>
      </c>
      <c r="D1420" s="13" t="s">
        <v>1396</v>
      </c>
    </row>
    <row r="1421" spans="1:4" s="6" customFormat="1" ht="16.5" customHeight="1" x14ac:dyDescent="0.3">
      <c r="A1421" s="7"/>
      <c r="B1421" s="7"/>
      <c r="C1421" s="13">
        <v>8</v>
      </c>
      <c r="D1421" s="13" t="s">
        <v>1397</v>
      </c>
    </row>
    <row r="1422" spans="1:4" s="6" customFormat="1" ht="16.5" customHeight="1" x14ac:dyDescent="0.3">
      <c r="A1422" s="7"/>
      <c r="B1422" s="7"/>
      <c r="C1422" s="13">
        <v>9</v>
      </c>
      <c r="D1422" s="13" t="s">
        <v>1398</v>
      </c>
    </row>
    <row r="1423" spans="1:4" s="6" customFormat="1" ht="16.5" customHeight="1" x14ac:dyDescent="0.3">
      <c r="A1423" s="7"/>
      <c r="B1423" s="7"/>
      <c r="C1423" s="13">
        <v>10</v>
      </c>
      <c r="D1423" s="13" t="s">
        <v>1399</v>
      </c>
    </row>
    <row r="1424" spans="1:4" s="6" customFormat="1" ht="16.5" customHeight="1" x14ac:dyDescent="0.3">
      <c r="A1424" s="7"/>
      <c r="B1424" s="7"/>
      <c r="C1424" s="13">
        <v>11</v>
      </c>
      <c r="D1424" s="13" t="s">
        <v>1400</v>
      </c>
    </row>
    <row r="1425" spans="1:4" s="6" customFormat="1" ht="16.5" customHeight="1" x14ac:dyDescent="0.3">
      <c r="A1425" s="7"/>
      <c r="B1425" s="7"/>
      <c r="C1425" s="13">
        <v>12</v>
      </c>
      <c r="D1425" s="13" t="s">
        <v>1401</v>
      </c>
    </row>
    <row r="1426" spans="1:4" s="6" customFormat="1" ht="16.5" customHeight="1" x14ac:dyDescent="0.3">
      <c r="A1426" s="7"/>
      <c r="B1426" s="7"/>
      <c r="C1426" s="13">
        <v>13</v>
      </c>
      <c r="D1426" s="13" t="s">
        <v>1402</v>
      </c>
    </row>
    <row r="1427" spans="1:4" s="6" customFormat="1" ht="16.5" customHeight="1" x14ac:dyDescent="0.3">
      <c r="A1427" s="7"/>
      <c r="B1427" s="7"/>
      <c r="C1427" s="13">
        <v>14</v>
      </c>
      <c r="D1427" s="13" t="s">
        <v>1403</v>
      </c>
    </row>
    <row r="1428" spans="1:4" s="6" customFormat="1" ht="16.5" customHeight="1" x14ac:dyDescent="0.3">
      <c r="A1428" s="7"/>
      <c r="B1428" s="7"/>
      <c r="C1428" s="13">
        <v>15</v>
      </c>
      <c r="D1428" s="13" t="s">
        <v>1404</v>
      </c>
    </row>
    <row r="1429" spans="1:4" s="6" customFormat="1" ht="16.5" customHeight="1" x14ac:dyDescent="0.3">
      <c r="A1429" s="7"/>
      <c r="B1429" s="7"/>
      <c r="C1429" s="13">
        <v>16</v>
      </c>
      <c r="D1429" s="13" t="s">
        <v>1405</v>
      </c>
    </row>
    <row r="1430" spans="1:4" s="6" customFormat="1" ht="16.5" customHeight="1" x14ac:dyDescent="0.3">
      <c r="A1430" s="7"/>
      <c r="B1430" s="7"/>
      <c r="C1430" s="13">
        <v>27</v>
      </c>
      <c r="D1430" s="13" t="s">
        <v>1788</v>
      </c>
    </row>
    <row r="1431" spans="1:4" s="6" customFormat="1" ht="16.5" customHeight="1" x14ac:dyDescent="0.3">
      <c r="A1431" s="7"/>
      <c r="B1431" s="7"/>
      <c r="C1431" s="13">
        <v>28</v>
      </c>
      <c r="D1431" s="13" t="s">
        <v>1789</v>
      </c>
    </row>
    <row r="1432" spans="1:4" s="6" customFormat="1" ht="16.5" customHeight="1" x14ac:dyDescent="0.3">
      <c r="A1432" s="7"/>
      <c r="B1432" s="7"/>
      <c r="C1432" s="13">
        <v>29</v>
      </c>
      <c r="D1432" s="13" t="s">
        <v>1790</v>
      </c>
    </row>
    <row r="1433" spans="1:4" s="6" customFormat="1" ht="16.5" customHeight="1" x14ac:dyDescent="0.3">
      <c r="A1433" s="7"/>
      <c r="B1433" s="7"/>
      <c r="C1433" s="13">
        <v>30</v>
      </c>
      <c r="D1433" s="13" t="s">
        <v>1791</v>
      </c>
    </row>
    <row r="1434" spans="1:4" s="6" customFormat="1" ht="16.5" customHeight="1" x14ac:dyDescent="0.3">
      <c r="A1434" s="7"/>
      <c r="B1434" s="7"/>
      <c r="C1434" s="13">
        <v>31</v>
      </c>
      <c r="D1434" s="13" t="s">
        <v>1792</v>
      </c>
    </row>
    <row r="1435" spans="1:4" s="6" customFormat="1" ht="16.5" customHeight="1" x14ac:dyDescent="0.3">
      <c r="A1435" s="7"/>
      <c r="B1435" s="7"/>
      <c r="C1435" s="13">
        <v>32</v>
      </c>
      <c r="D1435" s="13" t="s">
        <v>1793</v>
      </c>
    </row>
    <row r="1436" spans="1:4" s="6" customFormat="1" ht="16.5" customHeight="1" x14ac:dyDescent="0.3">
      <c r="A1436" s="7"/>
      <c r="B1436" s="7"/>
      <c r="C1436" s="13">
        <v>33</v>
      </c>
      <c r="D1436" s="13" t="s">
        <v>1794</v>
      </c>
    </row>
    <row r="1437" spans="1:4" s="6" customFormat="1" ht="16.5" customHeight="1" x14ac:dyDescent="0.3">
      <c r="A1437" s="7"/>
      <c r="B1437" s="7"/>
      <c r="C1437" s="13">
        <v>34</v>
      </c>
      <c r="D1437" s="13" t="s">
        <v>1795</v>
      </c>
    </row>
    <row r="1438" spans="1:4" s="6" customFormat="1" ht="16.5" customHeight="1" x14ac:dyDescent="0.3">
      <c r="A1438" s="7"/>
      <c r="B1438" s="7"/>
      <c r="C1438" s="13">
        <v>35</v>
      </c>
      <c r="D1438" s="13" t="s">
        <v>1796</v>
      </c>
    </row>
    <row r="1439" spans="1:4" s="6" customFormat="1" ht="16.5" customHeight="1" x14ac:dyDescent="0.3">
      <c r="A1439" s="7"/>
      <c r="B1439" s="7"/>
      <c r="C1439" s="13">
        <v>36</v>
      </c>
      <c r="D1439" s="13" t="s">
        <v>1797</v>
      </c>
    </row>
    <row r="1440" spans="1:4" s="6" customFormat="1" ht="16.5" customHeight="1" x14ac:dyDescent="0.3">
      <c r="A1440" s="7"/>
      <c r="B1440" s="7"/>
      <c r="C1440" s="13">
        <v>37</v>
      </c>
      <c r="D1440" s="13" t="s">
        <v>1798</v>
      </c>
    </row>
    <row r="1441" spans="1:4" s="6" customFormat="1" ht="16.5" customHeight="1" x14ac:dyDescent="0.3">
      <c r="A1441" s="7"/>
      <c r="B1441" s="7"/>
      <c r="C1441" s="13">
        <v>38</v>
      </c>
      <c r="D1441" s="13" t="s">
        <v>1799</v>
      </c>
    </row>
    <row r="1442" spans="1:4" s="6" customFormat="1" ht="16.5" customHeight="1" x14ac:dyDescent="0.3">
      <c r="A1442" s="7"/>
      <c r="B1442" s="7"/>
      <c r="C1442" s="13">
        <v>39</v>
      </c>
      <c r="D1442" s="13" t="s">
        <v>1800</v>
      </c>
    </row>
    <row r="1443" spans="1:4" s="6" customFormat="1" ht="16.5" customHeight="1" x14ac:dyDescent="0.3">
      <c r="A1443" s="7"/>
      <c r="B1443" s="7"/>
      <c r="C1443" s="13">
        <v>40</v>
      </c>
      <c r="D1443" s="13" t="s">
        <v>1801</v>
      </c>
    </row>
    <row r="1444" spans="1:4" s="6" customFormat="1" ht="16.5" customHeight="1" x14ac:dyDescent="0.3">
      <c r="A1444" s="7"/>
      <c r="B1444" s="7"/>
      <c r="C1444" s="13">
        <v>47</v>
      </c>
      <c r="D1444" s="13" t="s">
        <v>236</v>
      </c>
    </row>
    <row r="1445" spans="1:4" s="6" customFormat="1" ht="16.5" customHeight="1" x14ac:dyDescent="0.3">
      <c r="A1445" s="7"/>
      <c r="B1445" s="7"/>
      <c r="C1445" s="13">
        <v>48</v>
      </c>
      <c r="D1445" s="13" t="s">
        <v>238</v>
      </c>
    </row>
    <row r="1446" spans="1:4" s="6" customFormat="1" ht="16.5" customHeight="1" x14ac:dyDescent="0.3">
      <c r="A1446" s="7"/>
      <c r="B1446" s="7"/>
      <c r="C1446" s="13">
        <v>49</v>
      </c>
      <c r="D1446" s="13" t="s">
        <v>221</v>
      </c>
    </row>
    <row r="1447" spans="1:4" s="6" customFormat="1" ht="16.5" customHeight="1" x14ac:dyDescent="0.3">
      <c r="A1447" s="7"/>
      <c r="B1447" s="7"/>
      <c r="C1447" s="13">
        <v>50</v>
      </c>
      <c r="D1447" s="13" t="s">
        <v>239</v>
      </c>
    </row>
    <row r="1448" spans="1:4" s="6" customFormat="1" ht="16.5" customHeight="1" x14ac:dyDescent="0.3">
      <c r="A1448" s="7"/>
      <c r="B1448" s="7"/>
      <c r="C1448" s="13">
        <v>54</v>
      </c>
      <c r="D1448" s="13" t="s">
        <v>2261</v>
      </c>
    </row>
    <row r="1449" spans="1:4" s="6" customFormat="1" ht="16.5" customHeight="1" x14ac:dyDescent="0.3">
      <c r="A1449" s="4" t="s">
        <v>2262</v>
      </c>
      <c r="B1449" s="4" t="s">
        <v>2263</v>
      </c>
      <c r="C1449" s="14"/>
      <c r="D1449" s="14"/>
    </row>
    <row r="1450" spans="1:4" s="6" customFormat="1" ht="16.5" customHeight="1" x14ac:dyDescent="0.3">
      <c r="A1450" s="7"/>
      <c r="B1450" s="7"/>
      <c r="C1450" s="13">
        <v>2</v>
      </c>
      <c r="D1450" s="13" t="s">
        <v>216</v>
      </c>
    </row>
    <row r="1451" spans="1:4" s="6" customFormat="1" ht="16.5" customHeight="1" x14ac:dyDescent="0.3">
      <c r="A1451" s="7"/>
      <c r="B1451" s="7"/>
      <c r="C1451" s="13">
        <v>3</v>
      </c>
      <c r="D1451" s="13" t="s">
        <v>231</v>
      </c>
    </row>
    <row r="1452" spans="1:4" s="6" customFormat="1" ht="16.5" customHeight="1" x14ac:dyDescent="0.3">
      <c r="A1452" s="7"/>
      <c r="B1452" s="7"/>
      <c r="C1452" s="13">
        <v>4</v>
      </c>
      <c r="D1452" s="13" t="s">
        <v>232</v>
      </c>
    </row>
    <row r="1453" spans="1:4" s="6" customFormat="1" ht="16.5" customHeight="1" x14ac:dyDescent="0.3">
      <c r="A1453" s="7"/>
      <c r="B1453" s="7"/>
      <c r="C1453" s="13">
        <v>5</v>
      </c>
      <c r="D1453" s="13" t="s">
        <v>233</v>
      </c>
    </row>
    <row r="1454" spans="1:4" s="6" customFormat="1" ht="16.5" customHeight="1" x14ac:dyDescent="0.3">
      <c r="A1454" s="7"/>
      <c r="B1454" s="7"/>
      <c r="C1454" s="13">
        <v>6</v>
      </c>
      <c r="D1454" s="13" t="s">
        <v>234</v>
      </c>
    </row>
    <row r="1455" spans="1:4" s="6" customFormat="1" ht="16.5" customHeight="1" x14ac:dyDescent="0.3">
      <c r="A1455" s="7"/>
      <c r="B1455" s="7"/>
      <c r="C1455" s="13">
        <v>7</v>
      </c>
      <c r="D1455" s="13" t="s">
        <v>1396</v>
      </c>
    </row>
    <row r="1456" spans="1:4" s="6" customFormat="1" ht="16.5" customHeight="1" x14ac:dyDescent="0.3">
      <c r="A1456" s="7"/>
      <c r="B1456" s="7"/>
      <c r="C1456" s="13">
        <v>8</v>
      </c>
      <c r="D1456" s="13" t="s">
        <v>1397</v>
      </c>
    </row>
    <row r="1457" spans="1:4" s="6" customFormat="1" ht="16.5" customHeight="1" x14ac:dyDescent="0.3">
      <c r="A1457" s="7"/>
      <c r="B1457" s="7"/>
      <c r="C1457" s="13">
        <v>9</v>
      </c>
      <c r="D1457" s="13" t="s">
        <v>1398</v>
      </c>
    </row>
    <row r="1458" spans="1:4" s="6" customFormat="1" ht="16.5" customHeight="1" x14ac:dyDescent="0.3">
      <c r="A1458" s="7"/>
      <c r="B1458" s="7"/>
      <c r="C1458" s="13">
        <v>10</v>
      </c>
      <c r="D1458" s="13" t="s">
        <v>1399</v>
      </c>
    </row>
    <row r="1459" spans="1:4" s="6" customFormat="1" ht="16.5" customHeight="1" x14ac:dyDescent="0.3">
      <c r="A1459" s="7"/>
      <c r="B1459" s="7"/>
      <c r="C1459" s="13">
        <v>11</v>
      </c>
      <c r="D1459" s="13" t="s">
        <v>1400</v>
      </c>
    </row>
    <row r="1460" spans="1:4" s="6" customFormat="1" ht="16.5" customHeight="1" x14ac:dyDescent="0.3">
      <c r="A1460" s="7"/>
      <c r="B1460" s="7"/>
      <c r="C1460" s="13">
        <v>12</v>
      </c>
      <c r="D1460" s="13" t="s">
        <v>1401</v>
      </c>
    </row>
    <row r="1461" spans="1:4" s="6" customFormat="1" ht="16.5" customHeight="1" x14ac:dyDescent="0.3">
      <c r="A1461" s="7"/>
      <c r="B1461" s="7"/>
      <c r="C1461" s="13">
        <v>13</v>
      </c>
      <c r="D1461" s="13" t="s">
        <v>1402</v>
      </c>
    </row>
    <row r="1462" spans="1:4" s="6" customFormat="1" ht="16.5" customHeight="1" x14ac:dyDescent="0.3">
      <c r="A1462" s="7"/>
      <c r="B1462" s="7"/>
      <c r="C1462" s="13">
        <v>14</v>
      </c>
      <c r="D1462" s="13" t="s">
        <v>1403</v>
      </c>
    </row>
    <row r="1463" spans="1:4" s="6" customFormat="1" ht="16.5" customHeight="1" x14ac:dyDescent="0.3">
      <c r="A1463" s="7"/>
      <c r="B1463" s="7"/>
      <c r="C1463" s="13">
        <v>15</v>
      </c>
      <c r="D1463" s="13" t="s">
        <v>1404</v>
      </c>
    </row>
    <row r="1464" spans="1:4" s="6" customFormat="1" ht="16.5" customHeight="1" x14ac:dyDescent="0.3">
      <c r="A1464" s="7"/>
      <c r="B1464" s="7"/>
      <c r="C1464" s="13">
        <v>16</v>
      </c>
      <c r="D1464" s="13" t="s">
        <v>1405</v>
      </c>
    </row>
    <row r="1465" spans="1:4" s="6" customFormat="1" ht="16.5" customHeight="1" x14ac:dyDescent="0.3">
      <c r="A1465" s="7"/>
      <c r="B1465" s="7"/>
      <c r="C1465" s="13">
        <v>27</v>
      </c>
      <c r="D1465" s="13" t="s">
        <v>1788</v>
      </c>
    </row>
    <row r="1466" spans="1:4" s="6" customFormat="1" ht="16.5" customHeight="1" x14ac:dyDescent="0.3">
      <c r="A1466" s="7"/>
      <c r="B1466" s="7"/>
      <c r="C1466" s="13">
        <v>28</v>
      </c>
      <c r="D1466" s="13" t="s">
        <v>1789</v>
      </c>
    </row>
    <row r="1467" spans="1:4" s="6" customFormat="1" ht="16.5" customHeight="1" x14ac:dyDescent="0.3">
      <c r="A1467" s="7"/>
      <c r="B1467" s="7"/>
      <c r="C1467" s="13">
        <v>29</v>
      </c>
      <c r="D1467" s="13" t="s">
        <v>1790</v>
      </c>
    </row>
    <row r="1468" spans="1:4" s="6" customFormat="1" ht="16.5" customHeight="1" x14ac:dyDescent="0.3">
      <c r="A1468" s="7"/>
      <c r="B1468" s="7"/>
      <c r="C1468" s="13">
        <v>30</v>
      </c>
      <c r="D1468" s="13" t="s">
        <v>1791</v>
      </c>
    </row>
    <row r="1469" spans="1:4" s="6" customFormat="1" ht="16.5" customHeight="1" x14ac:dyDescent="0.3">
      <c r="A1469" s="7"/>
      <c r="B1469" s="7"/>
      <c r="C1469" s="13">
        <v>31</v>
      </c>
      <c r="D1469" s="13" t="s">
        <v>1792</v>
      </c>
    </row>
    <row r="1470" spans="1:4" s="6" customFormat="1" ht="16.5" customHeight="1" x14ac:dyDescent="0.3">
      <c r="A1470" s="7"/>
      <c r="B1470" s="7"/>
      <c r="C1470" s="13">
        <v>32</v>
      </c>
      <c r="D1470" s="13" t="s">
        <v>1793</v>
      </c>
    </row>
    <row r="1471" spans="1:4" s="6" customFormat="1" ht="16.5" customHeight="1" x14ac:dyDescent="0.3">
      <c r="A1471" s="7"/>
      <c r="B1471" s="7"/>
      <c r="C1471" s="13">
        <v>33</v>
      </c>
      <c r="D1471" s="13" t="s">
        <v>1794</v>
      </c>
    </row>
    <row r="1472" spans="1:4" s="6" customFormat="1" ht="16.5" customHeight="1" x14ac:dyDescent="0.3">
      <c r="A1472" s="7"/>
      <c r="B1472" s="7"/>
      <c r="C1472" s="13">
        <v>34</v>
      </c>
      <c r="D1472" s="13" t="s">
        <v>1795</v>
      </c>
    </row>
    <row r="1473" spans="1:4" s="6" customFormat="1" ht="16.5" customHeight="1" x14ac:dyDescent="0.3">
      <c r="A1473" s="7"/>
      <c r="B1473" s="7"/>
      <c r="C1473" s="13">
        <v>35</v>
      </c>
      <c r="D1473" s="13" t="s">
        <v>1796</v>
      </c>
    </row>
    <row r="1474" spans="1:4" s="6" customFormat="1" ht="16.5" customHeight="1" x14ac:dyDescent="0.3">
      <c r="A1474" s="7"/>
      <c r="B1474" s="7"/>
      <c r="C1474" s="13">
        <v>36</v>
      </c>
      <c r="D1474" s="13" t="s">
        <v>1797</v>
      </c>
    </row>
    <row r="1475" spans="1:4" s="6" customFormat="1" ht="16.5" customHeight="1" x14ac:dyDescent="0.3">
      <c r="A1475" s="7"/>
      <c r="B1475" s="7"/>
      <c r="C1475" s="13">
        <v>37</v>
      </c>
      <c r="D1475" s="13" t="s">
        <v>1798</v>
      </c>
    </row>
    <row r="1476" spans="1:4" s="6" customFormat="1" ht="16.5" customHeight="1" x14ac:dyDescent="0.3">
      <c r="A1476" s="7"/>
      <c r="B1476" s="7"/>
      <c r="C1476" s="13">
        <v>38</v>
      </c>
      <c r="D1476" s="13" t="s">
        <v>1799</v>
      </c>
    </row>
    <row r="1477" spans="1:4" s="6" customFormat="1" ht="16.5" customHeight="1" x14ac:dyDescent="0.3">
      <c r="A1477" s="7"/>
      <c r="B1477" s="7"/>
      <c r="C1477" s="13">
        <v>39</v>
      </c>
      <c r="D1477" s="13" t="s">
        <v>1800</v>
      </c>
    </row>
    <row r="1478" spans="1:4" s="6" customFormat="1" ht="16.5" customHeight="1" x14ac:dyDescent="0.3">
      <c r="A1478" s="7"/>
      <c r="B1478" s="7"/>
      <c r="C1478" s="13">
        <v>40</v>
      </c>
      <c r="D1478" s="13" t="s">
        <v>1801</v>
      </c>
    </row>
    <row r="1479" spans="1:4" s="6" customFormat="1" ht="16.5" customHeight="1" x14ac:dyDescent="0.3">
      <c r="A1479" s="7"/>
      <c r="B1479" s="7"/>
      <c r="C1479" s="13">
        <v>47</v>
      </c>
      <c r="D1479" s="13" t="s">
        <v>236</v>
      </c>
    </row>
    <row r="1480" spans="1:4" s="6" customFormat="1" ht="16.5" customHeight="1" x14ac:dyDescent="0.3">
      <c r="A1480" s="7"/>
      <c r="B1480" s="7"/>
      <c r="C1480" s="13">
        <v>48</v>
      </c>
      <c r="D1480" s="13" t="s">
        <v>238</v>
      </c>
    </row>
    <row r="1481" spans="1:4" s="6" customFormat="1" ht="16.5" customHeight="1" x14ac:dyDescent="0.3">
      <c r="A1481" s="7"/>
      <c r="B1481" s="7"/>
      <c r="C1481" s="13">
        <v>49</v>
      </c>
      <c r="D1481" s="13" t="s">
        <v>221</v>
      </c>
    </row>
    <row r="1482" spans="1:4" s="6" customFormat="1" ht="16.5" customHeight="1" x14ac:dyDescent="0.3">
      <c r="A1482" s="7"/>
      <c r="B1482" s="7"/>
      <c r="C1482" s="13">
        <v>50</v>
      </c>
      <c r="D1482" s="13" t="s">
        <v>239</v>
      </c>
    </row>
    <row r="1483" spans="1:4" s="6" customFormat="1" ht="16.5" customHeight="1" x14ac:dyDescent="0.3">
      <c r="A1483" s="7"/>
      <c r="B1483" s="7"/>
      <c r="C1483" s="13">
        <v>54</v>
      </c>
      <c r="D1483" s="13" t="s">
        <v>2261</v>
      </c>
    </row>
    <row r="1484" spans="1:4" s="6" customFormat="1" ht="16.5" customHeight="1" x14ac:dyDescent="0.3">
      <c r="A1484" s="4" t="s">
        <v>2264</v>
      </c>
      <c r="B1484" s="4" t="s">
        <v>2265</v>
      </c>
      <c r="C1484" s="14"/>
      <c r="D1484" s="14"/>
    </row>
    <row r="1485" spans="1:4" s="6" customFormat="1" ht="16.5" customHeight="1" x14ac:dyDescent="0.3">
      <c r="A1485" s="4" t="s">
        <v>2266</v>
      </c>
      <c r="B1485" s="4" t="s">
        <v>2267</v>
      </c>
      <c r="C1485" s="14"/>
      <c r="D1485" s="14"/>
    </row>
    <row r="1486" spans="1:4" s="6" customFormat="1" ht="16.5" customHeight="1" x14ac:dyDescent="0.3">
      <c r="A1486" s="4" t="s">
        <v>2268</v>
      </c>
      <c r="B1486" s="4" t="s">
        <v>2269</v>
      </c>
      <c r="C1486" s="14"/>
      <c r="D1486" s="14"/>
    </row>
    <row r="1487" spans="1:4" s="6" customFormat="1" ht="16.5" customHeight="1" x14ac:dyDescent="0.3">
      <c r="A1487" s="4" t="s">
        <v>2270</v>
      </c>
      <c r="B1487" s="4" t="s">
        <v>2271</v>
      </c>
      <c r="C1487" s="14"/>
      <c r="D1487" s="14"/>
    </row>
    <row r="1488" spans="1:4" s="6" customFormat="1" ht="16.5" customHeight="1" x14ac:dyDescent="0.3">
      <c r="A1488" s="4" t="s">
        <v>2272</v>
      </c>
      <c r="B1488" s="4" t="s">
        <v>2273</v>
      </c>
      <c r="C1488" s="14"/>
      <c r="D1488" s="14"/>
    </row>
    <row r="1489" spans="1:4" s="6" customFormat="1" ht="16.5" customHeight="1" x14ac:dyDescent="0.3">
      <c r="A1489" s="4" t="s">
        <v>2274</v>
      </c>
      <c r="B1489" s="4" t="s">
        <v>2275</v>
      </c>
      <c r="C1489" s="14"/>
      <c r="D1489" s="14"/>
    </row>
    <row r="1490" spans="1:4" s="6" customFormat="1" ht="16.5" customHeight="1" x14ac:dyDescent="0.3">
      <c r="A1490" s="4" t="s">
        <v>2276</v>
      </c>
      <c r="B1490" s="4" t="s">
        <v>2277</v>
      </c>
      <c r="C1490" s="14"/>
      <c r="D1490" s="14"/>
    </row>
    <row r="1491" spans="1:4" s="6" customFormat="1" ht="16.5" customHeight="1" x14ac:dyDescent="0.3">
      <c r="A1491" s="4" t="s">
        <v>2278</v>
      </c>
      <c r="B1491" s="4" t="s">
        <v>2279</v>
      </c>
      <c r="C1491" s="14"/>
      <c r="D1491" s="14"/>
    </row>
    <row r="1492" spans="1:4" s="6" customFormat="1" ht="16.5" customHeight="1" x14ac:dyDescent="0.3">
      <c r="A1492" s="4" t="s">
        <v>2280</v>
      </c>
      <c r="B1492" s="4" t="s">
        <v>2281</v>
      </c>
      <c r="C1492" s="14"/>
      <c r="D1492" s="14"/>
    </row>
    <row r="1493" spans="1:4" s="6" customFormat="1" ht="16.5" customHeight="1" x14ac:dyDescent="0.3">
      <c r="A1493" s="4" t="s">
        <v>2282</v>
      </c>
      <c r="B1493" s="4" t="s">
        <v>2283</v>
      </c>
      <c r="C1493" s="14"/>
      <c r="D1493" s="14"/>
    </row>
    <row r="1494" spans="1:4" s="6" customFormat="1" ht="16.5" customHeight="1" x14ac:dyDescent="0.3">
      <c r="A1494" s="4" t="s">
        <v>2284</v>
      </c>
      <c r="B1494" s="4" t="s">
        <v>2285</v>
      </c>
      <c r="C1494" s="14"/>
      <c r="D1494" s="14"/>
    </row>
    <row r="1495" spans="1:4" s="6" customFormat="1" ht="16.5" customHeight="1" x14ac:dyDescent="0.3">
      <c r="A1495" s="4" t="s">
        <v>2286</v>
      </c>
      <c r="B1495" s="4" t="s">
        <v>2287</v>
      </c>
      <c r="C1495" s="14"/>
      <c r="D1495" s="14"/>
    </row>
    <row r="1496" spans="1:4" s="6" customFormat="1" ht="16.5" customHeight="1" x14ac:dyDescent="0.3">
      <c r="A1496" s="4" t="s">
        <v>2288</v>
      </c>
      <c r="B1496" s="4" t="s">
        <v>2289</v>
      </c>
      <c r="C1496" s="14"/>
      <c r="D1496" s="14"/>
    </row>
    <row r="1497" spans="1:4" s="6" customFormat="1" ht="16.5" customHeight="1" x14ac:dyDescent="0.3">
      <c r="A1497" s="4" t="s">
        <v>2290</v>
      </c>
      <c r="B1497" s="4" t="s">
        <v>2291</v>
      </c>
      <c r="C1497" s="14"/>
      <c r="D1497" s="14"/>
    </row>
    <row r="1498" spans="1:4" s="6" customFormat="1" ht="16.5" customHeight="1" x14ac:dyDescent="0.3">
      <c r="A1498" s="4" t="s">
        <v>2292</v>
      </c>
      <c r="B1498" s="4" t="s">
        <v>2293</v>
      </c>
      <c r="C1498" s="14"/>
      <c r="D1498" s="14"/>
    </row>
    <row r="1499" spans="1:4" s="6" customFormat="1" ht="16.5" customHeight="1" x14ac:dyDescent="0.3">
      <c r="A1499" s="4" t="s">
        <v>2294</v>
      </c>
      <c r="B1499" s="4" t="s">
        <v>2295</v>
      </c>
      <c r="C1499" s="14"/>
      <c r="D1499" s="14"/>
    </row>
    <row r="1500" spans="1:4" s="6" customFormat="1" ht="16.5" customHeight="1" x14ac:dyDescent="0.3">
      <c r="A1500" s="4" t="s">
        <v>2296</v>
      </c>
      <c r="B1500" s="4" t="s">
        <v>2297</v>
      </c>
      <c r="C1500" s="14"/>
      <c r="D1500" s="14"/>
    </row>
    <row r="1501" spans="1:4" s="6" customFormat="1" ht="16.5" customHeight="1" x14ac:dyDescent="0.3">
      <c r="A1501" s="4" t="s">
        <v>2298</v>
      </c>
      <c r="B1501" s="4" t="s">
        <v>2299</v>
      </c>
      <c r="C1501" s="14"/>
      <c r="D1501" s="14"/>
    </row>
    <row r="1502" spans="1:4" s="6" customFormat="1" ht="16.5" customHeight="1" x14ac:dyDescent="0.3">
      <c r="A1502" s="7"/>
      <c r="B1502" s="7"/>
      <c r="C1502" s="13">
        <v>1</v>
      </c>
      <c r="D1502" s="13" t="s">
        <v>225</v>
      </c>
    </row>
    <row r="1503" spans="1:4" s="6" customFormat="1" ht="16.5" customHeight="1" x14ac:dyDescent="0.3">
      <c r="A1503" s="7"/>
      <c r="B1503" s="7"/>
      <c r="C1503" s="13">
        <v>2</v>
      </c>
      <c r="D1503" s="13" t="s">
        <v>226</v>
      </c>
    </row>
    <row r="1504" spans="1:4" s="6" customFormat="1" ht="16.5" customHeight="1" x14ac:dyDescent="0.3">
      <c r="A1504" s="7"/>
      <c r="B1504" s="7"/>
      <c r="C1504" s="13">
        <v>3</v>
      </c>
      <c r="D1504" s="13" t="s">
        <v>227</v>
      </c>
    </row>
    <row r="1505" spans="1:4" s="6" customFormat="1" ht="16.5" customHeight="1" x14ac:dyDescent="0.3">
      <c r="A1505" s="7"/>
      <c r="B1505" s="7"/>
      <c r="C1505" s="13">
        <v>4</v>
      </c>
      <c r="D1505" s="13" t="s">
        <v>228</v>
      </c>
    </row>
    <row r="1506" spans="1:4" s="6" customFormat="1" ht="16.5" customHeight="1" x14ac:dyDescent="0.3">
      <c r="A1506" s="4" t="s">
        <v>2300</v>
      </c>
      <c r="B1506" s="4" t="s">
        <v>2301</v>
      </c>
      <c r="C1506" s="14"/>
      <c r="D1506" s="14"/>
    </row>
    <row r="1507" spans="1:4" s="6" customFormat="1" ht="16.5" customHeight="1" x14ac:dyDescent="0.3">
      <c r="A1507" s="7"/>
      <c r="B1507" s="7"/>
      <c r="C1507" s="13">
        <v>1</v>
      </c>
      <c r="D1507" s="13" t="s">
        <v>216</v>
      </c>
    </row>
    <row r="1508" spans="1:4" s="6" customFormat="1" ht="16.5" customHeight="1" x14ac:dyDescent="0.3">
      <c r="A1508" s="7"/>
      <c r="B1508" s="7"/>
      <c r="C1508" s="13">
        <v>2</v>
      </c>
      <c r="D1508" s="13" t="s">
        <v>231</v>
      </c>
    </row>
    <row r="1509" spans="1:4" s="6" customFormat="1" ht="16.5" customHeight="1" x14ac:dyDescent="0.3">
      <c r="A1509" s="7"/>
      <c r="B1509" s="7"/>
      <c r="C1509" s="13">
        <v>3</v>
      </c>
      <c r="D1509" s="13" t="s">
        <v>232</v>
      </c>
    </row>
    <row r="1510" spans="1:4" s="6" customFormat="1" ht="16.5" customHeight="1" x14ac:dyDescent="0.3">
      <c r="A1510" s="7"/>
      <c r="B1510" s="7"/>
      <c r="C1510" s="13">
        <v>4</v>
      </c>
      <c r="D1510" s="13" t="s">
        <v>233</v>
      </c>
    </row>
    <row r="1511" spans="1:4" x14ac:dyDescent="0.3">
      <c r="A1511" s="7"/>
      <c r="B1511" s="7"/>
      <c r="C1511" s="13">
        <v>5</v>
      </c>
      <c r="D1511" s="13" t="s">
        <v>234</v>
      </c>
    </row>
    <row r="1512" spans="1:4" x14ac:dyDescent="0.3">
      <c r="A1512" s="7"/>
      <c r="B1512" s="7"/>
      <c r="C1512" s="13">
        <v>6</v>
      </c>
      <c r="D1512" s="13" t="s">
        <v>235</v>
      </c>
    </row>
    <row r="1513" spans="1:4" x14ac:dyDescent="0.3">
      <c r="A1513" s="7"/>
      <c r="B1513" s="7"/>
      <c r="C1513" s="13">
        <v>7</v>
      </c>
      <c r="D1513" s="13" t="s">
        <v>236</v>
      </c>
    </row>
    <row r="1514" spans="1:4" x14ac:dyDescent="0.3">
      <c r="A1514" s="7"/>
      <c r="B1514" s="7"/>
      <c r="C1514" s="13">
        <v>8</v>
      </c>
      <c r="D1514" s="13" t="s">
        <v>237</v>
      </c>
    </row>
    <row r="1515" spans="1:4" x14ac:dyDescent="0.3">
      <c r="A1515" s="7"/>
      <c r="B1515" s="7"/>
      <c r="C1515" s="13">
        <v>9</v>
      </c>
      <c r="D1515" s="13" t="s">
        <v>238</v>
      </c>
    </row>
    <row r="1516" spans="1:4" x14ac:dyDescent="0.3">
      <c r="A1516" s="7"/>
      <c r="B1516" s="7"/>
      <c r="C1516" s="13">
        <v>10</v>
      </c>
      <c r="D1516" s="13" t="s">
        <v>221</v>
      </c>
    </row>
    <row r="1517" spans="1:4" x14ac:dyDescent="0.3">
      <c r="A1517" s="7"/>
      <c r="B1517" s="7"/>
      <c r="C1517" s="13">
        <v>11</v>
      </c>
      <c r="D1517" s="13" t="s">
        <v>239</v>
      </c>
    </row>
    <row r="1518" spans="1:4" x14ac:dyDescent="0.3">
      <c r="A1518" s="9"/>
      <c r="B1518" s="9"/>
      <c r="C1518" s="15">
        <v>12</v>
      </c>
      <c r="D1518" s="15" t="s">
        <v>240</v>
      </c>
    </row>
    <row r="1519" spans="1:4" x14ac:dyDescent="0.3">
      <c r="A1519" s="4" t="s">
        <v>5809</v>
      </c>
      <c r="B1519" s="4" t="s">
        <v>5810</v>
      </c>
      <c r="C1519" s="5"/>
      <c r="D1519" s="5"/>
    </row>
    <row r="1520" spans="1:4" x14ac:dyDescent="0.3">
      <c r="A1520" s="4" t="s">
        <v>5811</v>
      </c>
      <c r="B1520" s="4" t="s">
        <v>5812</v>
      </c>
      <c r="C1520" s="5"/>
      <c r="D1520" s="5"/>
    </row>
  </sheetData>
  <autoFilter ref="A1:D1520" xr:uid="{33079E69-5B83-4556-8DE1-05D52B8CBAFC}"/>
  <phoneticPr fontId="2" type="noConversion"/>
  <conditionalFormatting sqref="C1:D1518">
    <cfRule type="containsBlanks" dxfId="115" priority="1">
      <formula>LEN(TRIM(C1))=0</formula>
    </cfRule>
  </conditionalFormatting>
  <conditionalFormatting sqref="D1:D1518">
    <cfRule type="cellIs" dxfId="114" priority="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A281-B62B-4C88-A5C0-7B42E7EBFF48}">
  <dimension ref="A1:D228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2302</v>
      </c>
      <c r="B2" s="4" t="s">
        <v>2303</v>
      </c>
      <c r="C2" s="14"/>
      <c r="D2" s="14"/>
    </row>
    <row r="3" spans="1:4" s="6" customFormat="1" ht="16.5" customHeight="1" x14ac:dyDescent="0.3">
      <c r="A3" s="7"/>
      <c r="B3" s="7"/>
      <c r="C3" s="13">
        <v>1</v>
      </c>
      <c r="D3" s="13" t="s">
        <v>2304</v>
      </c>
    </row>
    <row r="4" spans="1:4" s="6" customFormat="1" ht="16.5" customHeight="1" x14ac:dyDescent="0.3">
      <c r="A4" s="7"/>
      <c r="B4" s="7"/>
      <c r="C4" s="13">
        <v>2</v>
      </c>
      <c r="D4" s="13" t="s">
        <v>2305</v>
      </c>
    </row>
    <row r="5" spans="1:4" s="6" customFormat="1" ht="16.5" customHeight="1" x14ac:dyDescent="0.3">
      <c r="A5" s="7"/>
      <c r="B5" s="7"/>
      <c r="C5" s="13">
        <v>3</v>
      </c>
      <c r="D5" s="13" t="s">
        <v>2306</v>
      </c>
    </row>
    <row r="6" spans="1:4" s="6" customFormat="1" ht="16.5" customHeight="1" x14ac:dyDescent="0.3">
      <c r="A6" s="7"/>
      <c r="B6" s="7"/>
      <c r="C6" s="13">
        <v>4</v>
      </c>
      <c r="D6" s="13" t="s">
        <v>2307</v>
      </c>
    </row>
    <row r="7" spans="1:4" s="6" customFormat="1" ht="16.5" customHeight="1" x14ac:dyDescent="0.3">
      <c r="A7" s="7"/>
      <c r="B7" s="7"/>
      <c r="C7" s="13">
        <v>5</v>
      </c>
      <c r="D7" s="13" t="s">
        <v>2308</v>
      </c>
    </row>
    <row r="8" spans="1:4" s="6" customFormat="1" ht="16.5" customHeight="1" x14ac:dyDescent="0.3">
      <c r="A8" s="4" t="s">
        <v>2309</v>
      </c>
      <c r="B8" s="4" t="s">
        <v>2310</v>
      </c>
      <c r="C8" s="14"/>
      <c r="D8" s="14"/>
    </row>
    <row r="9" spans="1:4" s="6" customFormat="1" ht="16.5" customHeight="1" x14ac:dyDescent="0.3">
      <c r="A9" s="7"/>
      <c r="B9" s="7"/>
      <c r="C9" s="13">
        <v>1</v>
      </c>
      <c r="D9" s="13" t="s">
        <v>2305</v>
      </c>
    </row>
    <row r="10" spans="1:4" s="6" customFormat="1" ht="16.5" customHeight="1" x14ac:dyDescent="0.3">
      <c r="A10" s="7"/>
      <c r="B10" s="7"/>
      <c r="C10" s="13">
        <v>2</v>
      </c>
      <c r="D10" s="13" t="s">
        <v>2311</v>
      </c>
    </row>
    <row r="11" spans="1:4" s="6" customFormat="1" ht="16.5" customHeight="1" x14ac:dyDescent="0.3">
      <c r="A11" s="7"/>
      <c r="B11" s="7"/>
      <c r="C11" s="13">
        <v>3</v>
      </c>
      <c r="D11" s="13" t="s">
        <v>2307</v>
      </c>
    </row>
    <row r="12" spans="1:4" s="6" customFormat="1" ht="16.5" customHeight="1" x14ac:dyDescent="0.3">
      <c r="A12" s="7"/>
      <c r="B12" s="7"/>
      <c r="C12" s="13">
        <v>4</v>
      </c>
      <c r="D12" s="13" t="s">
        <v>2312</v>
      </c>
    </row>
    <row r="13" spans="1:4" s="6" customFormat="1" ht="16.5" customHeight="1" x14ac:dyDescent="0.3">
      <c r="A13" s="7"/>
      <c r="B13" s="7"/>
      <c r="C13" s="13">
        <v>5</v>
      </c>
      <c r="D13" s="13" t="s">
        <v>2313</v>
      </c>
    </row>
    <row r="14" spans="1:4" s="6" customFormat="1" ht="16.5" customHeight="1" x14ac:dyDescent="0.3">
      <c r="A14" s="4" t="s">
        <v>2314</v>
      </c>
      <c r="B14" s="4" t="s">
        <v>2315</v>
      </c>
      <c r="C14" s="14"/>
      <c r="D14" s="14"/>
    </row>
    <row r="15" spans="1:4" s="6" customFormat="1" ht="16.5" customHeight="1" x14ac:dyDescent="0.3">
      <c r="A15" s="7"/>
      <c r="B15" s="7"/>
      <c r="C15" s="13">
        <v>1</v>
      </c>
      <c r="D15" s="13" t="s">
        <v>2316</v>
      </c>
    </row>
    <row r="16" spans="1:4" s="6" customFormat="1" ht="16.5" customHeight="1" x14ac:dyDescent="0.3">
      <c r="A16" s="7"/>
      <c r="B16" s="7"/>
      <c r="C16" s="13">
        <v>2</v>
      </c>
      <c r="D16" s="13" t="s">
        <v>2317</v>
      </c>
    </row>
    <row r="17" spans="1:4" s="6" customFormat="1" ht="16.5" customHeight="1" x14ac:dyDescent="0.3">
      <c r="A17" s="7"/>
      <c r="B17" s="7"/>
      <c r="C17" s="13">
        <v>3</v>
      </c>
      <c r="D17" s="13" t="s">
        <v>2318</v>
      </c>
    </row>
    <row r="18" spans="1:4" s="6" customFormat="1" ht="16.5" customHeight="1" x14ac:dyDescent="0.3">
      <c r="A18" s="7"/>
      <c r="B18" s="7"/>
      <c r="C18" s="13">
        <v>4</v>
      </c>
      <c r="D18" s="13" t="s">
        <v>2319</v>
      </c>
    </row>
    <row r="19" spans="1:4" s="6" customFormat="1" ht="16.5" customHeight="1" x14ac:dyDescent="0.3">
      <c r="A19" s="7"/>
      <c r="B19" s="7"/>
      <c r="C19" s="13">
        <v>5</v>
      </c>
      <c r="D19" s="13" t="s">
        <v>2320</v>
      </c>
    </row>
    <row r="20" spans="1:4" s="6" customFormat="1" ht="16.5" customHeight="1" x14ac:dyDescent="0.3">
      <c r="A20" s="4" t="s">
        <v>2321</v>
      </c>
      <c r="B20" s="4" t="s">
        <v>2322</v>
      </c>
      <c r="C20" s="14"/>
      <c r="D20" s="14"/>
    </row>
    <row r="21" spans="1:4" s="6" customFormat="1" ht="16.5" customHeight="1" x14ac:dyDescent="0.3">
      <c r="A21" s="7"/>
      <c r="B21" s="7"/>
      <c r="C21" s="13">
        <v>1</v>
      </c>
      <c r="D21" s="13" t="s">
        <v>2323</v>
      </c>
    </row>
    <row r="22" spans="1:4" s="6" customFormat="1" ht="16.5" customHeight="1" x14ac:dyDescent="0.3">
      <c r="A22" s="7"/>
      <c r="B22" s="7"/>
      <c r="C22" s="13">
        <v>5</v>
      </c>
      <c r="D22" s="13" t="s">
        <v>2324</v>
      </c>
    </row>
    <row r="23" spans="1:4" s="6" customFormat="1" ht="16.5" customHeight="1" x14ac:dyDescent="0.3">
      <c r="A23" s="4" t="s">
        <v>2325</v>
      </c>
      <c r="B23" s="4" t="s">
        <v>2326</v>
      </c>
      <c r="C23" s="14"/>
      <c r="D23" s="14"/>
    </row>
    <row r="24" spans="1:4" s="6" customFormat="1" ht="16.5" customHeight="1" x14ac:dyDescent="0.3">
      <c r="A24" s="7"/>
      <c r="B24" s="7"/>
      <c r="C24" s="13">
        <v>0</v>
      </c>
      <c r="D24" s="13" t="s">
        <v>31</v>
      </c>
    </row>
    <row r="25" spans="1:4" s="6" customFormat="1" ht="16.5" customHeight="1" x14ac:dyDescent="0.3">
      <c r="A25" s="7"/>
      <c r="B25" s="7"/>
      <c r="C25" s="13">
        <v>1</v>
      </c>
      <c r="D25" s="13" t="s">
        <v>30</v>
      </c>
    </row>
    <row r="26" spans="1:4" s="6" customFormat="1" ht="16.5" customHeight="1" x14ac:dyDescent="0.3">
      <c r="A26" s="4" t="s">
        <v>2327</v>
      </c>
      <c r="B26" s="4" t="s">
        <v>2328</v>
      </c>
      <c r="C26" s="14"/>
      <c r="D26" s="14"/>
    </row>
    <row r="27" spans="1:4" s="6" customFormat="1" ht="16.5" customHeight="1" x14ac:dyDescent="0.3">
      <c r="A27" s="7"/>
      <c r="B27" s="7"/>
      <c r="C27" s="13">
        <v>0</v>
      </c>
      <c r="D27" s="13" t="s">
        <v>31</v>
      </c>
    </row>
    <row r="28" spans="1:4" s="6" customFormat="1" ht="16.5" customHeight="1" x14ac:dyDescent="0.3">
      <c r="A28" s="7"/>
      <c r="B28" s="7"/>
      <c r="C28" s="13">
        <v>1</v>
      </c>
      <c r="D28" s="13" t="s">
        <v>30</v>
      </c>
    </row>
    <row r="29" spans="1:4" s="6" customFormat="1" ht="16.5" customHeight="1" x14ac:dyDescent="0.3">
      <c r="A29" s="4" t="s">
        <v>2329</v>
      </c>
      <c r="B29" s="4" t="s">
        <v>2330</v>
      </c>
      <c r="C29" s="14"/>
      <c r="D29" s="14"/>
    </row>
    <row r="30" spans="1:4" s="6" customFormat="1" ht="16.5" customHeight="1" x14ac:dyDescent="0.3">
      <c r="A30" s="7"/>
      <c r="B30" s="7"/>
      <c r="C30" s="13">
        <v>0</v>
      </c>
      <c r="D30" s="13" t="s">
        <v>31</v>
      </c>
    </row>
    <row r="31" spans="1:4" s="6" customFormat="1" ht="16.5" customHeight="1" x14ac:dyDescent="0.3">
      <c r="A31" s="7"/>
      <c r="B31" s="7"/>
      <c r="C31" s="13">
        <v>1</v>
      </c>
      <c r="D31" s="13" t="s">
        <v>30</v>
      </c>
    </row>
    <row r="32" spans="1:4" s="6" customFormat="1" ht="16.5" customHeight="1" x14ac:dyDescent="0.3">
      <c r="A32" s="4" t="s">
        <v>2331</v>
      </c>
      <c r="B32" s="4" t="s">
        <v>2332</v>
      </c>
      <c r="C32" s="14"/>
      <c r="D32" s="14"/>
    </row>
    <row r="33" spans="1:4" s="6" customFormat="1" ht="16.5" customHeight="1" x14ac:dyDescent="0.3">
      <c r="A33" s="7"/>
      <c r="B33" s="7"/>
      <c r="C33" s="13">
        <v>0</v>
      </c>
      <c r="D33" s="13" t="s">
        <v>31</v>
      </c>
    </row>
    <row r="34" spans="1:4" s="6" customFormat="1" ht="16.5" customHeight="1" x14ac:dyDescent="0.3">
      <c r="A34" s="7"/>
      <c r="B34" s="7"/>
      <c r="C34" s="13">
        <v>1</v>
      </c>
      <c r="D34" s="13" t="s">
        <v>30</v>
      </c>
    </row>
    <row r="35" spans="1:4" s="6" customFormat="1" ht="16.5" customHeight="1" x14ac:dyDescent="0.3">
      <c r="A35" s="4" t="s">
        <v>2333</v>
      </c>
      <c r="B35" s="4" t="s">
        <v>2334</v>
      </c>
      <c r="C35" s="14"/>
      <c r="D35" s="14"/>
    </row>
    <row r="36" spans="1:4" s="6" customFormat="1" ht="16.5" customHeight="1" x14ac:dyDescent="0.3">
      <c r="A36" s="7"/>
      <c r="B36" s="7"/>
      <c r="C36" s="13">
        <v>0</v>
      </c>
      <c r="D36" s="13" t="s">
        <v>31</v>
      </c>
    </row>
    <row r="37" spans="1:4" s="6" customFormat="1" ht="16.5" customHeight="1" x14ac:dyDescent="0.3">
      <c r="A37" s="4" t="s">
        <v>2335</v>
      </c>
      <c r="B37" s="4" t="s">
        <v>2336</v>
      </c>
      <c r="C37" s="14"/>
      <c r="D37" s="14"/>
    </row>
    <row r="38" spans="1:4" s="6" customFormat="1" ht="16.5" customHeight="1" x14ac:dyDescent="0.3">
      <c r="A38" s="7"/>
      <c r="B38" s="7"/>
      <c r="C38" s="13">
        <v>0</v>
      </c>
      <c r="D38" s="13" t="s">
        <v>31</v>
      </c>
    </row>
    <row r="39" spans="1:4" s="6" customFormat="1" ht="16.5" customHeight="1" x14ac:dyDescent="0.3">
      <c r="A39" s="7"/>
      <c r="B39" s="7"/>
      <c r="C39" s="13">
        <v>1</v>
      </c>
      <c r="D39" s="13" t="s">
        <v>30</v>
      </c>
    </row>
    <row r="40" spans="1:4" s="6" customFormat="1" ht="16.5" customHeight="1" x14ac:dyDescent="0.3">
      <c r="A40" s="4" t="s">
        <v>2337</v>
      </c>
      <c r="B40" s="4" t="s">
        <v>2338</v>
      </c>
      <c r="C40" s="14"/>
      <c r="D40" s="14"/>
    </row>
    <row r="41" spans="1:4" s="6" customFormat="1" ht="16.5" customHeight="1" x14ac:dyDescent="0.3">
      <c r="A41" s="7"/>
      <c r="B41" s="7"/>
      <c r="C41" s="13">
        <v>0</v>
      </c>
      <c r="D41" s="13" t="s">
        <v>31</v>
      </c>
    </row>
    <row r="42" spans="1:4" s="6" customFormat="1" ht="16.5" customHeight="1" x14ac:dyDescent="0.3">
      <c r="A42" s="4" t="s">
        <v>2339</v>
      </c>
      <c r="B42" s="4" t="s">
        <v>2340</v>
      </c>
      <c r="C42" s="14"/>
      <c r="D42" s="14"/>
    </row>
    <row r="43" spans="1:4" s="6" customFormat="1" ht="16.5" customHeight="1" x14ac:dyDescent="0.3">
      <c r="A43" s="7"/>
      <c r="B43" s="7"/>
      <c r="C43" s="13">
        <v>0</v>
      </c>
      <c r="D43" s="13" t="s">
        <v>31</v>
      </c>
    </row>
    <row r="44" spans="1:4" s="6" customFormat="1" ht="16.5" customHeight="1" x14ac:dyDescent="0.3">
      <c r="A44" s="7"/>
      <c r="B44" s="7"/>
      <c r="C44" s="13">
        <v>1</v>
      </c>
      <c r="D44" s="13" t="s">
        <v>30</v>
      </c>
    </row>
    <row r="45" spans="1:4" s="6" customFormat="1" ht="16.5" customHeight="1" x14ac:dyDescent="0.3">
      <c r="A45" s="4" t="s">
        <v>2341</v>
      </c>
      <c r="B45" s="4" t="s">
        <v>2342</v>
      </c>
      <c r="C45" s="14"/>
      <c r="D45" s="14"/>
    </row>
    <row r="46" spans="1:4" s="6" customFormat="1" ht="16.5" customHeight="1" x14ac:dyDescent="0.3">
      <c r="A46" s="7"/>
      <c r="B46" s="7"/>
      <c r="C46" s="13">
        <v>0</v>
      </c>
      <c r="D46" s="13" t="s">
        <v>31</v>
      </c>
    </row>
    <row r="47" spans="1:4" s="6" customFormat="1" ht="16.5" customHeight="1" x14ac:dyDescent="0.3">
      <c r="A47" s="7"/>
      <c r="B47" s="7"/>
      <c r="C47" s="13">
        <v>1</v>
      </c>
      <c r="D47" s="13" t="s">
        <v>30</v>
      </c>
    </row>
    <row r="48" spans="1:4" s="6" customFormat="1" ht="16.5" customHeight="1" x14ac:dyDescent="0.3">
      <c r="A48" s="4" t="s">
        <v>2343</v>
      </c>
      <c r="B48" s="4" t="s">
        <v>2344</v>
      </c>
      <c r="C48" s="14"/>
      <c r="D48" s="14"/>
    </row>
    <row r="49" spans="1:4" s="6" customFormat="1" ht="16.5" customHeight="1" x14ac:dyDescent="0.3">
      <c r="A49" s="4" t="s">
        <v>2345</v>
      </c>
      <c r="B49" s="4" t="s">
        <v>2346</v>
      </c>
      <c r="C49" s="14"/>
      <c r="D49" s="14"/>
    </row>
    <row r="50" spans="1:4" s="6" customFormat="1" ht="16.5" customHeight="1" x14ac:dyDescent="0.3">
      <c r="A50" s="4" t="s">
        <v>2347</v>
      </c>
      <c r="B50" s="4" t="s">
        <v>2348</v>
      </c>
      <c r="C50" s="14"/>
      <c r="D50" s="14"/>
    </row>
    <row r="51" spans="1:4" s="6" customFormat="1" ht="16.5" customHeight="1" x14ac:dyDescent="0.3">
      <c r="A51" s="4" t="s">
        <v>2349</v>
      </c>
      <c r="B51" s="4" t="s">
        <v>2350</v>
      </c>
      <c r="C51" s="14"/>
      <c r="D51" s="14"/>
    </row>
    <row r="52" spans="1:4" s="6" customFormat="1" ht="16.5" customHeight="1" x14ac:dyDescent="0.3">
      <c r="A52" s="7"/>
      <c r="B52" s="7"/>
      <c r="C52" s="13">
        <v>1</v>
      </c>
      <c r="D52" s="13" t="s">
        <v>2351</v>
      </c>
    </row>
    <row r="53" spans="1:4" s="6" customFormat="1" ht="16.5" customHeight="1" x14ac:dyDescent="0.3">
      <c r="A53" s="7"/>
      <c r="B53" s="7"/>
      <c r="C53" s="13">
        <v>2</v>
      </c>
      <c r="D53" s="13" t="s">
        <v>2352</v>
      </c>
    </row>
    <row r="54" spans="1:4" s="6" customFormat="1" ht="16.5" customHeight="1" x14ac:dyDescent="0.3">
      <c r="A54" s="7"/>
      <c r="B54" s="7"/>
      <c r="C54" s="13">
        <v>3</v>
      </c>
      <c r="D54" s="13" t="s">
        <v>2353</v>
      </c>
    </row>
    <row r="55" spans="1:4" s="6" customFormat="1" ht="16.5" customHeight="1" x14ac:dyDescent="0.3">
      <c r="A55" s="7"/>
      <c r="B55" s="7"/>
      <c r="C55" s="13">
        <v>4</v>
      </c>
      <c r="D55" s="13" t="s">
        <v>2354</v>
      </c>
    </row>
    <row r="56" spans="1:4" s="6" customFormat="1" ht="16.5" customHeight="1" x14ac:dyDescent="0.3">
      <c r="A56" s="4" t="s">
        <v>2355</v>
      </c>
      <c r="B56" s="4" t="s">
        <v>2356</v>
      </c>
      <c r="C56" s="14"/>
      <c r="D56" s="14"/>
    </row>
    <row r="57" spans="1:4" s="6" customFormat="1" ht="16.5" customHeight="1" x14ac:dyDescent="0.3">
      <c r="A57" s="7"/>
      <c r="B57" s="7"/>
      <c r="C57" s="13">
        <v>1</v>
      </c>
      <c r="D57" s="13" t="s">
        <v>30</v>
      </c>
    </row>
    <row r="58" spans="1:4" s="6" customFormat="1" ht="16.5" customHeight="1" x14ac:dyDescent="0.3">
      <c r="A58" s="7"/>
      <c r="B58" s="7"/>
      <c r="C58" s="13">
        <v>5</v>
      </c>
      <c r="D58" s="13" t="s">
        <v>31</v>
      </c>
    </row>
    <row r="59" spans="1:4" s="6" customFormat="1" ht="16.5" customHeight="1" x14ac:dyDescent="0.3">
      <c r="A59" s="4" t="s">
        <v>2357</v>
      </c>
      <c r="B59" s="4" t="s">
        <v>2358</v>
      </c>
      <c r="C59" s="14"/>
      <c r="D59" s="14"/>
    </row>
    <row r="60" spans="1:4" s="6" customFormat="1" ht="16.5" customHeight="1" x14ac:dyDescent="0.3">
      <c r="A60" s="4" t="s">
        <v>2359</v>
      </c>
      <c r="B60" s="4" t="s">
        <v>2360</v>
      </c>
      <c r="C60" s="14"/>
      <c r="D60" s="14"/>
    </row>
    <row r="61" spans="1:4" s="6" customFormat="1" ht="16.5" customHeight="1" x14ac:dyDescent="0.3">
      <c r="A61" s="4" t="s">
        <v>2361</v>
      </c>
      <c r="B61" s="4" t="s">
        <v>2362</v>
      </c>
      <c r="C61" s="14"/>
      <c r="D61" s="14"/>
    </row>
    <row r="62" spans="1:4" s="6" customFormat="1" ht="16.5" customHeight="1" x14ac:dyDescent="0.3">
      <c r="A62" s="4" t="s">
        <v>2363</v>
      </c>
      <c r="B62" s="4" t="s">
        <v>2364</v>
      </c>
      <c r="C62" s="14"/>
      <c r="D62" s="14"/>
    </row>
    <row r="63" spans="1:4" s="6" customFormat="1" ht="16.5" customHeight="1" x14ac:dyDescent="0.3">
      <c r="A63" s="7"/>
      <c r="B63" s="7"/>
      <c r="C63" s="13">
        <v>1</v>
      </c>
      <c r="D63" s="13" t="s">
        <v>2365</v>
      </c>
    </row>
    <row r="64" spans="1:4" s="6" customFormat="1" ht="16.5" customHeight="1" x14ac:dyDescent="0.3">
      <c r="A64" s="7"/>
      <c r="B64" s="7"/>
      <c r="C64" s="13">
        <v>2</v>
      </c>
      <c r="D64" s="13" t="s">
        <v>2366</v>
      </c>
    </row>
    <row r="65" spans="1:4" s="6" customFormat="1" ht="16.5" customHeight="1" x14ac:dyDescent="0.3">
      <c r="A65" s="7"/>
      <c r="B65" s="7"/>
      <c r="C65" s="13">
        <v>3</v>
      </c>
      <c r="D65" s="13" t="s">
        <v>2318</v>
      </c>
    </row>
    <row r="66" spans="1:4" s="6" customFormat="1" ht="16.5" customHeight="1" x14ac:dyDescent="0.3">
      <c r="A66" s="7"/>
      <c r="B66" s="7"/>
      <c r="C66" s="13">
        <v>4</v>
      </c>
      <c r="D66" s="13" t="s">
        <v>2367</v>
      </c>
    </row>
    <row r="67" spans="1:4" s="6" customFormat="1" ht="16.5" customHeight="1" x14ac:dyDescent="0.3">
      <c r="A67" s="7"/>
      <c r="B67" s="7"/>
      <c r="C67" s="13">
        <v>5</v>
      </c>
      <c r="D67" s="13" t="s">
        <v>2368</v>
      </c>
    </row>
    <row r="68" spans="1:4" s="6" customFormat="1" ht="16.5" customHeight="1" x14ac:dyDescent="0.3">
      <c r="A68" s="4" t="s">
        <v>2369</v>
      </c>
      <c r="B68" s="4" t="s">
        <v>2370</v>
      </c>
      <c r="C68" s="14"/>
      <c r="D68" s="14"/>
    </row>
    <row r="69" spans="1:4" s="6" customFormat="1" ht="16.5" customHeight="1" x14ac:dyDescent="0.3">
      <c r="A69" s="7"/>
      <c r="B69" s="7"/>
      <c r="C69" s="13">
        <v>1</v>
      </c>
      <c r="D69" s="13" t="s">
        <v>30</v>
      </c>
    </row>
    <row r="70" spans="1:4" s="6" customFormat="1" ht="16.5" customHeight="1" x14ac:dyDescent="0.3">
      <c r="A70" s="7"/>
      <c r="B70" s="7"/>
      <c r="C70" s="13">
        <v>5</v>
      </c>
      <c r="D70" s="13" t="s">
        <v>31</v>
      </c>
    </row>
    <row r="71" spans="1:4" s="6" customFormat="1" ht="16.5" customHeight="1" x14ac:dyDescent="0.3">
      <c r="A71" s="4" t="s">
        <v>2371</v>
      </c>
      <c r="B71" s="4" t="s">
        <v>2372</v>
      </c>
      <c r="C71" s="14"/>
      <c r="D71" s="14"/>
    </row>
    <row r="72" spans="1:4" s="6" customFormat="1" ht="16.5" customHeight="1" x14ac:dyDescent="0.3">
      <c r="A72" s="7"/>
      <c r="B72" s="7"/>
      <c r="C72" s="13">
        <v>1</v>
      </c>
      <c r="D72" s="13" t="s">
        <v>30</v>
      </c>
    </row>
    <row r="73" spans="1:4" s="6" customFormat="1" ht="16.5" customHeight="1" x14ac:dyDescent="0.3">
      <c r="A73" s="7"/>
      <c r="B73" s="7"/>
      <c r="C73" s="13">
        <v>5</v>
      </c>
      <c r="D73" s="13" t="s">
        <v>31</v>
      </c>
    </row>
    <row r="74" spans="1:4" s="6" customFormat="1" ht="16.5" customHeight="1" x14ac:dyDescent="0.3">
      <c r="A74" s="4" t="s">
        <v>2373</v>
      </c>
      <c r="B74" s="4" t="s">
        <v>2374</v>
      </c>
      <c r="C74" s="14"/>
      <c r="D74" s="14"/>
    </row>
    <row r="75" spans="1:4" s="6" customFormat="1" ht="16.5" customHeight="1" x14ac:dyDescent="0.3">
      <c r="A75" s="7"/>
      <c r="B75" s="7"/>
      <c r="C75" s="13">
        <v>1</v>
      </c>
      <c r="D75" s="13" t="s">
        <v>30</v>
      </c>
    </row>
    <row r="76" spans="1:4" s="6" customFormat="1" ht="16.5" customHeight="1" x14ac:dyDescent="0.3">
      <c r="A76" s="7"/>
      <c r="B76" s="7"/>
      <c r="C76" s="13">
        <v>5</v>
      </c>
      <c r="D76" s="13" t="s">
        <v>31</v>
      </c>
    </row>
    <row r="77" spans="1:4" s="6" customFormat="1" ht="16.5" customHeight="1" x14ac:dyDescent="0.3">
      <c r="A77" s="4" t="s">
        <v>2375</v>
      </c>
      <c r="B77" s="4" t="s">
        <v>2376</v>
      </c>
      <c r="C77" s="14"/>
      <c r="D77" s="14"/>
    </row>
    <row r="78" spans="1:4" s="6" customFormat="1" ht="16.5" customHeight="1" x14ac:dyDescent="0.3">
      <c r="A78" s="4" t="s">
        <v>2377</v>
      </c>
      <c r="B78" s="4" t="s">
        <v>2378</v>
      </c>
      <c r="C78" s="14"/>
      <c r="D78" s="14"/>
    </row>
    <row r="79" spans="1:4" s="6" customFormat="1" ht="16.5" customHeight="1" x14ac:dyDescent="0.3">
      <c r="A79" s="4" t="s">
        <v>2379</v>
      </c>
      <c r="B79" s="4" t="s">
        <v>2380</v>
      </c>
      <c r="C79" s="14"/>
      <c r="D79" s="14"/>
    </row>
    <row r="80" spans="1:4" s="6" customFormat="1" ht="16.5" customHeight="1" x14ac:dyDescent="0.3">
      <c r="A80" s="4" t="s">
        <v>2381</v>
      </c>
      <c r="B80" s="4" t="s">
        <v>2382</v>
      </c>
      <c r="C80" s="14"/>
      <c r="D80" s="14"/>
    </row>
    <row r="81" spans="1:4" s="6" customFormat="1" ht="16.5" customHeight="1" x14ac:dyDescent="0.3">
      <c r="A81" s="7"/>
      <c r="B81" s="7"/>
      <c r="C81" s="13">
        <v>1</v>
      </c>
      <c r="D81" s="13" t="s">
        <v>2365</v>
      </c>
    </row>
    <row r="82" spans="1:4" s="6" customFormat="1" ht="16.5" customHeight="1" x14ac:dyDescent="0.3">
      <c r="A82" s="7"/>
      <c r="B82" s="7"/>
      <c r="C82" s="13">
        <v>2</v>
      </c>
      <c r="D82" s="13" t="s">
        <v>2366</v>
      </c>
    </row>
    <row r="83" spans="1:4" s="6" customFormat="1" ht="16.5" customHeight="1" x14ac:dyDescent="0.3">
      <c r="A83" s="7"/>
      <c r="B83" s="7"/>
      <c r="C83" s="13">
        <v>3</v>
      </c>
      <c r="D83" s="13" t="s">
        <v>2318</v>
      </c>
    </row>
    <row r="84" spans="1:4" s="6" customFormat="1" ht="16.5" customHeight="1" x14ac:dyDescent="0.3">
      <c r="A84" s="7"/>
      <c r="B84" s="7"/>
      <c r="C84" s="13">
        <v>4</v>
      </c>
      <c r="D84" s="13" t="s">
        <v>2367</v>
      </c>
    </row>
    <row r="85" spans="1:4" s="6" customFormat="1" ht="16.5" customHeight="1" x14ac:dyDescent="0.3">
      <c r="A85" s="7"/>
      <c r="B85" s="7"/>
      <c r="C85" s="13">
        <v>5</v>
      </c>
      <c r="D85" s="13" t="s">
        <v>2368</v>
      </c>
    </row>
    <row r="86" spans="1:4" s="6" customFormat="1" ht="16.5" customHeight="1" x14ac:dyDescent="0.3">
      <c r="A86" s="4" t="s">
        <v>2383</v>
      </c>
      <c r="B86" s="4" t="s">
        <v>2384</v>
      </c>
      <c r="C86" s="14"/>
      <c r="D86" s="14"/>
    </row>
    <row r="87" spans="1:4" s="6" customFormat="1" ht="16.5" customHeight="1" x14ac:dyDescent="0.3">
      <c r="A87" s="7"/>
      <c r="B87" s="7"/>
      <c r="C87" s="13">
        <v>1</v>
      </c>
      <c r="D87" s="13" t="s">
        <v>30</v>
      </c>
    </row>
    <row r="88" spans="1:4" s="6" customFormat="1" ht="16.5" customHeight="1" x14ac:dyDescent="0.3">
      <c r="A88" s="7"/>
      <c r="B88" s="7"/>
      <c r="C88" s="13">
        <v>5</v>
      </c>
      <c r="D88" s="13" t="s">
        <v>31</v>
      </c>
    </row>
    <row r="89" spans="1:4" s="6" customFormat="1" ht="16.5" customHeight="1" x14ac:dyDescent="0.3">
      <c r="A89" s="4" t="s">
        <v>2385</v>
      </c>
      <c r="B89" s="4" t="s">
        <v>2386</v>
      </c>
      <c r="C89" s="14"/>
      <c r="D89" s="14"/>
    </row>
    <row r="90" spans="1:4" s="6" customFormat="1" ht="16.5" customHeight="1" x14ac:dyDescent="0.3">
      <c r="A90" s="7"/>
      <c r="B90" s="7"/>
      <c r="C90" s="13">
        <v>1</v>
      </c>
      <c r="D90" s="13" t="s">
        <v>30</v>
      </c>
    </row>
    <row r="91" spans="1:4" s="6" customFormat="1" ht="16.5" customHeight="1" x14ac:dyDescent="0.3">
      <c r="A91" s="7"/>
      <c r="B91" s="7"/>
      <c r="C91" s="13">
        <v>5</v>
      </c>
      <c r="D91" s="13" t="s">
        <v>31</v>
      </c>
    </row>
    <row r="92" spans="1:4" s="6" customFormat="1" ht="16.5" customHeight="1" x14ac:dyDescent="0.3">
      <c r="A92" s="4" t="s">
        <v>2387</v>
      </c>
      <c r="B92" s="4" t="s">
        <v>2388</v>
      </c>
      <c r="C92" s="14"/>
      <c r="D92" s="14"/>
    </row>
    <row r="93" spans="1:4" s="6" customFormat="1" ht="16.5" customHeight="1" x14ac:dyDescent="0.3">
      <c r="A93" s="7"/>
      <c r="B93" s="7"/>
      <c r="C93" s="13">
        <v>1</v>
      </c>
      <c r="D93" s="13" t="s">
        <v>30</v>
      </c>
    </row>
    <row r="94" spans="1:4" s="6" customFormat="1" ht="16.5" customHeight="1" x14ac:dyDescent="0.3">
      <c r="A94" s="7"/>
      <c r="B94" s="7"/>
      <c r="C94" s="13">
        <v>5</v>
      </c>
      <c r="D94" s="13" t="s">
        <v>31</v>
      </c>
    </row>
    <row r="95" spans="1:4" s="6" customFormat="1" ht="16.5" customHeight="1" x14ac:dyDescent="0.3">
      <c r="A95" s="4" t="s">
        <v>2389</v>
      </c>
      <c r="B95" s="4" t="s">
        <v>2390</v>
      </c>
      <c r="C95" s="14"/>
      <c r="D95" s="14"/>
    </row>
    <row r="96" spans="1:4" s="6" customFormat="1" ht="16.5" customHeight="1" x14ac:dyDescent="0.3">
      <c r="A96" s="4" t="s">
        <v>2391</v>
      </c>
      <c r="B96" s="4" t="s">
        <v>2392</v>
      </c>
      <c r="C96" s="14"/>
      <c r="D96" s="14"/>
    </row>
    <row r="97" spans="1:4" s="6" customFormat="1" ht="16.5" customHeight="1" x14ac:dyDescent="0.3">
      <c r="A97" s="4" t="s">
        <v>2393</v>
      </c>
      <c r="B97" s="4" t="s">
        <v>2394</v>
      </c>
      <c r="C97" s="14"/>
      <c r="D97" s="14"/>
    </row>
    <row r="98" spans="1:4" s="6" customFormat="1" ht="16.5" customHeight="1" x14ac:dyDescent="0.3">
      <c r="A98" s="4" t="s">
        <v>2395</v>
      </c>
      <c r="B98" s="4" t="s">
        <v>2396</v>
      </c>
      <c r="C98" s="14"/>
      <c r="D98" s="14"/>
    </row>
    <row r="99" spans="1:4" s="6" customFormat="1" ht="16.5" customHeight="1" x14ac:dyDescent="0.3">
      <c r="A99" s="7"/>
      <c r="B99" s="7"/>
      <c r="C99" s="13">
        <v>1</v>
      </c>
      <c r="D99" s="13" t="s">
        <v>2397</v>
      </c>
    </row>
    <row r="100" spans="1:4" s="6" customFormat="1" ht="16.5" customHeight="1" x14ac:dyDescent="0.3">
      <c r="A100" s="7"/>
      <c r="B100" s="7"/>
      <c r="C100" s="13">
        <v>2</v>
      </c>
      <c r="D100" s="13" t="s">
        <v>2398</v>
      </c>
    </row>
    <row r="101" spans="1:4" s="6" customFormat="1" ht="16.5" customHeight="1" x14ac:dyDescent="0.3">
      <c r="A101" s="7"/>
      <c r="B101" s="7"/>
      <c r="C101" s="13">
        <v>3</v>
      </c>
      <c r="D101" s="13" t="s">
        <v>2399</v>
      </c>
    </row>
    <row r="102" spans="1:4" s="6" customFormat="1" ht="16.5" customHeight="1" x14ac:dyDescent="0.3">
      <c r="A102" s="7"/>
      <c r="B102" s="7"/>
      <c r="C102" s="13">
        <v>4</v>
      </c>
      <c r="D102" s="13" t="s">
        <v>2400</v>
      </c>
    </row>
    <row r="103" spans="1:4" s="6" customFormat="1" ht="16.5" customHeight="1" x14ac:dyDescent="0.3">
      <c r="A103" s="7"/>
      <c r="B103" s="7"/>
      <c r="C103" s="13">
        <v>5</v>
      </c>
      <c r="D103" s="13" t="s">
        <v>2401</v>
      </c>
    </row>
    <row r="104" spans="1:4" s="6" customFormat="1" ht="16.5" customHeight="1" x14ac:dyDescent="0.3">
      <c r="A104" s="7"/>
      <c r="B104" s="7"/>
      <c r="C104" s="13">
        <v>6</v>
      </c>
      <c r="D104" s="13" t="s">
        <v>2402</v>
      </c>
    </row>
    <row r="105" spans="1:4" s="6" customFormat="1" ht="16.5" customHeight="1" x14ac:dyDescent="0.3">
      <c r="A105" s="7"/>
      <c r="B105" s="7"/>
      <c r="C105" s="13">
        <v>7</v>
      </c>
      <c r="D105" s="13" t="s">
        <v>2403</v>
      </c>
    </row>
    <row r="106" spans="1:4" s="6" customFormat="1" ht="16.5" customHeight="1" x14ac:dyDescent="0.3">
      <c r="A106" s="7"/>
      <c r="B106" s="7"/>
      <c r="C106" s="13">
        <v>8</v>
      </c>
      <c r="D106" s="13" t="s">
        <v>2404</v>
      </c>
    </row>
    <row r="107" spans="1:4" s="6" customFormat="1" ht="16.5" customHeight="1" x14ac:dyDescent="0.3">
      <c r="A107" s="7"/>
      <c r="B107" s="7"/>
      <c r="C107" s="13">
        <v>9</v>
      </c>
      <c r="D107" s="13" t="s">
        <v>2405</v>
      </c>
    </row>
    <row r="108" spans="1:4" s="6" customFormat="1" ht="16.5" customHeight="1" x14ac:dyDescent="0.3">
      <c r="A108" s="7"/>
      <c r="B108" s="7"/>
      <c r="C108" s="13">
        <v>10</v>
      </c>
      <c r="D108" s="13" t="s">
        <v>49</v>
      </c>
    </row>
    <row r="109" spans="1:4" s="6" customFormat="1" ht="16.5" customHeight="1" x14ac:dyDescent="0.3">
      <c r="A109" s="4" t="s">
        <v>2406</v>
      </c>
      <c r="B109" s="4" t="s">
        <v>2407</v>
      </c>
      <c r="C109" s="14"/>
      <c r="D109" s="14"/>
    </row>
    <row r="110" spans="1:4" s="6" customFormat="1" ht="16.5" customHeight="1" x14ac:dyDescent="0.3">
      <c r="A110" s="4" t="s">
        <v>2408</v>
      </c>
      <c r="B110" s="4" t="s">
        <v>2409</v>
      </c>
      <c r="C110" s="14"/>
      <c r="D110" s="14"/>
    </row>
    <row r="111" spans="1:4" s="6" customFormat="1" ht="16.5" customHeight="1" x14ac:dyDescent="0.3">
      <c r="A111" s="7"/>
      <c r="B111" s="7"/>
      <c r="C111" s="13">
        <v>1</v>
      </c>
      <c r="D111" s="13" t="s">
        <v>2365</v>
      </c>
    </row>
    <row r="112" spans="1:4" s="6" customFormat="1" ht="16.5" customHeight="1" x14ac:dyDescent="0.3">
      <c r="A112" s="7"/>
      <c r="B112" s="7"/>
      <c r="C112" s="13">
        <v>2</v>
      </c>
      <c r="D112" s="13" t="s">
        <v>2366</v>
      </c>
    </row>
    <row r="113" spans="1:4" s="6" customFormat="1" ht="16.5" customHeight="1" x14ac:dyDescent="0.3">
      <c r="A113" s="7"/>
      <c r="B113" s="7"/>
      <c r="C113" s="13">
        <v>3</v>
      </c>
      <c r="D113" s="13" t="s">
        <v>2318</v>
      </c>
    </row>
    <row r="114" spans="1:4" s="6" customFormat="1" ht="16.5" customHeight="1" x14ac:dyDescent="0.3">
      <c r="A114" s="7"/>
      <c r="B114" s="7"/>
      <c r="C114" s="13">
        <v>4</v>
      </c>
      <c r="D114" s="13" t="s">
        <v>2367</v>
      </c>
    </row>
    <row r="115" spans="1:4" s="6" customFormat="1" ht="16.5" customHeight="1" x14ac:dyDescent="0.3">
      <c r="A115" s="7"/>
      <c r="B115" s="7"/>
      <c r="C115" s="13">
        <v>5</v>
      </c>
      <c r="D115" s="13" t="s">
        <v>2368</v>
      </c>
    </row>
    <row r="116" spans="1:4" s="6" customFormat="1" ht="16.5" customHeight="1" x14ac:dyDescent="0.3">
      <c r="A116" s="4" t="s">
        <v>2410</v>
      </c>
      <c r="B116" s="4" t="s">
        <v>2411</v>
      </c>
      <c r="C116" s="14"/>
      <c r="D116" s="14"/>
    </row>
    <row r="117" spans="1:4" s="6" customFormat="1" ht="16.5" customHeight="1" x14ac:dyDescent="0.3">
      <c r="A117" s="7"/>
      <c r="B117" s="7"/>
      <c r="C117" s="13">
        <v>1</v>
      </c>
      <c r="D117" s="13" t="s">
        <v>30</v>
      </c>
    </row>
    <row r="118" spans="1:4" s="6" customFormat="1" ht="16.5" customHeight="1" x14ac:dyDescent="0.3">
      <c r="A118" s="7"/>
      <c r="B118" s="7"/>
      <c r="C118" s="13">
        <v>5</v>
      </c>
      <c r="D118" s="13" t="s">
        <v>31</v>
      </c>
    </row>
    <row r="119" spans="1:4" s="6" customFormat="1" ht="16.5" customHeight="1" x14ac:dyDescent="0.3">
      <c r="A119" s="4" t="s">
        <v>2412</v>
      </c>
      <c r="B119" s="4" t="s">
        <v>2413</v>
      </c>
      <c r="C119" s="14"/>
      <c r="D119" s="14"/>
    </row>
    <row r="120" spans="1:4" s="6" customFormat="1" ht="16.5" customHeight="1" x14ac:dyDescent="0.3">
      <c r="A120" s="7"/>
      <c r="B120" s="7"/>
      <c r="C120" s="13">
        <v>1</v>
      </c>
      <c r="D120" s="13" t="s">
        <v>30</v>
      </c>
    </row>
    <row r="121" spans="1:4" s="6" customFormat="1" ht="16.5" customHeight="1" x14ac:dyDescent="0.3">
      <c r="A121" s="7"/>
      <c r="B121" s="7"/>
      <c r="C121" s="13">
        <v>5</v>
      </c>
      <c r="D121" s="13" t="s">
        <v>31</v>
      </c>
    </row>
    <row r="122" spans="1:4" s="6" customFormat="1" ht="16.5" customHeight="1" x14ac:dyDescent="0.3">
      <c r="A122" s="4" t="s">
        <v>2414</v>
      </c>
      <c r="B122" s="4" t="s">
        <v>2415</v>
      </c>
      <c r="C122" s="14"/>
      <c r="D122" s="14"/>
    </row>
    <row r="123" spans="1:4" s="6" customFormat="1" ht="16.5" customHeight="1" x14ac:dyDescent="0.3">
      <c r="A123" s="7"/>
      <c r="B123" s="7"/>
      <c r="C123" s="13">
        <v>1</v>
      </c>
      <c r="D123" s="13" t="s">
        <v>30</v>
      </c>
    </row>
    <row r="124" spans="1:4" s="6" customFormat="1" ht="16.5" customHeight="1" x14ac:dyDescent="0.3">
      <c r="A124" s="7"/>
      <c r="B124" s="7"/>
      <c r="C124" s="13">
        <v>5</v>
      </c>
      <c r="D124" s="13" t="s">
        <v>31</v>
      </c>
    </row>
    <row r="125" spans="1:4" s="6" customFormat="1" ht="16.5" customHeight="1" x14ac:dyDescent="0.3">
      <c r="A125" s="4" t="s">
        <v>2416</v>
      </c>
      <c r="B125" s="4" t="s">
        <v>2417</v>
      </c>
      <c r="C125" s="14"/>
      <c r="D125" s="14"/>
    </row>
    <row r="126" spans="1:4" s="6" customFormat="1" ht="16.5" customHeight="1" x14ac:dyDescent="0.3">
      <c r="A126" s="4" t="s">
        <v>2418</v>
      </c>
      <c r="B126" s="4" t="s">
        <v>2419</v>
      </c>
      <c r="C126" s="14"/>
      <c r="D126" s="14"/>
    </row>
    <row r="127" spans="1:4" s="6" customFormat="1" ht="16.5" customHeight="1" x14ac:dyDescent="0.3">
      <c r="A127" s="4" t="s">
        <v>2420</v>
      </c>
      <c r="B127" s="4" t="s">
        <v>2421</v>
      </c>
      <c r="C127" s="14"/>
      <c r="D127" s="14"/>
    </row>
    <row r="128" spans="1:4" s="6" customFormat="1" ht="16.5" customHeight="1" x14ac:dyDescent="0.3">
      <c r="A128" s="4" t="s">
        <v>2422</v>
      </c>
      <c r="B128" s="4" t="s">
        <v>2423</v>
      </c>
      <c r="C128" s="14"/>
      <c r="D128" s="14"/>
    </row>
    <row r="129" spans="1:4" s="6" customFormat="1" ht="16.5" customHeight="1" x14ac:dyDescent="0.3">
      <c r="A129" s="7"/>
      <c r="B129" s="7"/>
      <c r="C129" s="13">
        <v>1</v>
      </c>
      <c r="D129" s="13" t="s">
        <v>2365</v>
      </c>
    </row>
    <row r="130" spans="1:4" s="6" customFormat="1" ht="16.5" customHeight="1" x14ac:dyDescent="0.3">
      <c r="A130" s="7"/>
      <c r="B130" s="7"/>
      <c r="C130" s="13">
        <v>2</v>
      </c>
      <c r="D130" s="13" t="s">
        <v>2366</v>
      </c>
    </row>
    <row r="131" spans="1:4" s="6" customFormat="1" ht="16.5" customHeight="1" x14ac:dyDescent="0.3">
      <c r="A131" s="7"/>
      <c r="B131" s="7"/>
      <c r="C131" s="13">
        <v>3</v>
      </c>
      <c r="D131" s="13" t="s">
        <v>2318</v>
      </c>
    </row>
    <row r="132" spans="1:4" s="6" customFormat="1" ht="16.5" customHeight="1" x14ac:dyDescent="0.3">
      <c r="A132" s="7"/>
      <c r="B132" s="7"/>
      <c r="C132" s="13">
        <v>4</v>
      </c>
      <c r="D132" s="13" t="s">
        <v>2367</v>
      </c>
    </row>
    <row r="133" spans="1:4" s="6" customFormat="1" ht="16.5" customHeight="1" x14ac:dyDescent="0.3">
      <c r="A133" s="7"/>
      <c r="B133" s="7"/>
      <c r="C133" s="13">
        <v>5</v>
      </c>
      <c r="D133" s="13" t="s">
        <v>2368</v>
      </c>
    </row>
    <row r="134" spans="1:4" s="6" customFormat="1" ht="16.5" customHeight="1" x14ac:dyDescent="0.3">
      <c r="A134" s="4" t="s">
        <v>2424</v>
      </c>
      <c r="B134" s="4" t="s">
        <v>2425</v>
      </c>
      <c r="C134" s="14"/>
      <c r="D134" s="14"/>
    </row>
    <row r="135" spans="1:4" s="6" customFormat="1" ht="16.5" customHeight="1" x14ac:dyDescent="0.3">
      <c r="A135" s="7"/>
      <c r="B135" s="7"/>
      <c r="C135" s="13">
        <v>1</v>
      </c>
      <c r="D135" s="13" t="s">
        <v>30</v>
      </c>
    </row>
    <row r="136" spans="1:4" s="6" customFormat="1" ht="16.5" customHeight="1" x14ac:dyDescent="0.3">
      <c r="A136" s="7"/>
      <c r="B136" s="7"/>
      <c r="C136" s="13">
        <v>5</v>
      </c>
      <c r="D136" s="13" t="s">
        <v>31</v>
      </c>
    </row>
    <row r="137" spans="1:4" s="6" customFormat="1" ht="16.5" customHeight="1" x14ac:dyDescent="0.3">
      <c r="A137" s="4" t="s">
        <v>2426</v>
      </c>
      <c r="B137" s="4" t="s">
        <v>2427</v>
      </c>
      <c r="C137" s="14"/>
      <c r="D137" s="14"/>
    </row>
    <row r="138" spans="1:4" s="6" customFormat="1" ht="16.5" customHeight="1" x14ac:dyDescent="0.3">
      <c r="A138" s="7"/>
      <c r="B138" s="7"/>
      <c r="C138" s="13">
        <v>1</v>
      </c>
      <c r="D138" s="13" t="s">
        <v>30</v>
      </c>
    </row>
    <row r="139" spans="1:4" s="6" customFormat="1" ht="16.5" customHeight="1" x14ac:dyDescent="0.3">
      <c r="A139" s="7"/>
      <c r="B139" s="7"/>
      <c r="C139" s="13">
        <v>5</v>
      </c>
      <c r="D139" s="13" t="s">
        <v>31</v>
      </c>
    </row>
    <row r="140" spans="1:4" s="6" customFormat="1" ht="16.5" customHeight="1" x14ac:dyDescent="0.3">
      <c r="A140" s="4" t="s">
        <v>2428</v>
      </c>
      <c r="B140" s="4" t="s">
        <v>2429</v>
      </c>
      <c r="C140" s="14"/>
      <c r="D140" s="14"/>
    </row>
    <row r="141" spans="1:4" s="6" customFormat="1" ht="16.5" customHeight="1" x14ac:dyDescent="0.3">
      <c r="A141" s="7"/>
      <c r="B141" s="7"/>
      <c r="C141" s="13">
        <v>1</v>
      </c>
      <c r="D141" s="13" t="s">
        <v>30</v>
      </c>
    </row>
    <row r="142" spans="1:4" s="6" customFormat="1" ht="16.5" customHeight="1" x14ac:dyDescent="0.3">
      <c r="A142" s="7"/>
      <c r="B142" s="7"/>
      <c r="C142" s="13">
        <v>5</v>
      </c>
      <c r="D142" s="13" t="s">
        <v>31</v>
      </c>
    </row>
    <row r="143" spans="1:4" s="6" customFormat="1" ht="16.5" customHeight="1" x14ac:dyDescent="0.3">
      <c r="A143" s="4" t="s">
        <v>2430</v>
      </c>
      <c r="B143" s="4" t="s">
        <v>2431</v>
      </c>
      <c r="C143" s="14"/>
      <c r="D143" s="14"/>
    </row>
    <row r="144" spans="1:4" s="6" customFormat="1" ht="16.5" customHeight="1" x14ac:dyDescent="0.3">
      <c r="A144" s="4" t="s">
        <v>2432</v>
      </c>
      <c r="B144" s="4" t="s">
        <v>2433</v>
      </c>
      <c r="C144" s="14"/>
      <c r="D144" s="14"/>
    </row>
    <row r="145" spans="1:4" s="6" customFormat="1" ht="16.5" customHeight="1" x14ac:dyDescent="0.3">
      <c r="A145" s="4" t="s">
        <v>2434</v>
      </c>
      <c r="B145" s="4" t="s">
        <v>2435</v>
      </c>
      <c r="C145" s="14"/>
      <c r="D145" s="14"/>
    </row>
    <row r="146" spans="1:4" s="6" customFormat="1" ht="16.5" customHeight="1" x14ac:dyDescent="0.3">
      <c r="A146" s="4" t="s">
        <v>2436</v>
      </c>
      <c r="B146" s="4" t="s">
        <v>2437</v>
      </c>
      <c r="C146" s="14"/>
      <c r="D146" s="14"/>
    </row>
    <row r="147" spans="1:4" s="6" customFormat="1" ht="16.5" customHeight="1" x14ac:dyDescent="0.3">
      <c r="A147" s="7"/>
      <c r="B147" s="7"/>
      <c r="C147" s="13">
        <v>1</v>
      </c>
      <c r="D147" s="13" t="s">
        <v>2365</v>
      </c>
    </row>
    <row r="148" spans="1:4" s="6" customFormat="1" ht="16.5" customHeight="1" x14ac:dyDescent="0.3">
      <c r="A148" s="7"/>
      <c r="B148" s="7"/>
      <c r="C148" s="13">
        <v>2</v>
      </c>
      <c r="D148" s="13" t="s">
        <v>2366</v>
      </c>
    </row>
    <row r="149" spans="1:4" s="6" customFormat="1" ht="16.5" customHeight="1" x14ac:dyDescent="0.3">
      <c r="A149" s="7"/>
      <c r="B149" s="7"/>
      <c r="C149" s="13">
        <v>3</v>
      </c>
      <c r="D149" s="13" t="s">
        <v>2318</v>
      </c>
    </row>
    <row r="150" spans="1:4" s="6" customFormat="1" ht="16.5" customHeight="1" x14ac:dyDescent="0.3">
      <c r="A150" s="7"/>
      <c r="B150" s="7"/>
      <c r="C150" s="13">
        <v>4</v>
      </c>
      <c r="D150" s="13" t="s">
        <v>2367</v>
      </c>
    </row>
    <row r="151" spans="1:4" s="6" customFormat="1" ht="16.5" customHeight="1" x14ac:dyDescent="0.3">
      <c r="A151" s="7"/>
      <c r="B151" s="7"/>
      <c r="C151" s="13">
        <v>5</v>
      </c>
      <c r="D151" s="13" t="s">
        <v>2368</v>
      </c>
    </row>
    <row r="152" spans="1:4" s="6" customFormat="1" ht="16.5" customHeight="1" x14ac:dyDescent="0.3">
      <c r="A152" s="4" t="s">
        <v>2438</v>
      </c>
      <c r="B152" s="4" t="s">
        <v>2439</v>
      </c>
      <c r="C152" s="14"/>
      <c r="D152" s="14"/>
    </row>
    <row r="153" spans="1:4" s="6" customFormat="1" ht="16.5" customHeight="1" x14ac:dyDescent="0.3">
      <c r="A153" s="7"/>
      <c r="B153" s="7"/>
      <c r="C153" s="13">
        <v>1</v>
      </c>
      <c r="D153" s="13" t="s">
        <v>30</v>
      </c>
    </row>
    <row r="154" spans="1:4" s="6" customFormat="1" ht="16.5" customHeight="1" x14ac:dyDescent="0.3">
      <c r="A154" s="7"/>
      <c r="B154" s="7"/>
      <c r="C154" s="13">
        <v>5</v>
      </c>
      <c r="D154" s="13" t="s">
        <v>31</v>
      </c>
    </row>
    <row r="155" spans="1:4" s="6" customFormat="1" ht="16.5" customHeight="1" x14ac:dyDescent="0.3">
      <c r="A155" s="4" t="s">
        <v>2440</v>
      </c>
      <c r="B155" s="4" t="s">
        <v>2441</v>
      </c>
      <c r="C155" s="14"/>
      <c r="D155" s="14"/>
    </row>
    <row r="156" spans="1:4" s="6" customFormat="1" ht="16.5" customHeight="1" x14ac:dyDescent="0.3">
      <c r="A156" s="7"/>
      <c r="B156" s="7"/>
      <c r="C156" s="13">
        <v>1</v>
      </c>
      <c r="D156" s="13" t="s">
        <v>30</v>
      </c>
    </row>
    <row r="157" spans="1:4" s="6" customFormat="1" ht="16.5" customHeight="1" x14ac:dyDescent="0.3">
      <c r="A157" s="7"/>
      <c r="B157" s="7"/>
      <c r="C157" s="13">
        <v>5</v>
      </c>
      <c r="D157" s="13" t="s">
        <v>31</v>
      </c>
    </row>
    <row r="158" spans="1:4" s="6" customFormat="1" ht="16.5" customHeight="1" x14ac:dyDescent="0.3">
      <c r="A158" s="4" t="s">
        <v>2442</v>
      </c>
      <c r="B158" s="4" t="s">
        <v>2443</v>
      </c>
      <c r="C158" s="14"/>
      <c r="D158" s="14"/>
    </row>
    <row r="159" spans="1:4" s="6" customFormat="1" ht="16.5" customHeight="1" x14ac:dyDescent="0.3">
      <c r="A159" s="7"/>
      <c r="B159" s="7"/>
      <c r="C159" s="13">
        <v>1</v>
      </c>
      <c r="D159" s="13" t="s">
        <v>30</v>
      </c>
    </row>
    <row r="160" spans="1:4" s="6" customFormat="1" ht="16.5" customHeight="1" x14ac:dyDescent="0.3">
      <c r="A160" s="7"/>
      <c r="B160" s="7"/>
      <c r="C160" s="13">
        <v>5</v>
      </c>
      <c r="D160" s="13" t="s">
        <v>31</v>
      </c>
    </row>
    <row r="161" spans="1:4" s="6" customFormat="1" ht="16.5" customHeight="1" x14ac:dyDescent="0.3">
      <c r="A161" s="4" t="s">
        <v>2444</v>
      </c>
      <c r="B161" s="4" t="s">
        <v>2445</v>
      </c>
      <c r="C161" s="14"/>
      <c r="D161" s="14"/>
    </row>
    <row r="162" spans="1:4" s="6" customFormat="1" ht="16.5" customHeight="1" x14ac:dyDescent="0.3">
      <c r="A162" s="4" t="s">
        <v>2446</v>
      </c>
      <c r="B162" s="4" t="s">
        <v>2447</v>
      </c>
      <c r="C162" s="14"/>
      <c r="D162" s="14"/>
    </row>
    <row r="163" spans="1:4" s="6" customFormat="1" ht="16.5" customHeight="1" x14ac:dyDescent="0.3">
      <c r="A163" s="4" t="s">
        <v>2448</v>
      </c>
      <c r="B163" s="4" t="s">
        <v>2449</v>
      </c>
      <c r="C163" s="14"/>
      <c r="D163" s="14"/>
    </row>
    <row r="164" spans="1:4" s="6" customFormat="1" ht="16.5" customHeight="1" x14ac:dyDescent="0.3">
      <c r="A164" s="4" t="s">
        <v>2450</v>
      </c>
      <c r="B164" s="4" t="s">
        <v>2451</v>
      </c>
      <c r="C164" s="14"/>
      <c r="D164" s="14"/>
    </row>
    <row r="165" spans="1:4" s="6" customFormat="1" ht="16.5" customHeight="1" x14ac:dyDescent="0.3">
      <c r="A165" s="7"/>
      <c r="B165" s="7"/>
      <c r="C165" s="13">
        <v>1</v>
      </c>
      <c r="D165" s="13" t="s">
        <v>2365</v>
      </c>
    </row>
    <row r="166" spans="1:4" s="6" customFormat="1" ht="16.5" customHeight="1" x14ac:dyDescent="0.3">
      <c r="A166" s="7"/>
      <c r="B166" s="7"/>
      <c r="C166" s="13">
        <v>2</v>
      </c>
      <c r="D166" s="13" t="s">
        <v>2366</v>
      </c>
    </row>
    <row r="167" spans="1:4" s="6" customFormat="1" ht="16.5" customHeight="1" x14ac:dyDescent="0.3">
      <c r="A167" s="7"/>
      <c r="B167" s="7"/>
      <c r="C167" s="13">
        <v>3</v>
      </c>
      <c r="D167" s="13" t="s">
        <v>2318</v>
      </c>
    </row>
    <row r="168" spans="1:4" s="6" customFormat="1" ht="16.5" customHeight="1" x14ac:dyDescent="0.3">
      <c r="A168" s="7"/>
      <c r="B168" s="7"/>
      <c r="C168" s="13">
        <v>4</v>
      </c>
      <c r="D168" s="13" t="s">
        <v>2367</v>
      </c>
    </row>
    <row r="169" spans="1:4" s="6" customFormat="1" ht="16.5" customHeight="1" x14ac:dyDescent="0.3">
      <c r="A169" s="7"/>
      <c r="B169" s="7"/>
      <c r="C169" s="13">
        <v>5</v>
      </c>
      <c r="D169" s="13" t="s">
        <v>2368</v>
      </c>
    </row>
    <row r="170" spans="1:4" s="6" customFormat="1" ht="16.5" customHeight="1" x14ac:dyDescent="0.3">
      <c r="A170" s="4" t="s">
        <v>2452</v>
      </c>
      <c r="B170" s="4" t="s">
        <v>2453</v>
      </c>
      <c r="C170" s="14"/>
      <c r="D170" s="14"/>
    </row>
    <row r="171" spans="1:4" s="6" customFormat="1" ht="16.5" customHeight="1" x14ac:dyDescent="0.3">
      <c r="A171" s="7"/>
      <c r="B171" s="7"/>
      <c r="C171" s="13">
        <v>1</v>
      </c>
      <c r="D171" s="13" t="s">
        <v>30</v>
      </c>
    </row>
    <row r="172" spans="1:4" s="6" customFormat="1" ht="16.5" customHeight="1" x14ac:dyDescent="0.3">
      <c r="A172" s="7"/>
      <c r="B172" s="7"/>
      <c r="C172" s="13">
        <v>5</v>
      </c>
      <c r="D172" s="13" t="s">
        <v>31</v>
      </c>
    </row>
    <row r="173" spans="1:4" s="6" customFormat="1" ht="16.5" customHeight="1" x14ac:dyDescent="0.3">
      <c r="A173" s="4" t="s">
        <v>2454</v>
      </c>
      <c r="B173" s="4" t="s">
        <v>2455</v>
      </c>
      <c r="C173" s="14"/>
      <c r="D173" s="14"/>
    </row>
    <row r="174" spans="1:4" s="6" customFormat="1" ht="16.5" customHeight="1" x14ac:dyDescent="0.3">
      <c r="A174" s="7"/>
      <c r="B174" s="7"/>
      <c r="C174" s="13">
        <v>1</v>
      </c>
      <c r="D174" s="13" t="s">
        <v>30</v>
      </c>
    </row>
    <row r="175" spans="1:4" s="6" customFormat="1" ht="16.5" customHeight="1" x14ac:dyDescent="0.3">
      <c r="A175" s="7"/>
      <c r="B175" s="7"/>
      <c r="C175" s="13">
        <v>5</v>
      </c>
      <c r="D175" s="13" t="s">
        <v>31</v>
      </c>
    </row>
    <row r="176" spans="1:4" s="6" customFormat="1" ht="16.5" customHeight="1" x14ac:dyDescent="0.3">
      <c r="A176" s="4" t="s">
        <v>2456</v>
      </c>
      <c r="B176" s="4" t="s">
        <v>2457</v>
      </c>
      <c r="C176" s="14"/>
      <c r="D176" s="14"/>
    </row>
    <row r="177" spans="1:4" s="6" customFormat="1" ht="16.5" customHeight="1" x14ac:dyDescent="0.3">
      <c r="A177" s="7"/>
      <c r="B177" s="7"/>
      <c r="C177" s="13">
        <v>1</v>
      </c>
      <c r="D177" s="13" t="s">
        <v>30</v>
      </c>
    </row>
    <row r="178" spans="1:4" s="6" customFormat="1" ht="16.5" customHeight="1" x14ac:dyDescent="0.3">
      <c r="A178" s="7"/>
      <c r="B178" s="7"/>
      <c r="C178" s="13">
        <v>3</v>
      </c>
      <c r="D178" s="13" t="s">
        <v>2458</v>
      </c>
    </row>
    <row r="179" spans="1:4" s="6" customFormat="1" ht="16.5" customHeight="1" x14ac:dyDescent="0.3">
      <c r="A179" s="7"/>
      <c r="B179" s="7"/>
      <c r="C179" s="13">
        <v>5</v>
      </c>
      <c r="D179" s="13" t="s">
        <v>31</v>
      </c>
    </row>
    <row r="180" spans="1:4" s="6" customFormat="1" ht="16.5" customHeight="1" x14ac:dyDescent="0.3">
      <c r="A180" s="4" t="s">
        <v>2459</v>
      </c>
      <c r="B180" s="4" t="s">
        <v>2460</v>
      </c>
      <c r="C180" s="14"/>
      <c r="D180" s="14"/>
    </row>
    <row r="181" spans="1:4" s="6" customFormat="1" ht="16.5" customHeight="1" x14ac:dyDescent="0.3">
      <c r="A181" s="4" t="s">
        <v>2461</v>
      </c>
      <c r="B181" s="4" t="s">
        <v>2462</v>
      </c>
      <c r="C181" s="14"/>
      <c r="D181" s="14"/>
    </row>
    <row r="182" spans="1:4" s="6" customFormat="1" ht="16.5" customHeight="1" x14ac:dyDescent="0.3">
      <c r="A182" s="4" t="s">
        <v>2463</v>
      </c>
      <c r="B182" s="4" t="s">
        <v>2464</v>
      </c>
      <c r="C182" s="14"/>
      <c r="D182" s="14"/>
    </row>
    <row r="183" spans="1:4" s="6" customFormat="1" ht="16.5" customHeight="1" x14ac:dyDescent="0.3">
      <c r="A183" s="4" t="s">
        <v>2465</v>
      </c>
      <c r="B183" s="4" t="s">
        <v>2466</v>
      </c>
      <c r="C183" s="14"/>
      <c r="D183" s="14"/>
    </row>
    <row r="184" spans="1:4" s="6" customFormat="1" ht="16.5" customHeight="1" x14ac:dyDescent="0.3">
      <c r="A184" s="7"/>
      <c r="B184" s="7"/>
      <c r="C184" s="13">
        <v>1</v>
      </c>
      <c r="D184" s="13" t="s">
        <v>2365</v>
      </c>
    </row>
    <row r="185" spans="1:4" s="6" customFormat="1" ht="16.5" customHeight="1" x14ac:dyDescent="0.3">
      <c r="A185" s="7"/>
      <c r="B185" s="7"/>
      <c r="C185" s="13">
        <v>2</v>
      </c>
      <c r="D185" s="13" t="s">
        <v>2366</v>
      </c>
    </row>
    <row r="186" spans="1:4" s="6" customFormat="1" ht="16.5" customHeight="1" x14ac:dyDescent="0.3">
      <c r="A186" s="7"/>
      <c r="B186" s="7"/>
      <c r="C186" s="13">
        <v>3</v>
      </c>
      <c r="D186" s="13" t="s">
        <v>2318</v>
      </c>
    </row>
    <row r="187" spans="1:4" s="6" customFormat="1" ht="16.5" customHeight="1" x14ac:dyDescent="0.3">
      <c r="A187" s="7"/>
      <c r="B187" s="7"/>
      <c r="C187" s="13">
        <v>4</v>
      </c>
      <c r="D187" s="13" t="s">
        <v>2367</v>
      </c>
    </row>
    <row r="188" spans="1:4" s="6" customFormat="1" ht="16.5" customHeight="1" x14ac:dyDescent="0.3">
      <c r="A188" s="7"/>
      <c r="B188" s="7"/>
      <c r="C188" s="13">
        <v>5</v>
      </c>
      <c r="D188" s="13" t="s">
        <v>2368</v>
      </c>
    </row>
    <row r="189" spans="1:4" s="6" customFormat="1" ht="16.5" customHeight="1" x14ac:dyDescent="0.3">
      <c r="A189" s="4" t="s">
        <v>2467</v>
      </c>
      <c r="B189" s="4" t="s">
        <v>2468</v>
      </c>
      <c r="C189" s="14"/>
      <c r="D189" s="14"/>
    </row>
    <row r="190" spans="1:4" s="6" customFormat="1" ht="16.5" customHeight="1" x14ac:dyDescent="0.3">
      <c r="A190" s="7"/>
      <c r="B190" s="7"/>
      <c r="C190" s="13">
        <v>1</v>
      </c>
      <c r="D190" s="13" t="s">
        <v>30</v>
      </c>
    </row>
    <row r="191" spans="1:4" s="6" customFormat="1" ht="16.5" customHeight="1" x14ac:dyDescent="0.3">
      <c r="A191" s="7"/>
      <c r="B191" s="7"/>
      <c r="C191" s="13">
        <v>5</v>
      </c>
      <c r="D191" s="13" t="s">
        <v>31</v>
      </c>
    </row>
    <row r="192" spans="1:4" s="6" customFormat="1" ht="16.5" customHeight="1" x14ac:dyDescent="0.3">
      <c r="A192" s="4" t="s">
        <v>2469</v>
      </c>
      <c r="B192" s="4" t="s">
        <v>2470</v>
      </c>
      <c r="C192" s="14"/>
      <c r="D192" s="14"/>
    </row>
    <row r="193" spans="1:4" s="6" customFormat="1" ht="16.5" customHeight="1" x14ac:dyDescent="0.3">
      <c r="A193" s="7"/>
      <c r="B193" s="7"/>
      <c r="C193" s="13">
        <v>1</v>
      </c>
      <c r="D193" s="13" t="s">
        <v>30</v>
      </c>
    </row>
    <row r="194" spans="1:4" s="6" customFormat="1" ht="16.5" customHeight="1" x14ac:dyDescent="0.3">
      <c r="A194" s="7"/>
      <c r="B194" s="7"/>
      <c r="C194" s="13">
        <v>5</v>
      </c>
      <c r="D194" s="13" t="s">
        <v>31</v>
      </c>
    </row>
    <row r="195" spans="1:4" s="6" customFormat="1" ht="16.5" customHeight="1" x14ac:dyDescent="0.3">
      <c r="A195" s="4" t="s">
        <v>2471</v>
      </c>
      <c r="B195" s="4" t="s">
        <v>2472</v>
      </c>
      <c r="C195" s="14"/>
      <c r="D195" s="14"/>
    </row>
    <row r="196" spans="1:4" s="6" customFormat="1" ht="16.5" customHeight="1" x14ac:dyDescent="0.3">
      <c r="A196" s="7"/>
      <c r="B196" s="7"/>
      <c r="C196" s="13">
        <v>1</v>
      </c>
      <c r="D196" s="13" t="s">
        <v>30</v>
      </c>
    </row>
    <row r="197" spans="1:4" s="6" customFormat="1" ht="16.5" customHeight="1" x14ac:dyDescent="0.3">
      <c r="A197" s="7"/>
      <c r="B197" s="7"/>
      <c r="C197" s="13">
        <v>5</v>
      </c>
      <c r="D197" s="13" t="s">
        <v>31</v>
      </c>
    </row>
    <row r="198" spans="1:4" s="6" customFormat="1" ht="16.5" customHeight="1" x14ac:dyDescent="0.3">
      <c r="A198" s="4" t="s">
        <v>2473</v>
      </c>
      <c r="B198" s="4" t="s">
        <v>2474</v>
      </c>
      <c r="C198" s="14"/>
      <c r="D198" s="14"/>
    </row>
    <row r="199" spans="1:4" s="6" customFormat="1" ht="16.5" customHeight="1" x14ac:dyDescent="0.3">
      <c r="A199" s="4" t="s">
        <v>2475</v>
      </c>
      <c r="B199" s="4" t="s">
        <v>2476</v>
      </c>
      <c r="C199" s="14"/>
      <c r="D199" s="14"/>
    </row>
    <row r="200" spans="1:4" s="6" customFormat="1" ht="16.5" customHeight="1" x14ac:dyDescent="0.3">
      <c r="A200" s="4" t="s">
        <v>2477</v>
      </c>
      <c r="B200" s="4" t="s">
        <v>2478</v>
      </c>
      <c r="C200" s="14"/>
      <c r="D200" s="14"/>
    </row>
    <row r="201" spans="1:4" s="6" customFormat="1" ht="16.5" customHeight="1" x14ac:dyDescent="0.3">
      <c r="A201" s="4" t="s">
        <v>2479</v>
      </c>
      <c r="B201" s="4" t="s">
        <v>2480</v>
      </c>
      <c r="C201" s="14"/>
      <c r="D201" s="14"/>
    </row>
    <row r="202" spans="1:4" s="6" customFormat="1" ht="16.5" customHeight="1" x14ac:dyDescent="0.3">
      <c r="A202" s="7"/>
      <c r="B202" s="7"/>
      <c r="C202" s="13">
        <v>1</v>
      </c>
      <c r="D202" s="13" t="s">
        <v>2365</v>
      </c>
    </row>
    <row r="203" spans="1:4" s="6" customFormat="1" ht="16.5" customHeight="1" x14ac:dyDescent="0.3">
      <c r="A203" s="7"/>
      <c r="B203" s="7"/>
      <c r="C203" s="13">
        <v>2</v>
      </c>
      <c r="D203" s="13" t="s">
        <v>2366</v>
      </c>
    </row>
    <row r="204" spans="1:4" s="6" customFormat="1" ht="16.5" customHeight="1" x14ac:dyDescent="0.3">
      <c r="A204" s="7"/>
      <c r="B204" s="7"/>
      <c r="C204" s="13">
        <v>3</v>
      </c>
      <c r="D204" s="13" t="s">
        <v>2318</v>
      </c>
    </row>
    <row r="205" spans="1:4" s="6" customFormat="1" ht="16.5" customHeight="1" x14ac:dyDescent="0.3">
      <c r="A205" s="7"/>
      <c r="B205" s="7"/>
      <c r="C205" s="13">
        <v>4</v>
      </c>
      <c r="D205" s="13" t="s">
        <v>2367</v>
      </c>
    </row>
    <row r="206" spans="1:4" s="6" customFormat="1" ht="16.5" customHeight="1" x14ac:dyDescent="0.3">
      <c r="A206" s="7"/>
      <c r="B206" s="7"/>
      <c r="C206" s="13">
        <v>5</v>
      </c>
      <c r="D206" s="13" t="s">
        <v>2368</v>
      </c>
    </row>
    <row r="207" spans="1:4" s="6" customFormat="1" ht="16.5" customHeight="1" x14ac:dyDescent="0.3">
      <c r="A207" s="4" t="s">
        <v>2481</v>
      </c>
      <c r="B207" s="4" t="s">
        <v>2482</v>
      </c>
      <c r="C207" s="14"/>
      <c r="D207" s="14"/>
    </row>
    <row r="208" spans="1:4" s="6" customFormat="1" ht="16.5" customHeight="1" x14ac:dyDescent="0.3">
      <c r="A208" s="7"/>
      <c r="B208" s="7"/>
      <c r="C208" s="13">
        <v>1</v>
      </c>
      <c r="D208" s="13" t="s">
        <v>30</v>
      </c>
    </row>
    <row r="209" spans="1:4" s="6" customFormat="1" ht="16.5" customHeight="1" x14ac:dyDescent="0.3">
      <c r="A209" s="7"/>
      <c r="B209" s="7"/>
      <c r="C209" s="13">
        <v>5</v>
      </c>
      <c r="D209" s="13" t="s">
        <v>31</v>
      </c>
    </row>
    <row r="210" spans="1:4" s="6" customFormat="1" ht="16.5" customHeight="1" x14ac:dyDescent="0.3">
      <c r="A210" s="4" t="s">
        <v>2483</v>
      </c>
      <c r="B210" s="4" t="s">
        <v>2484</v>
      </c>
      <c r="C210" s="14"/>
      <c r="D210" s="14"/>
    </row>
    <row r="211" spans="1:4" s="6" customFormat="1" ht="16.5" customHeight="1" x14ac:dyDescent="0.3">
      <c r="A211" s="7"/>
      <c r="B211" s="7"/>
      <c r="C211" s="13">
        <v>1</v>
      </c>
      <c r="D211" s="13" t="s">
        <v>30</v>
      </c>
    </row>
    <row r="212" spans="1:4" s="6" customFormat="1" ht="16.5" customHeight="1" x14ac:dyDescent="0.3">
      <c r="A212" s="7"/>
      <c r="B212" s="7"/>
      <c r="C212" s="13">
        <v>5</v>
      </c>
      <c r="D212" s="13" t="s">
        <v>31</v>
      </c>
    </row>
    <row r="213" spans="1:4" s="6" customFormat="1" ht="16.5" customHeight="1" x14ac:dyDescent="0.3">
      <c r="A213" s="4" t="s">
        <v>2485</v>
      </c>
      <c r="B213" s="4" t="s">
        <v>2486</v>
      </c>
      <c r="C213" s="14"/>
      <c r="D213" s="14"/>
    </row>
    <row r="214" spans="1:4" s="6" customFormat="1" ht="16.5" customHeight="1" x14ac:dyDescent="0.3">
      <c r="A214" s="7"/>
      <c r="B214" s="7"/>
      <c r="C214" s="13">
        <v>1</v>
      </c>
      <c r="D214" s="13" t="s">
        <v>30</v>
      </c>
    </row>
    <row r="215" spans="1:4" s="6" customFormat="1" ht="16.5" customHeight="1" x14ac:dyDescent="0.3">
      <c r="A215" s="7"/>
      <c r="B215" s="7"/>
      <c r="C215" s="13">
        <v>5</v>
      </c>
      <c r="D215" s="13" t="s">
        <v>31</v>
      </c>
    </row>
    <row r="216" spans="1:4" s="6" customFormat="1" ht="16.5" customHeight="1" x14ac:dyDescent="0.3">
      <c r="A216" s="4" t="s">
        <v>2487</v>
      </c>
      <c r="B216" s="4" t="s">
        <v>2488</v>
      </c>
      <c r="C216" s="14"/>
      <c r="D216" s="14"/>
    </row>
    <row r="217" spans="1:4" s="6" customFormat="1" ht="16.5" customHeight="1" x14ac:dyDescent="0.3">
      <c r="A217" s="4" t="s">
        <v>2489</v>
      </c>
      <c r="B217" s="4" t="s">
        <v>2490</v>
      </c>
      <c r="C217" s="14"/>
      <c r="D217" s="14"/>
    </row>
    <row r="218" spans="1:4" s="6" customFormat="1" ht="16.5" customHeight="1" x14ac:dyDescent="0.3">
      <c r="A218" s="4" t="s">
        <v>2491</v>
      </c>
      <c r="B218" s="4" t="s">
        <v>2492</v>
      </c>
      <c r="C218" s="14"/>
      <c r="D218" s="14"/>
    </row>
    <row r="219" spans="1:4" s="6" customFormat="1" ht="16.5" customHeight="1" x14ac:dyDescent="0.3">
      <c r="A219" s="4" t="s">
        <v>2493</v>
      </c>
      <c r="B219" s="4" t="s">
        <v>2494</v>
      </c>
      <c r="C219" s="14"/>
      <c r="D219" s="14"/>
    </row>
    <row r="220" spans="1:4" s="6" customFormat="1" ht="16.5" customHeight="1" x14ac:dyDescent="0.3">
      <c r="A220" s="7"/>
      <c r="B220" s="7"/>
      <c r="C220" s="13">
        <v>1</v>
      </c>
      <c r="D220" s="13" t="s">
        <v>2365</v>
      </c>
    </row>
    <row r="221" spans="1:4" s="6" customFormat="1" ht="16.5" customHeight="1" x14ac:dyDescent="0.3">
      <c r="A221" s="7"/>
      <c r="B221" s="7"/>
      <c r="C221" s="13">
        <v>2</v>
      </c>
      <c r="D221" s="13" t="s">
        <v>2366</v>
      </c>
    </row>
    <row r="222" spans="1:4" s="6" customFormat="1" ht="16.5" customHeight="1" x14ac:dyDescent="0.3">
      <c r="A222" s="7"/>
      <c r="B222" s="7"/>
      <c r="C222" s="13">
        <v>3</v>
      </c>
      <c r="D222" s="13" t="s">
        <v>2318</v>
      </c>
    </row>
    <row r="223" spans="1:4" s="6" customFormat="1" ht="16.5" customHeight="1" x14ac:dyDescent="0.3">
      <c r="A223" s="7"/>
      <c r="B223" s="7"/>
      <c r="C223" s="13">
        <v>4</v>
      </c>
      <c r="D223" s="13" t="s">
        <v>2367</v>
      </c>
    </row>
    <row r="224" spans="1:4" s="6" customFormat="1" ht="16.5" customHeight="1" x14ac:dyDescent="0.3">
      <c r="A224" s="7"/>
      <c r="B224" s="7"/>
      <c r="C224" s="13">
        <v>5</v>
      </c>
      <c r="D224" s="13" t="s">
        <v>2368</v>
      </c>
    </row>
    <row r="225" spans="1:4" s="6" customFormat="1" ht="16.5" customHeight="1" x14ac:dyDescent="0.3">
      <c r="A225" s="4" t="s">
        <v>2495</v>
      </c>
      <c r="B225" s="4" t="s">
        <v>2496</v>
      </c>
      <c r="C225" s="14"/>
      <c r="D225" s="14"/>
    </row>
    <row r="226" spans="1:4" s="6" customFormat="1" ht="16.5" customHeight="1" x14ac:dyDescent="0.3">
      <c r="A226" s="7"/>
      <c r="B226" s="7"/>
      <c r="C226" s="13">
        <v>1</v>
      </c>
      <c r="D226" s="13" t="s">
        <v>30</v>
      </c>
    </row>
    <row r="227" spans="1:4" s="6" customFormat="1" ht="16.5" customHeight="1" x14ac:dyDescent="0.3">
      <c r="A227" s="7"/>
      <c r="B227" s="7"/>
      <c r="C227" s="13">
        <v>5</v>
      </c>
      <c r="D227" s="13" t="s">
        <v>31</v>
      </c>
    </row>
    <row r="228" spans="1:4" s="6" customFormat="1" ht="16.5" customHeight="1" x14ac:dyDescent="0.3">
      <c r="A228" s="4" t="s">
        <v>2497</v>
      </c>
      <c r="B228" s="4" t="s">
        <v>2498</v>
      </c>
      <c r="C228" s="14"/>
      <c r="D228" s="14"/>
    </row>
    <row r="229" spans="1:4" s="6" customFormat="1" ht="16.5" customHeight="1" x14ac:dyDescent="0.3">
      <c r="A229" s="7"/>
      <c r="B229" s="7"/>
      <c r="C229" s="13">
        <v>1</v>
      </c>
      <c r="D229" s="13" t="s">
        <v>30</v>
      </c>
    </row>
    <row r="230" spans="1:4" s="6" customFormat="1" ht="16.5" customHeight="1" x14ac:dyDescent="0.3">
      <c r="A230" s="7"/>
      <c r="B230" s="7"/>
      <c r="C230" s="13">
        <v>5</v>
      </c>
      <c r="D230" s="13" t="s">
        <v>31</v>
      </c>
    </row>
    <row r="231" spans="1:4" s="6" customFormat="1" ht="16.5" customHeight="1" x14ac:dyDescent="0.3">
      <c r="A231" s="4" t="s">
        <v>2499</v>
      </c>
      <c r="B231" s="4" t="s">
        <v>2500</v>
      </c>
      <c r="C231" s="14"/>
      <c r="D231" s="14"/>
    </row>
    <row r="232" spans="1:4" s="6" customFormat="1" ht="16.5" customHeight="1" x14ac:dyDescent="0.3">
      <c r="A232" s="7"/>
      <c r="B232" s="7"/>
      <c r="C232" s="13">
        <v>1</v>
      </c>
      <c r="D232" s="13" t="s">
        <v>30</v>
      </c>
    </row>
    <row r="233" spans="1:4" s="6" customFormat="1" ht="16.5" customHeight="1" x14ac:dyDescent="0.3">
      <c r="A233" s="7"/>
      <c r="B233" s="7"/>
      <c r="C233" s="13">
        <v>3</v>
      </c>
      <c r="D233" s="13" t="s">
        <v>2501</v>
      </c>
    </row>
    <row r="234" spans="1:4" s="6" customFormat="1" ht="16.5" customHeight="1" x14ac:dyDescent="0.3">
      <c r="A234" s="7"/>
      <c r="B234" s="7"/>
      <c r="C234" s="13">
        <v>5</v>
      </c>
      <c r="D234" s="13" t="s">
        <v>31</v>
      </c>
    </row>
    <row r="235" spans="1:4" s="6" customFormat="1" ht="16.5" customHeight="1" x14ac:dyDescent="0.3">
      <c r="A235" s="4" t="s">
        <v>2502</v>
      </c>
      <c r="B235" s="4" t="s">
        <v>2503</v>
      </c>
      <c r="C235" s="14"/>
      <c r="D235" s="14"/>
    </row>
    <row r="236" spans="1:4" s="6" customFormat="1" ht="16.5" customHeight="1" x14ac:dyDescent="0.3">
      <c r="A236" s="4" t="s">
        <v>2504</v>
      </c>
      <c r="B236" s="4" t="s">
        <v>2505</v>
      </c>
      <c r="C236" s="14"/>
      <c r="D236" s="14"/>
    </row>
    <row r="237" spans="1:4" s="6" customFormat="1" ht="16.5" customHeight="1" x14ac:dyDescent="0.3">
      <c r="A237" s="4" t="s">
        <v>2506</v>
      </c>
      <c r="B237" s="4" t="s">
        <v>2507</v>
      </c>
      <c r="C237" s="14"/>
      <c r="D237" s="14"/>
    </row>
    <row r="238" spans="1:4" s="6" customFormat="1" ht="16.5" customHeight="1" x14ac:dyDescent="0.3">
      <c r="A238" s="4" t="s">
        <v>2508</v>
      </c>
      <c r="B238" s="4" t="s">
        <v>2509</v>
      </c>
      <c r="C238" s="14"/>
      <c r="D238" s="14"/>
    </row>
    <row r="239" spans="1:4" s="6" customFormat="1" ht="16.5" customHeight="1" x14ac:dyDescent="0.3">
      <c r="A239" s="7"/>
      <c r="B239" s="7"/>
      <c r="C239" s="13">
        <v>1</v>
      </c>
      <c r="D239" s="13" t="s">
        <v>30</v>
      </c>
    </row>
    <row r="240" spans="1:4" s="6" customFormat="1" ht="16.5" customHeight="1" x14ac:dyDescent="0.3">
      <c r="A240" s="7"/>
      <c r="B240" s="7"/>
      <c r="C240" s="13">
        <v>5</v>
      </c>
      <c r="D240" s="13" t="s">
        <v>31</v>
      </c>
    </row>
    <row r="241" spans="1:4" s="6" customFormat="1" ht="16.5" customHeight="1" x14ac:dyDescent="0.3">
      <c r="A241" s="4" t="s">
        <v>2510</v>
      </c>
      <c r="B241" s="4" t="s">
        <v>2511</v>
      </c>
      <c r="C241" s="14"/>
      <c r="D241" s="14"/>
    </row>
    <row r="242" spans="1:4" s="6" customFormat="1" ht="16.5" customHeight="1" x14ac:dyDescent="0.3">
      <c r="A242" s="7"/>
      <c r="B242" s="7"/>
      <c r="C242" s="13">
        <v>1</v>
      </c>
      <c r="D242" s="13" t="s">
        <v>30</v>
      </c>
    </row>
    <row r="243" spans="1:4" s="6" customFormat="1" ht="16.5" customHeight="1" x14ac:dyDescent="0.3">
      <c r="A243" s="7"/>
      <c r="B243" s="7"/>
      <c r="C243" s="13">
        <v>5</v>
      </c>
      <c r="D243" s="13" t="s">
        <v>31</v>
      </c>
    </row>
    <row r="244" spans="1:4" s="6" customFormat="1" ht="16.5" customHeight="1" x14ac:dyDescent="0.3">
      <c r="A244" s="4" t="s">
        <v>2512</v>
      </c>
      <c r="B244" s="4" t="s">
        <v>2513</v>
      </c>
      <c r="C244" s="14"/>
      <c r="D244" s="14"/>
    </row>
    <row r="245" spans="1:4" s="6" customFormat="1" ht="16.5" customHeight="1" x14ac:dyDescent="0.3">
      <c r="A245" s="7"/>
      <c r="B245" s="7"/>
      <c r="C245" s="13">
        <v>1</v>
      </c>
      <c r="D245" s="13" t="s">
        <v>30</v>
      </c>
    </row>
    <row r="246" spans="1:4" s="6" customFormat="1" ht="16.5" customHeight="1" x14ac:dyDescent="0.3">
      <c r="A246" s="7"/>
      <c r="B246" s="7"/>
      <c r="C246" s="13">
        <v>5</v>
      </c>
      <c r="D246" s="13" t="s">
        <v>31</v>
      </c>
    </row>
    <row r="247" spans="1:4" s="6" customFormat="1" ht="16.5" customHeight="1" x14ac:dyDescent="0.3">
      <c r="A247" s="4" t="s">
        <v>2514</v>
      </c>
      <c r="B247" s="4" t="s">
        <v>2515</v>
      </c>
      <c r="C247" s="14"/>
      <c r="D247" s="14"/>
    </row>
    <row r="248" spans="1:4" s="6" customFormat="1" ht="16.5" customHeight="1" x14ac:dyDescent="0.3">
      <c r="A248" s="4" t="s">
        <v>2516</v>
      </c>
      <c r="B248" s="4" t="s">
        <v>2517</v>
      </c>
      <c r="C248" s="14"/>
      <c r="D248" s="14"/>
    </row>
    <row r="249" spans="1:4" s="6" customFormat="1" ht="16.5" customHeight="1" x14ac:dyDescent="0.3">
      <c r="A249" s="4" t="s">
        <v>2518</v>
      </c>
      <c r="B249" s="4" t="s">
        <v>2519</v>
      </c>
      <c r="C249" s="14"/>
      <c r="D249" s="14"/>
    </row>
    <row r="250" spans="1:4" s="6" customFormat="1" ht="16.5" customHeight="1" x14ac:dyDescent="0.3">
      <c r="A250" s="4" t="s">
        <v>2520</v>
      </c>
      <c r="B250" s="4" t="s">
        <v>2521</v>
      </c>
      <c r="C250" s="14"/>
      <c r="D250" s="14"/>
    </row>
    <row r="251" spans="1:4" s="6" customFormat="1" ht="16.5" customHeight="1" x14ac:dyDescent="0.3">
      <c r="A251" s="7"/>
      <c r="B251" s="7"/>
      <c r="C251" s="13">
        <v>1</v>
      </c>
      <c r="D251" s="13" t="s">
        <v>30</v>
      </c>
    </row>
    <row r="252" spans="1:4" s="6" customFormat="1" ht="16.5" customHeight="1" x14ac:dyDescent="0.3">
      <c r="A252" s="7"/>
      <c r="B252" s="7"/>
      <c r="C252" s="13">
        <v>5</v>
      </c>
      <c r="D252" s="13" t="s">
        <v>31</v>
      </c>
    </row>
    <row r="253" spans="1:4" s="6" customFormat="1" ht="16.5" customHeight="1" x14ac:dyDescent="0.3">
      <c r="A253" s="4" t="s">
        <v>2522</v>
      </c>
      <c r="B253" s="4" t="s">
        <v>2523</v>
      </c>
      <c r="C253" s="14"/>
      <c r="D253" s="14"/>
    </row>
    <row r="254" spans="1:4" s="6" customFormat="1" ht="16.5" customHeight="1" x14ac:dyDescent="0.3">
      <c r="A254" s="7"/>
      <c r="B254" s="7"/>
      <c r="C254" s="13">
        <v>1</v>
      </c>
      <c r="D254" s="13" t="s">
        <v>30</v>
      </c>
    </row>
    <row r="255" spans="1:4" s="6" customFormat="1" ht="16.5" customHeight="1" x14ac:dyDescent="0.3">
      <c r="A255" s="7"/>
      <c r="B255" s="7"/>
      <c r="C255" s="13">
        <v>5</v>
      </c>
      <c r="D255" s="13" t="s">
        <v>31</v>
      </c>
    </row>
    <row r="256" spans="1:4" s="6" customFormat="1" ht="16.5" customHeight="1" x14ac:dyDescent="0.3">
      <c r="A256" s="4" t="s">
        <v>2524</v>
      </c>
      <c r="B256" s="4" t="s">
        <v>2525</v>
      </c>
      <c r="C256" s="14"/>
      <c r="D256" s="14"/>
    </row>
    <row r="257" spans="1:4" s="6" customFormat="1" ht="16.5" customHeight="1" x14ac:dyDescent="0.3">
      <c r="A257" s="4" t="s">
        <v>2526</v>
      </c>
      <c r="B257" s="4" t="s">
        <v>2527</v>
      </c>
      <c r="C257" s="14"/>
      <c r="D257" s="14"/>
    </row>
    <row r="258" spans="1:4" s="6" customFormat="1" ht="16.5" customHeight="1" x14ac:dyDescent="0.3">
      <c r="A258" s="7"/>
      <c r="B258" s="7"/>
      <c r="C258" s="13">
        <v>1</v>
      </c>
      <c r="D258" s="13" t="s">
        <v>30</v>
      </c>
    </row>
    <row r="259" spans="1:4" s="6" customFormat="1" ht="16.5" customHeight="1" x14ac:dyDescent="0.3">
      <c r="A259" s="7"/>
      <c r="B259" s="7"/>
      <c r="C259" s="13">
        <v>5</v>
      </c>
      <c r="D259" s="13" t="s">
        <v>31</v>
      </c>
    </row>
    <row r="260" spans="1:4" s="6" customFormat="1" ht="16.5" customHeight="1" x14ac:dyDescent="0.3">
      <c r="A260" s="4" t="s">
        <v>2528</v>
      </c>
      <c r="B260" s="4" t="s">
        <v>2529</v>
      </c>
      <c r="C260" s="14"/>
      <c r="D260" s="14"/>
    </row>
    <row r="261" spans="1:4" s="6" customFormat="1" ht="16.5" customHeight="1" x14ac:dyDescent="0.3">
      <c r="A261" s="7"/>
      <c r="B261" s="7"/>
      <c r="C261" s="13">
        <v>1</v>
      </c>
      <c r="D261" s="13" t="s">
        <v>30</v>
      </c>
    </row>
    <row r="262" spans="1:4" s="6" customFormat="1" ht="16.5" customHeight="1" x14ac:dyDescent="0.3">
      <c r="A262" s="7"/>
      <c r="B262" s="7"/>
      <c r="C262" s="13">
        <v>5</v>
      </c>
      <c r="D262" s="13" t="s">
        <v>31</v>
      </c>
    </row>
    <row r="263" spans="1:4" s="6" customFormat="1" ht="16.5" customHeight="1" x14ac:dyDescent="0.3">
      <c r="A263" s="4" t="s">
        <v>2530</v>
      </c>
      <c r="B263" s="4" t="s">
        <v>2531</v>
      </c>
      <c r="C263" s="14"/>
      <c r="D263" s="14"/>
    </row>
    <row r="264" spans="1:4" s="6" customFormat="1" ht="16.5" customHeight="1" x14ac:dyDescent="0.3">
      <c r="A264" s="7"/>
      <c r="B264" s="7"/>
      <c r="C264" s="13">
        <v>1</v>
      </c>
      <c r="D264" s="13" t="s">
        <v>30</v>
      </c>
    </row>
    <row r="265" spans="1:4" s="6" customFormat="1" ht="16.5" customHeight="1" x14ac:dyDescent="0.3">
      <c r="A265" s="7"/>
      <c r="B265" s="7"/>
      <c r="C265" s="13">
        <v>5</v>
      </c>
      <c r="D265" s="13" t="s">
        <v>31</v>
      </c>
    </row>
    <row r="266" spans="1:4" s="6" customFormat="1" ht="16.5" customHeight="1" x14ac:dyDescent="0.3">
      <c r="A266" s="4" t="s">
        <v>2532</v>
      </c>
      <c r="B266" s="4" t="s">
        <v>2533</v>
      </c>
      <c r="C266" s="14"/>
      <c r="D266" s="14"/>
    </row>
    <row r="267" spans="1:4" s="6" customFormat="1" ht="16.5" customHeight="1" x14ac:dyDescent="0.3">
      <c r="A267" s="7"/>
      <c r="B267" s="7"/>
      <c r="C267" s="13">
        <v>1</v>
      </c>
      <c r="D267" s="13" t="s">
        <v>2534</v>
      </c>
    </row>
    <row r="268" spans="1:4" s="6" customFormat="1" ht="16.5" customHeight="1" x14ac:dyDescent="0.3">
      <c r="A268" s="7"/>
      <c r="B268" s="7"/>
      <c r="C268" s="13">
        <v>3</v>
      </c>
      <c r="D268" s="13" t="s">
        <v>2535</v>
      </c>
    </row>
    <row r="269" spans="1:4" s="6" customFormat="1" ht="16.5" customHeight="1" x14ac:dyDescent="0.3">
      <c r="A269" s="7"/>
      <c r="B269" s="7"/>
      <c r="C269" s="13">
        <v>5</v>
      </c>
      <c r="D269" s="13" t="s">
        <v>2536</v>
      </c>
    </row>
    <row r="270" spans="1:4" s="6" customFormat="1" ht="16.5" customHeight="1" x14ac:dyDescent="0.3">
      <c r="A270" s="4" t="s">
        <v>2537</v>
      </c>
      <c r="B270" s="4" t="s">
        <v>2538</v>
      </c>
      <c r="C270" s="14"/>
      <c r="D270" s="14"/>
    </row>
    <row r="271" spans="1:4" s="6" customFormat="1" ht="16.5" customHeight="1" x14ac:dyDescent="0.3">
      <c r="A271" s="7"/>
      <c r="B271" s="7"/>
      <c r="C271" s="13">
        <v>1</v>
      </c>
      <c r="D271" s="13" t="s">
        <v>30</v>
      </c>
    </row>
    <row r="272" spans="1:4" s="6" customFormat="1" ht="16.5" customHeight="1" x14ac:dyDescent="0.3">
      <c r="A272" s="7"/>
      <c r="B272" s="7"/>
      <c r="C272" s="13">
        <v>5</v>
      </c>
      <c r="D272" s="13" t="s">
        <v>31</v>
      </c>
    </row>
    <row r="273" spans="1:4" s="6" customFormat="1" ht="16.5" customHeight="1" x14ac:dyDescent="0.3">
      <c r="A273" s="4" t="s">
        <v>2539</v>
      </c>
      <c r="B273" s="4" t="s">
        <v>2540</v>
      </c>
      <c r="C273" s="14"/>
      <c r="D273" s="14"/>
    </row>
    <row r="274" spans="1:4" s="6" customFormat="1" ht="16.5" customHeight="1" x14ac:dyDescent="0.3">
      <c r="A274" s="7"/>
      <c r="B274" s="7"/>
      <c r="C274" s="13">
        <v>1</v>
      </c>
      <c r="D274" s="13" t="s">
        <v>30</v>
      </c>
    </row>
    <row r="275" spans="1:4" s="6" customFormat="1" ht="16.5" customHeight="1" x14ac:dyDescent="0.3">
      <c r="A275" s="7"/>
      <c r="B275" s="7"/>
      <c r="C275" s="13">
        <v>5</v>
      </c>
      <c r="D275" s="13" t="s">
        <v>31</v>
      </c>
    </row>
    <row r="276" spans="1:4" s="6" customFormat="1" ht="16.5" customHeight="1" x14ac:dyDescent="0.3">
      <c r="A276" s="4" t="s">
        <v>2541</v>
      </c>
      <c r="B276" s="4" t="s">
        <v>2542</v>
      </c>
      <c r="C276" s="14"/>
      <c r="D276" s="14"/>
    </row>
    <row r="277" spans="1:4" s="6" customFormat="1" ht="16.5" customHeight="1" x14ac:dyDescent="0.3">
      <c r="A277" s="4" t="s">
        <v>2543</v>
      </c>
      <c r="B277" s="4" t="s">
        <v>2544</v>
      </c>
      <c r="C277" s="14"/>
      <c r="D277" s="14"/>
    </row>
    <row r="278" spans="1:4" s="6" customFormat="1" ht="16.5" customHeight="1" x14ac:dyDescent="0.3">
      <c r="A278" s="4" t="s">
        <v>2545</v>
      </c>
      <c r="B278" s="4" t="s">
        <v>2546</v>
      </c>
      <c r="C278" s="14"/>
      <c r="D278" s="14"/>
    </row>
    <row r="279" spans="1:4" s="6" customFormat="1" ht="16.5" customHeight="1" x14ac:dyDescent="0.3">
      <c r="A279" s="4" t="s">
        <v>2547</v>
      </c>
      <c r="B279" s="4" t="s">
        <v>2548</v>
      </c>
      <c r="C279" s="14"/>
      <c r="D279" s="14"/>
    </row>
    <row r="280" spans="1:4" s="6" customFormat="1" ht="16.5" customHeight="1" x14ac:dyDescent="0.3">
      <c r="A280" s="7"/>
      <c r="B280" s="7"/>
      <c r="C280" s="13">
        <v>1</v>
      </c>
      <c r="D280" s="13" t="s">
        <v>2365</v>
      </c>
    </row>
    <row r="281" spans="1:4" s="6" customFormat="1" ht="16.5" customHeight="1" x14ac:dyDescent="0.3">
      <c r="A281" s="7"/>
      <c r="B281" s="7"/>
      <c r="C281" s="13">
        <v>2</v>
      </c>
      <c r="D281" s="13" t="s">
        <v>2366</v>
      </c>
    </row>
    <row r="282" spans="1:4" s="6" customFormat="1" ht="16.5" customHeight="1" x14ac:dyDescent="0.3">
      <c r="A282" s="7"/>
      <c r="B282" s="7"/>
      <c r="C282" s="13">
        <v>3</v>
      </c>
      <c r="D282" s="13" t="s">
        <v>2318</v>
      </c>
    </row>
    <row r="283" spans="1:4" s="6" customFormat="1" ht="16.5" customHeight="1" x14ac:dyDescent="0.3">
      <c r="A283" s="7"/>
      <c r="B283" s="7"/>
      <c r="C283" s="13">
        <v>4</v>
      </c>
      <c r="D283" s="13" t="s">
        <v>2367</v>
      </c>
    </row>
    <row r="284" spans="1:4" s="6" customFormat="1" ht="16.5" customHeight="1" x14ac:dyDescent="0.3">
      <c r="A284" s="7"/>
      <c r="B284" s="7"/>
      <c r="C284" s="13">
        <v>5</v>
      </c>
      <c r="D284" s="13" t="s">
        <v>2368</v>
      </c>
    </row>
    <row r="285" spans="1:4" s="6" customFormat="1" ht="16.5" customHeight="1" x14ac:dyDescent="0.3">
      <c r="A285" s="4" t="s">
        <v>2549</v>
      </c>
      <c r="B285" s="4" t="s">
        <v>2550</v>
      </c>
      <c r="C285" s="14"/>
      <c r="D285" s="14"/>
    </row>
    <row r="286" spans="1:4" s="6" customFormat="1" ht="16.5" customHeight="1" x14ac:dyDescent="0.3">
      <c r="A286" s="7"/>
      <c r="B286" s="7"/>
      <c r="C286" s="13">
        <v>1</v>
      </c>
      <c r="D286" s="13" t="s">
        <v>30</v>
      </c>
    </row>
    <row r="287" spans="1:4" s="6" customFormat="1" ht="16.5" customHeight="1" x14ac:dyDescent="0.3">
      <c r="A287" s="7"/>
      <c r="B287" s="7"/>
      <c r="C287" s="13">
        <v>5</v>
      </c>
      <c r="D287" s="13" t="s">
        <v>31</v>
      </c>
    </row>
    <row r="288" spans="1:4" s="6" customFormat="1" ht="16.5" customHeight="1" x14ac:dyDescent="0.3">
      <c r="A288" s="4" t="s">
        <v>2551</v>
      </c>
      <c r="B288" s="4" t="s">
        <v>2552</v>
      </c>
      <c r="C288" s="14"/>
      <c r="D288" s="14"/>
    </row>
    <row r="289" spans="1:4" s="6" customFormat="1" ht="16.5" customHeight="1" x14ac:dyDescent="0.3">
      <c r="A289" s="7"/>
      <c r="B289" s="7"/>
      <c r="C289" s="13">
        <v>1</v>
      </c>
      <c r="D289" s="13" t="s">
        <v>30</v>
      </c>
    </row>
    <row r="290" spans="1:4" s="6" customFormat="1" ht="16.5" customHeight="1" x14ac:dyDescent="0.3">
      <c r="A290" s="7"/>
      <c r="B290" s="7"/>
      <c r="C290" s="13">
        <v>5</v>
      </c>
      <c r="D290" s="13" t="s">
        <v>31</v>
      </c>
    </row>
    <row r="291" spans="1:4" s="6" customFormat="1" ht="16.5" customHeight="1" x14ac:dyDescent="0.3">
      <c r="A291" s="4" t="s">
        <v>2553</v>
      </c>
      <c r="B291" s="4" t="s">
        <v>2554</v>
      </c>
      <c r="C291" s="14"/>
      <c r="D291" s="14"/>
    </row>
    <row r="292" spans="1:4" s="6" customFormat="1" ht="16.5" customHeight="1" x14ac:dyDescent="0.3">
      <c r="A292" s="7"/>
      <c r="B292" s="7"/>
      <c r="C292" s="13">
        <v>1</v>
      </c>
      <c r="D292" s="13" t="s">
        <v>30</v>
      </c>
    </row>
    <row r="293" spans="1:4" s="6" customFormat="1" ht="16.5" customHeight="1" x14ac:dyDescent="0.3">
      <c r="A293" s="7"/>
      <c r="B293" s="7"/>
      <c r="C293" s="13">
        <v>5</v>
      </c>
      <c r="D293" s="13" t="s">
        <v>31</v>
      </c>
    </row>
    <row r="294" spans="1:4" s="6" customFormat="1" ht="16.5" customHeight="1" x14ac:dyDescent="0.3">
      <c r="A294" s="4" t="s">
        <v>2555</v>
      </c>
      <c r="B294" s="4" t="s">
        <v>2556</v>
      </c>
      <c r="C294" s="14"/>
      <c r="D294" s="14"/>
    </row>
    <row r="295" spans="1:4" s="6" customFormat="1" ht="16.5" customHeight="1" x14ac:dyDescent="0.3">
      <c r="A295" s="7"/>
      <c r="B295" s="7"/>
      <c r="C295" s="13">
        <v>1</v>
      </c>
      <c r="D295" s="13" t="s">
        <v>2365</v>
      </c>
    </row>
    <row r="296" spans="1:4" s="6" customFormat="1" ht="16.5" customHeight="1" x14ac:dyDescent="0.3">
      <c r="A296" s="7"/>
      <c r="B296" s="7"/>
      <c r="C296" s="13">
        <v>2</v>
      </c>
      <c r="D296" s="13" t="s">
        <v>2366</v>
      </c>
    </row>
    <row r="297" spans="1:4" s="6" customFormat="1" ht="16.5" customHeight="1" x14ac:dyDescent="0.3">
      <c r="A297" s="7"/>
      <c r="B297" s="7"/>
      <c r="C297" s="13">
        <v>3</v>
      </c>
      <c r="D297" s="13" t="s">
        <v>2318</v>
      </c>
    </row>
    <row r="298" spans="1:4" s="6" customFormat="1" ht="16.5" customHeight="1" x14ac:dyDescent="0.3">
      <c r="A298" s="7"/>
      <c r="B298" s="7"/>
      <c r="C298" s="13">
        <v>4</v>
      </c>
      <c r="D298" s="13" t="s">
        <v>2367</v>
      </c>
    </row>
    <row r="299" spans="1:4" s="6" customFormat="1" ht="16.5" customHeight="1" x14ac:dyDescent="0.3">
      <c r="A299" s="7"/>
      <c r="B299" s="7"/>
      <c r="C299" s="13">
        <v>5</v>
      </c>
      <c r="D299" s="13" t="s">
        <v>2368</v>
      </c>
    </row>
    <row r="300" spans="1:4" s="6" customFormat="1" ht="16.5" customHeight="1" x14ac:dyDescent="0.3">
      <c r="A300" s="4" t="s">
        <v>2557</v>
      </c>
      <c r="B300" s="4" t="s">
        <v>2558</v>
      </c>
      <c r="C300" s="14"/>
      <c r="D300" s="14"/>
    </row>
    <row r="301" spans="1:4" s="6" customFormat="1" ht="16.5" customHeight="1" x14ac:dyDescent="0.3">
      <c r="A301" s="4" t="s">
        <v>2559</v>
      </c>
      <c r="B301" s="4" t="s">
        <v>2560</v>
      </c>
      <c r="C301" s="14"/>
      <c r="D301" s="14"/>
    </row>
    <row r="302" spans="1:4" s="6" customFormat="1" ht="16.5" customHeight="1" x14ac:dyDescent="0.3">
      <c r="A302" s="7"/>
      <c r="B302" s="7"/>
      <c r="C302" s="13">
        <v>1</v>
      </c>
      <c r="D302" s="13" t="s">
        <v>30</v>
      </c>
    </row>
    <row r="303" spans="1:4" s="6" customFormat="1" ht="16.5" customHeight="1" x14ac:dyDescent="0.3">
      <c r="A303" s="7"/>
      <c r="B303" s="7"/>
      <c r="C303" s="13">
        <v>5</v>
      </c>
      <c r="D303" s="13" t="s">
        <v>31</v>
      </c>
    </row>
    <row r="304" spans="1:4" s="6" customFormat="1" ht="16.5" customHeight="1" x14ac:dyDescent="0.3">
      <c r="A304" s="4" t="s">
        <v>2561</v>
      </c>
      <c r="B304" s="4" t="s">
        <v>2562</v>
      </c>
      <c r="C304" s="14"/>
      <c r="D304" s="14"/>
    </row>
    <row r="305" spans="1:4" s="6" customFormat="1" ht="16.5" customHeight="1" x14ac:dyDescent="0.3">
      <c r="A305" s="7"/>
      <c r="B305" s="7"/>
      <c r="C305" s="13">
        <v>1</v>
      </c>
      <c r="D305" s="13" t="s">
        <v>30</v>
      </c>
    </row>
    <row r="306" spans="1:4" s="6" customFormat="1" ht="16.5" customHeight="1" x14ac:dyDescent="0.3">
      <c r="A306" s="7"/>
      <c r="B306" s="7"/>
      <c r="C306" s="13">
        <v>5</v>
      </c>
      <c r="D306" s="13" t="s">
        <v>31</v>
      </c>
    </row>
    <row r="307" spans="1:4" s="6" customFormat="1" ht="16.5" customHeight="1" x14ac:dyDescent="0.3">
      <c r="A307" s="4" t="s">
        <v>2563</v>
      </c>
      <c r="B307" s="4" t="s">
        <v>2564</v>
      </c>
      <c r="C307" s="14"/>
      <c r="D307" s="14"/>
    </row>
    <row r="308" spans="1:4" s="6" customFormat="1" ht="16.5" customHeight="1" x14ac:dyDescent="0.3">
      <c r="A308" s="7"/>
      <c r="B308" s="7"/>
      <c r="C308" s="13">
        <v>1</v>
      </c>
      <c r="D308" s="13" t="s">
        <v>30</v>
      </c>
    </row>
    <row r="309" spans="1:4" s="6" customFormat="1" ht="16.5" customHeight="1" x14ac:dyDescent="0.3">
      <c r="A309" s="7"/>
      <c r="B309" s="7"/>
      <c r="C309" s="13">
        <v>5</v>
      </c>
      <c r="D309" s="13" t="s">
        <v>31</v>
      </c>
    </row>
    <row r="310" spans="1:4" s="6" customFormat="1" ht="16.5" customHeight="1" x14ac:dyDescent="0.3">
      <c r="A310" s="4" t="s">
        <v>2565</v>
      </c>
      <c r="B310" s="4" t="s">
        <v>2566</v>
      </c>
      <c r="C310" s="14"/>
      <c r="D310" s="14"/>
    </row>
    <row r="311" spans="1:4" s="6" customFormat="1" ht="16.5" customHeight="1" x14ac:dyDescent="0.3">
      <c r="A311" s="7"/>
      <c r="B311" s="7"/>
      <c r="C311" s="13">
        <v>1</v>
      </c>
      <c r="D311" s="13" t="s">
        <v>30</v>
      </c>
    </row>
    <row r="312" spans="1:4" s="6" customFormat="1" ht="16.5" customHeight="1" x14ac:dyDescent="0.3">
      <c r="A312" s="7"/>
      <c r="B312" s="7"/>
      <c r="C312" s="13">
        <v>5</v>
      </c>
      <c r="D312" s="13" t="s">
        <v>31</v>
      </c>
    </row>
    <row r="313" spans="1:4" s="6" customFormat="1" ht="16.5" customHeight="1" x14ac:dyDescent="0.3">
      <c r="A313" s="4" t="s">
        <v>2567</v>
      </c>
      <c r="B313" s="4" t="s">
        <v>2568</v>
      </c>
      <c r="C313" s="14"/>
      <c r="D313" s="14"/>
    </row>
    <row r="314" spans="1:4" s="6" customFormat="1" ht="16.5" customHeight="1" x14ac:dyDescent="0.3">
      <c r="A314" s="4" t="s">
        <v>2569</v>
      </c>
      <c r="B314" s="4" t="s">
        <v>2570</v>
      </c>
      <c r="C314" s="14"/>
      <c r="D314" s="14"/>
    </row>
    <row r="315" spans="1:4" s="6" customFormat="1" ht="16.5" customHeight="1" x14ac:dyDescent="0.3">
      <c r="A315" s="4" t="s">
        <v>2571</v>
      </c>
      <c r="B315" s="4" t="s">
        <v>2572</v>
      </c>
      <c r="C315" s="14"/>
      <c r="D315" s="14"/>
    </row>
    <row r="316" spans="1:4" s="6" customFormat="1" ht="16.5" customHeight="1" x14ac:dyDescent="0.3">
      <c r="A316" s="4" t="s">
        <v>2573</v>
      </c>
      <c r="B316" s="4" t="s">
        <v>2574</v>
      </c>
      <c r="C316" s="14"/>
      <c r="D316" s="14"/>
    </row>
    <row r="317" spans="1:4" s="6" customFormat="1" ht="16.5" customHeight="1" x14ac:dyDescent="0.3">
      <c r="A317" s="7"/>
      <c r="B317" s="7"/>
      <c r="C317" s="13">
        <v>1</v>
      </c>
      <c r="D317" s="13" t="s">
        <v>2365</v>
      </c>
    </row>
    <row r="318" spans="1:4" s="6" customFormat="1" ht="16.5" customHeight="1" x14ac:dyDescent="0.3">
      <c r="A318" s="7"/>
      <c r="B318" s="7"/>
      <c r="C318" s="13">
        <v>2</v>
      </c>
      <c r="D318" s="13" t="s">
        <v>2366</v>
      </c>
    </row>
    <row r="319" spans="1:4" s="6" customFormat="1" ht="16.5" customHeight="1" x14ac:dyDescent="0.3">
      <c r="A319" s="7"/>
      <c r="B319" s="7"/>
      <c r="C319" s="13">
        <v>3</v>
      </c>
      <c r="D319" s="13" t="s">
        <v>2318</v>
      </c>
    </row>
    <row r="320" spans="1:4" s="6" customFormat="1" ht="16.5" customHeight="1" x14ac:dyDescent="0.3">
      <c r="A320" s="7"/>
      <c r="B320" s="7"/>
      <c r="C320" s="13">
        <v>4</v>
      </c>
      <c r="D320" s="13" t="s">
        <v>2367</v>
      </c>
    </row>
    <row r="321" spans="1:4" s="6" customFormat="1" ht="16.5" customHeight="1" x14ac:dyDescent="0.3">
      <c r="A321" s="7"/>
      <c r="B321" s="7"/>
      <c r="C321" s="13">
        <v>5</v>
      </c>
      <c r="D321" s="13" t="s">
        <v>2368</v>
      </c>
    </row>
    <row r="322" spans="1:4" s="6" customFormat="1" ht="16.5" customHeight="1" x14ac:dyDescent="0.3">
      <c r="A322" s="4" t="s">
        <v>2575</v>
      </c>
      <c r="B322" s="4" t="s">
        <v>2576</v>
      </c>
      <c r="C322" s="14"/>
      <c r="D322" s="14"/>
    </row>
    <row r="323" spans="1:4" s="6" customFormat="1" ht="16.5" customHeight="1" x14ac:dyDescent="0.3">
      <c r="A323" s="7"/>
      <c r="B323" s="7"/>
      <c r="C323" s="13">
        <v>1</v>
      </c>
      <c r="D323" s="13" t="s">
        <v>30</v>
      </c>
    </row>
    <row r="324" spans="1:4" s="6" customFormat="1" ht="16.5" customHeight="1" x14ac:dyDescent="0.3">
      <c r="A324" s="7"/>
      <c r="B324" s="7"/>
      <c r="C324" s="13">
        <v>5</v>
      </c>
      <c r="D324" s="13" t="s">
        <v>31</v>
      </c>
    </row>
    <row r="325" spans="1:4" s="6" customFormat="1" ht="16.5" customHeight="1" x14ac:dyDescent="0.3">
      <c r="A325" s="4" t="s">
        <v>2577</v>
      </c>
      <c r="B325" s="4" t="s">
        <v>2578</v>
      </c>
      <c r="C325" s="14"/>
      <c r="D325" s="14"/>
    </row>
    <row r="326" spans="1:4" s="6" customFormat="1" ht="16.5" customHeight="1" x14ac:dyDescent="0.3">
      <c r="A326" s="7"/>
      <c r="B326" s="7"/>
      <c r="C326" s="13">
        <v>1</v>
      </c>
      <c r="D326" s="13" t="s">
        <v>30</v>
      </c>
    </row>
    <row r="327" spans="1:4" s="6" customFormat="1" ht="16.5" customHeight="1" x14ac:dyDescent="0.3">
      <c r="A327" s="7"/>
      <c r="B327" s="7"/>
      <c r="C327" s="13">
        <v>5</v>
      </c>
      <c r="D327" s="13" t="s">
        <v>31</v>
      </c>
    </row>
    <row r="328" spans="1:4" s="6" customFormat="1" ht="16.5" customHeight="1" x14ac:dyDescent="0.3">
      <c r="A328" s="4" t="s">
        <v>2579</v>
      </c>
      <c r="B328" s="4" t="s">
        <v>2580</v>
      </c>
      <c r="C328" s="14"/>
      <c r="D328" s="14"/>
    </row>
    <row r="329" spans="1:4" s="6" customFormat="1" ht="16.5" customHeight="1" x14ac:dyDescent="0.3">
      <c r="A329" s="7"/>
      <c r="B329" s="7"/>
      <c r="C329" s="13">
        <v>1</v>
      </c>
      <c r="D329" s="13" t="s">
        <v>30</v>
      </c>
    </row>
    <row r="330" spans="1:4" s="6" customFormat="1" ht="16.5" customHeight="1" x14ac:dyDescent="0.3">
      <c r="A330" s="7"/>
      <c r="B330" s="7"/>
      <c r="C330" s="13">
        <v>5</v>
      </c>
      <c r="D330" s="13" t="s">
        <v>31</v>
      </c>
    </row>
    <row r="331" spans="1:4" s="6" customFormat="1" ht="16.5" customHeight="1" x14ac:dyDescent="0.3">
      <c r="A331" s="4" t="s">
        <v>2581</v>
      </c>
      <c r="B331" s="4" t="s">
        <v>2582</v>
      </c>
      <c r="C331" s="14"/>
      <c r="D331" s="14"/>
    </row>
    <row r="332" spans="1:4" s="6" customFormat="1" ht="16.5" customHeight="1" x14ac:dyDescent="0.3">
      <c r="A332" s="4" t="s">
        <v>2583</v>
      </c>
      <c r="B332" s="4" t="s">
        <v>2584</v>
      </c>
      <c r="C332" s="14"/>
      <c r="D332" s="14"/>
    </row>
    <row r="333" spans="1:4" s="6" customFormat="1" ht="16.5" customHeight="1" x14ac:dyDescent="0.3">
      <c r="A333" s="4" t="s">
        <v>2585</v>
      </c>
      <c r="B333" s="4" t="s">
        <v>2586</v>
      </c>
      <c r="C333" s="14"/>
      <c r="D333" s="14"/>
    </row>
    <row r="334" spans="1:4" s="6" customFormat="1" ht="16.5" customHeight="1" x14ac:dyDescent="0.3">
      <c r="A334" s="4" t="s">
        <v>2587</v>
      </c>
      <c r="B334" s="4" t="s">
        <v>2588</v>
      </c>
      <c r="C334" s="14"/>
      <c r="D334" s="14"/>
    </row>
    <row r="335" spans="1:4" s="6" customFormat="1" ht="16.5" customHeight="1" x14ac:dyDescent="0.3">
      <c r="A335" s="7"/>
      <c r="B335" s="7"/>
      <c r="C335" s="13">
        <v>1</v>
      </c>
      <c r="D335" s="13" t="s">
        <v>2365</v>
      </c>
    </row>
    <row r="336" spans="1:4" s="6" customFormat="1" ht="16.5" customHeight="1" x14ac:dyDescent="0.3">
      <c r="A336" s="7"/>
      <c r="B336" s="7"/>
      <c r="C336" s="13">
        <v>2</v>
      </c>
      <c r="D336" s="13" t="s">
        <v>2366</v>
      </c>
    </row>
    <row r="337" spans="1:4" s="6" customFormat="1" ht="16.5" customHeight="1" x14ac:dyDescent="0.3">
      <c r="A337" s="7"/>
      <c r="B337" s="7"/>
      <c r="C337" s="13">
        <v>3</v>
      </c>
      <c r="D337" s="13" t="s">
        <v>2318</v>
      </c>
    </row>
    <row r="338" spans="1:4" s="6" customFormat="1" ht="16.5" customHeight="1" x14ac:dyDescent="0.3">
      <c r="A338" s="7"/>
      <c r="B338" s="7"/>
      <c r="C338" s="13">
        <v>4</v>
      </c>
      <c r="D338" s="13" t="s">
        <v>2367</v>
      </c>
    </row>
    <row r="339" spans="1:4" s="6" customFormat="1" ht="16.5" customHeight="1" x14ac:dyDescent="0.3">
      <c r="A339" s="7"/>
      <c r="B339" s="7"/>
      <c r="C339" s="13">
        <v>5</v>
      </c>
      <c r="D339" s="13" t="s">
        <v>2368</v>
      </c>
    </row>
    <row r="340" spans="1:4" s="6" customFormat="1" ht="16.5" customHeight="1" x14ac:dyDescent="0.3">
      <c r="A340" s="4" t="s">
        <v>2589</v>
      </c>
      <c r="B340" s="4" t="s">
        <v>2590</v>
      </c>
      <c r="C340" s="14"/>
      <c r="D340" s="14"/>
    </row>
    <row r="341" spans="1:4" s="6" customFormat="1" ht="16.5" customHeight="1" x14ac:dyDescent="0.3">
      <c r="A341" s="7"/>
      <c r="B341" s="7"/>
      <c r="C341" s="13">
        <v>1</v>
      </c>
      <c r="D341" s="13" t="s">
        <v>30</v>
      </c>
    </row>
    <row r="342" spans="1:4" s="6" customFormat="1" ht="16.5" customHeight="1" x14ac:dyDescent="0.3">
      <c r="A342" s="7"/>
      <c r="B342" s="7"/>
      <c r="C342" s="13">
        <v>5</v>
      </c>
      <c r="D342" s="13" t="s">
        <v>31</v>
      </c>
    </row>
    <row r="343" spans="1:4" s="6" customFormat="1" ht="16.5" customHeight="1" x14ac:dyDescent="0.3">
      <c r="A343" s="4" t="s">
        <v>2591</v>
      </c>
      <c r="B343" s="4" t="s">
        <v>2592</v>
      </c>
      <c r="C343" s="14"/>
      <c r="D343" s="14"/>
    </row>
    <row r="344" spans="1:4" s="6" customFormat="1" ht="16.5" customHeight="1" x14ac:dyDescent="0.3">
      <c r="A344" s="7"/>
      <c r="B344" s="7"/>
      <c r="C344" s="13">
        <v>1</v>
      </c>
      <c r="D344" s="13" t="s">
        <v>30</v>
      </c>
    </row>
    <row r="345" spans="1:4" s="6" customFormat="1" ht="16.5" customHeight="1" x14ac:dyDescent="0.3">
      <c r="A345" s="7"/>
      <c r="B345" s="7"/>
      <c r="C345" s="13">
        <v>5</v>
      </c>
      <c r="D345" s="13" t="s">
        <v>31</v>
      </c>
    </row>
    <row r="346" spans="1:4" s="6" customFormat="1" ht="16.5" customHeight="1" x14ac:dyDescent="0.3">
      <c r="A346" s="4" t="s">
        <v>2593</v>
      </c>
      <c r="B346" s="4" t="s">
        <v>2594</v>
      </c>
      <c r="C346" s="14"/>
      <c r="D346" s="14"/>
    </row>
    <row r="347" spans="1:4" s="6" customFormat="1" ht="16.5" customHeight="1" x14ac:dyDescent="0.3">
      <c r="A347" s="7"/>
      <c r="B347" s="7"/>
      <c r="C347" s="13">
        <v>1</v>
      </c>
      <c r="D347" s="13" t="s">
        <v>30</v>
      </c>
    </row>
    <row r="348" spans="1:4" s="6" customFormat="1" ht="16.5" customHeight="1" x14ac:dyDescent="0.3">
      <c r="A348" s="7"/>
      <c r="B348" s="7"/>
      <c r="C348" s="13">
        <v>3</v>
      </c>
      <c r="D348" s="13" t="s">
        <v>2595</v>
      </c>
    </row>
    <row r="349" spans="1:4" s="6" customFormat="1" ht="16.5" customHeight="1" x14ac:dyDescent="0.3">
      <c r="A349" s="7"/>
      <c r="B349" s="7"/>
      <c r="C349" s="13">
        <v>5</v>
      </c>
      <c r="D349" s="13" t="s">
        <v>31</v>
      </c>
    </row>
    <row r="350" spans="1:4" s="6" customFormat="1" ht="16.5" customHeight="1" x14ac:dyDescent="0.3">
      <c r="A350" s="4" t="s">
        <v>2596</v>
      </c>
      <c r="B350" s="4" t="s">
        <v>2597</v>
      </c>
      <c r="C350" s="14"/>
      <c r="D350" s="14"/>
    </row>
    <row r="351" spans="1:4" s="6" customFormat="1" ht="16.5" customHeight="1" x14ac:dyDescent="0.3">
      <c r="A351" s="7"/>
      <c r="B351" s="7"/>
      <c r="C351" s="13">
        <v>1</v>
      </c>
      <c r="D351" s="13" t="s">
        <v>2305</v>
      </c>
    </row>
    <row r="352" spans="1:4" s="6" customFormat="1" ht="16.5" customHeight="1" x14ac:dyDescent="0.3">
      <c r="A352" s="7"/>
      <c r="B352" s="7"/>
      <c r="C352" s="13">
        <v>2</v>
      </c>
      <c r="D352" s="13" t="s">
        <v>2306</v>
      </c>
    </row>
    <row r="353" spans="1:4" s="6" customFormat="1" ht="16.5" customHeight="1" x14ac:dyDescent="0.3">
      <c r="A353" s="7"/>
      <c r="B353" s="7"/>
      <c r="C353" s="13">
        <v>3</v>
      </c>
      <c r="D353" s="13" t="s">
        <v>2307</v>
      </c>
    </row>
    <row r="354" spans="1:4" s="6" customFormat="1" ht="16.5" customHeight="1" x14ac:dyDescent="0.3">
      <c r="A354" s="7"/>
      <c r="B354" s="7"/>
      <c r="C354" s="13">
        <v>4</v>
      </c>
      <c r="D354" s="13" t="s">
        <v>2308</v>
      </c>
    </row>
    <row r="355" spans="1:4" s="6" customFormat="1" ht="16.5" customHeight="1" x14ac:dyDescent="0.3">
      <c r="A355" s="7"/>
      <c r="B355" s="7"/>
      <c r="C355" s="13">
        <v>5</v>
      </c>
      <c r="D355" s="13" t="s">
        <v>2598</v>
      </c>
    </row>
    <row r="356" spans="1:4" s="6" customFormat="1" ht="16.5" customHeight="1" x14ac:dyDescent="0.3">
      <c r="A356" s="4" t="s">
        <v>2599</v>
      </c>
      <c r="B356" s="4" t="s">
        <v>2600</v>
      </c>
      <c r="C356" s="14"/>
      <c r="D356" s="14"/>
    </row>
    <row r="357" spans="1:4" s="6" customFormat="1" ht="16.5" customHeight="1" x14ac:dyDescent="0.3">
      <c r="A357" s="7"/>
      <c r="B357" s="7"/>
      <c r="C357" s="13">
        <v>1</v>
      </c>
      <c r="D357" s="13" t="s">
        <v>2305</v>
      </c>
    </row>
    <row r="358" spans="1:4" s="6" customFormat="1" ht="16.5" customHeight="1" x14ac:dyDescent="0.3">
      <c r="A358" s="7"/>
      <c r="B358" s="7"/>
      <c r="C358" s="13">
        <v>2</v>
      </c>
      <c r="D358" s="13" t="s">
        <v>2306</v>
      </c>
    </row>
    <row r="359" spans="1:4" s="6" customFormat="1" ht="16.5" customHeight="1" x14ac:dyDescent="0.3">
      <c r="A359" s="7"/>
      <c r="B359" s="7"/>
      <c r="C359" s="13">
        <v>3</v>
      </c>
      <c r="D359" s="13" t="s">
        <v>2307</v>
      </c>
    </row>
    <row r="360" spans="1:4" s="6" customFormat="1" ht="16.5" customHeight="1" x14ac:dyDescent="0.3">
      <c r="A360" s="7"/>
      <c r="B360" s="7"/>
      <c r="C360" s="13">
        <v>4</v>
      </c>
      <c r="D360" s="13" t="s">
        <v>2308</v>
      </c>
    </row>
    <row r="361" spans="1:4" s="6" customFormat="1" ht="16.5" customHeight="1" x14ac:dyDescent="0.3">
      <c r="A361" s="7"/>
      <c r="B361" s="7"/>
      <c r="C361" s="13">
        <v>5</v>
      </c>
      <c r="D361" s="13" t="s">
        <v>2598</v>
      </c>
    </row>
    <row r="362" spans="1:4" s="6" customFormat="1" ht="16.5" customHeight="1" x14ac:dyDescent="0.3">
      <c r="A362" s="4" t="s">
        <v>2601</v>
      </c>
      <c r="B362" s="4" t="s">
        <v>2602</v>
      </c>
      <c r="C362" s="14"/>
      <c r="D362" s="14"/>
    </row>
    <row r="363" spans="1:4" s="6" customFormat="1" ht="16.5" customHeight="1" x14ac:dyDescent="0.3">
      <c r="A363" s="7"/>
      <c r="B363" s="7"/>
      <c r="C363" s="13">
        <v>1</v>
      </c>
      <c r="D363" s="13" t="s">
        <v>2305</v>
      </c>
    </row>
    <row r="364" spans="1:4" s="6" customFormat="1" ht="16.5" customHeight="1" x14ac:dyDescent="0.3">
      <c r="A364" s="7"/>
      <c r="B364" s="7"/>
      <c r="C364" s="13">
        <v>2</v>
      </c>
      <c r="D364" s="13" t="s">
        <v>2306</v>
      </c>
    </row>
    <row r="365" spans="1:4" s="6" customFormat="1" ht="16.5" customHeight="1" x14ac:dyDescent="0.3">
      <c r="A365" s="7"/>
      <c r="B365" s="7"/>
      <c r="C365" s="13">
        <v>3</v>
      </c>
      <c r="D365" s="13" t="s">
        <v>2307</v>
      </c>
    </row>
    <row r="366" spans="1:4" s="6" customFormat="1" ht="16.5" customHeight="1" x14ac:dyDescent="0.3">
      <c r="A366" s="7"/>
      <c r="B366" s="7"/>
      <c r="C366" s="13">
        <v>4</v>
      </c>
      <c r="D366" s="13" t="s">
        <v>2308</v>
      </c>
    </row>
    <row r="367" spans="1:4" s="6" customFormat="1" ht="16.5" customHeight="1" x14ac:dyDescent="0.3">
      <c r="A367" s="7"/>
      <c r="B367" s="7"/>
      <c r="C367" s="13">
        <v>5</v>
      </c>
      <c r="D367" s="13" t="s">
        <v>2598</v>
      </c>
    </row>
    <row r="368" spans="1:4" s="6" customFormat="1" ht="16.5" customHeight="1" x14ac:dyDescent="0.3">
      <c r="A368" s="4" t="s">
        <v>2603</v>
      </c>
      <c r="B368" s="4" t="s">
        <v>2604</v>
      </c>
      <c r="C368" s="14"/>
      <c r="D368" s="14"/>
    </row>
    <row r="369" spans="1:4" s="6" customFormat="1" ht="16.5" customHeight="1" x14ac:dyDescent="0.3">
      <c r="A369" s="7"/>
      <c r="B369" s="7"/>
      <c r="C369" s="13">
        <v>1</v>
      </c>
      <c r="D369" s="13" t="s">
        <v>30</v>
      </c>
    </row>
    <row r="370" spans="1:4" s="6" customFormat="1" ht="16.5" customHeight="1" x14ac:dyDescent="0.3">
      <c r="A370" s="7"/>
      <c r="B370" s="7"/>
      <c r="C370" s="13">
        <v>5</v>
      </c>
      <c r="D370" s="13" t="s">
        <v>31</v>
      </c>
    </row>
    <row r="371" spans="1:4" s="6" customFormat="1" ht="16.5" customHeight="1" x14ac:dyDescent="0.3">
      <c r="A371" s="4" t="s">
        <v>2605</v>
      </c>
      <c r="B371" s="4" t="s">
        <v>2606</v>
      </c>
      <c r="C371" s="14"/>
      <c r="D371" s="14"/>
    </row>
    <row r="372" spans="1:4" s="6" customFormat="1" ht="16.5" customHeight="1" x14ac:dyDescent="0.3">
      <c r="A372" s="7"/>
      <c r="B372" s="7"/>
      <c r="C372" s="13">
        <v>1</v>
      </c>
      <c r="D372" s="13" t="s">
        <v>2607</v>
      </c>
    </row>
    <row r="373" spans="1:4" s="6" customFormat="1" ht="16.5" customHeight="1" x14ac:dyDescent="0.3">
      <c r="A373" s="7"/>
      <c r="B373" s="7"/>
      <c r="C373" s="13">
        <v>5</v>
      </c>
      <c r="D373" s="13" t="s">
        <v>2608</v>
      </c>
    </row>
    <row r="374" spans="1:4" s="6" customFormat="1" ht="16.5" customHeight="1" x14ac:dyDescent="0.3">
      <c r="A374" s="4" t="s">
        <v>2609</v>
      </c>
      <c r="B374" s="4" t="s">
        <v>2610</v>
      </c>
      <c r="C374" s="14"/>
      <c r="D374" s="14"/>
    </row>
    <row r="375" spans="1:4" s="6" customFormat="1" ht="16.5" customHeight="1" x14ac:dyDescent="0.3">
      <c r="A375" s="7"/>
      <c r="B375" s="7"/>
      <c r="C375" s="13">
        <v>1</v>
      </c>
      <c r="D375" s="13" t="s">
        <v>30</v>
      </c>
    </row>
    <row r="376" spans="1:4" s="6" customFormat="1" ht="16.5" customHeight="1" x14ac:dyDescent="0.3">
      <c r="A376" s="7"/>
      <c r="B376" s="7"/>
      <c r="C376" s="13">
        <v>5</v>
      </c>
      <c r="D376" s="13" t="s">
        <v>31</v>
      </c>
    </row>
    <row r="377" spans="1:4" s="6" customFormat="1" ht="16.5" customHeight="1" x14ac:dyDescent="0.3">
      <c r="A377" s="4" t="s">
        <v>2611</v>
      </c>
      <c r="B377" s="4" t="s">
        <v>2612</v>
      </c>
      <c r="C377" s="14"/>
      <c r="D377" s="14"/>
    </row>
    <row r="378" spans="1:4" s="6" customFormat="1" ht="16.5" customHeight="1" x14ac:dyDescent="0.3">
      <c r="A378" s="7"/>
      <c r="B378" s="7"/>
      <c r="C378" s="13">
        <v>1</v>
      </c>
      <c r="D378" s="13" t="s">
        <v>30</v>
      </c>
    </row>
    <row r="379" spans="1:4" s="6" customFormat="1" ht="16.5" customHeight="1" x14ac:dyDescent="0.3">
      <c r="A379" s="7"/>
      <c r="B379" s="7"/>
      <c r="C379" s="13">
        <v>5</v>
      </c>
      <c r="D379" s="13" t="s">
        <v>31</v>
      </c>
    </row>
    <row r="380" spans="1:4" s="6" customFormat="1" ht="16.5" customHeight="1" x14ac:dyDescent="0.3">
      <c r="A380" s="4" t="s">
        <v>2613</v>
      </c>
      <c r="B380" s="4" t="s">
        <v>2614</v>
      </c>
      <c r="C380" s="14"/>
      <c r="D380" s="14"/>
    </row>
    <row r="381" spans="1:4" s="6" customFormat="1" ht="16.5" customHeight="1" x14ac:dyDescent="0.3">
      <c r="A381" s="7"/>
      <c r="B381" s="7"/>
      <c r="C381" s="13">
        <v>1</v>
      </c>
      <c r="D381" s="13" t="s">
        <v>30</v>
      </c>
    </row>
    <row r="382" spans="1:4" s="6" customFormat="1" ht="16.5" customHeight="1" x14ac:dyDescent="0.3">
      <c r="A382" s="7"/>
      <c r="B382" s="7"/>
      <c r="C382" s="13">
        <v>5</v>
      </c>
      <c r="D382" s="13" t="s">
        <v>31</v>
      </c>
    </row>
    <row r="383" spans="1:4" s="6" customFormat="1" ht="16.5" customHeight="1" x14ac:dyDescent="0.3">
      <c r="A383" s="4" t="s">
        <v>2615</v>
      </c>
      <c r="B383" s="4" t="s">
        <v>2616</v>
      </c>
      <c r="C383" s="14"/>
      <c r="D383" s="14"/>
    </row>
    <row r="384" spans="1:4" s="6" customFormat="1" ht="16.5" customHeight="1" x14ac:dyDescent="0.3">
      <c r="A384" s="7"/>
      <c r="B384" s="7"/>
      <c r="C384" s="13">
        <v>1</v>
      </c>
      <c r="D384" s="13" t="s">
        <v>2305</v>
      </c>
    </row>
    <row r="385" spans="1:4" s="6" customFormat="1" ht="16.5" customHeight="1" x14ac:dyDescent="0.3">
      <c r="A385" s="7"/>
      <c r="B385" s="7"/>
      <c r="C385" s="13">
        <v>2</v>
      </c>
      <c r="D385" s="13" t="s">
        <v>2306</v>
      </c>
    </row>
    <row r="386" spans="1:4" s="6" customFormat="1" ht="16.5" customHeight="1" x14ac:dyDescent="0.3">
      <c r="A386" s="7"/>
      <c r="B386" s="7"/>
      <c r="C386" s="13">
        <v>3</v>
      </c>
      <c r="D386" s="13" t="s">
        <v>2307</v>
      </c>
    </row>
    <row r="387" spans="1:4" s="6" customFormat="1" ht="16.5" customHeight="1" x14ac:dyDescent="0.3">
      <c r="A387" s="7"/>
      <c r="B387" s="7"/>
      <c r="C387" s="13">
        <v>4</v>
      </c>
      <c r="D387" s="13" t="s">
        <v>2308</v>
      </c>
    </row>
    <row r="388" spans="1:4" s="6" customFormat="1" ht="16.5" customHeight="1" x14ac:dyDescent="0.3">
      <c r="A388" s="7"/>
      <c r="B388" s="7"/>
      <c r="C388" s="13">
        <v>5</v>
      </c>
      <c r="D388" s="13" t="s">
        <v>2598</v>
      </c>
    </row>
    <row r="389" spans="1:4" s="6" customFormat="1" ht="16.5" customHeight="1" x14ac:dyDescent="0.3">
      <c r="A389" s="4" t="s">
        <v>2617</v>
      </c>
      <c r="B389" s="4" t="s">
        <v>2618</v>
      </c>
      <c r="C389" s="14"/>
      <c r="D389" s="14"/>
    </row>
    <row r="390" spans="1:4" s="6" customFormat="1" ht="16.5" customHeight="1" x14ac:dyDescent="0.3">
      <c r="A390" s="7"/>
      <c r="B390" s="7"/>
      <c r="C390" s="13">
        <v>1</v>
      </c>
      <c r="D390" s="13" t="s">
        <v>30</v>
      </c>
    </row>
    <row r="391" spans="1:4" s="6" customFormat="1" ht="16.5" customHeight="1" x14ac:dyDescent="0.3">
      <c r="A391" s="7"/>
      <c r="B391" s="7"/>
      <c r="C391" s="13">
        <v>5</v>
      </c>
      <c r="D391" s="13" t="s">
        <v>31</v>
      </c>
    </row>
    <row r="392" spans="1:4" s="6" customFormat="1" ht="16.5" customHeight="1" x14ac:dyDescent="0.3">
      <c r="A392" s="4" t="s">
        <v>2619</v>
      </c>
      <c r="B392" s="4" t="s">
        <v>2620</v>
      </c>
      <c r="C392" s="14"/>
      <c r="D392" s="14"/>
    </row>
    <row r="393" spans="1:4" s="6" customFormat="1" ht="16.5" customHeight="1" x14ac:dyDescent="0.3">
      <c r="A393" s="7"/>
      <c r="B393" s="7"/>
      <c r="C393" s="13">
        <v>1</v>
      </c>
      <c r="D393" s="13" t="s">
        <v>30</v>
      </c>
    </row>
    <row r="394" spans="1:4" s="6" customFormat="1" ht="16.5" customHeight="1" x14ac:dyDescent="0.3">
      <c r="A394" s="7"/>
      <c r="B394" s="7"/>
      <c r="C394" s="13">
        <v>5</v>
      </c>
      <c r="D394" s="13" t="s">
        <v>31</v>
      </c>
    </row>
    <row r="395" spans="1:4" s="6" customFormat="1" ht="16.5" customHeight="1" x14ac:dyDescent="0.3">
      <c r="A395" s="4" t="s">
        <v>2621</v>
      </c>
      <c r="B395" s="4" t="s">
        <v>2622</v>
      </c>
      <c r="C395" s="14"/>
      <c r="D395" s="14"/>
    </row>
    <row r="396" spans="1:4" s="6" customFormat="1" ht="16.5" customHeight="1" x14ac:dyDescent="0.3">
      <c r="A396" s="7"/>
      <c r="B396" s="7"/>
      <c r="C396" s="13">
        <v>1</v>
      </c>
      <c r="D396" s="13" t="s">
        <v>2623</v>
      </c>
    </row>
    <row r="397" spans="1:4" s="6" customFormat="1" ht="16.5" customHeight="1" x14ac:dyDescent="0.3">
      <c r="A397" s="7"/>
      <c r="B397" s="7"/>
      <c r="C397" s="13">
        <v>2</v>
      </c>
      <c r="D397" s="13" t="s">
        <v>2624</v>
      </c>
    </row>
    <row r="398" spans="1:4" s="6" customFormat="1" ht="16.5" customHeight="1" x14ac:dyDescent="0.3">
      <c r="A398" s="7"/>
      <c r="B398" s="7"/>
      <c r="C398" s="13">
        <v>3</v>
      </c>
      <c r="D398" s="13" t="s">
        <v>2307</v>
      </c>
    </row>
    <row r="399" spans="1:4" s="6" customFormat="1" ht="16.5" customHeight="1" x14ac:dyDescent="0.3">
      <c r="A399" s="7"/>
      <c r="B399" s="7"/>
      <c r="C399" s="13">
        <v>4</v>
      </c>
      <c r="D399" s="13" t="s">
        <v>2625</v>
      </c>
    </row>
    <row r="400" spans="1:4" s="6" customFormat="1" ht="16.5" customHeight="1" x14ac:dyDescent="0.3">
      <c r="A400" s="7"/>
      <c r="B400" s="7"/>
      <c r="C400" s="13">
        <v>5</v>
      </c>
      <c r="D400" s="13" t="s">
        <v>2626</v>
      </c>
    </row>
    <row r="401" spans="1:4" s="6" customFormat="1" ht="16.5" customHeight="1" x14ac:dyDescent="0.3">
      <c r="A401" s="4" t="s">
        <v>2627</v>
      </c>
      <c r="B401" s="4" t="s">
        <v>2628</v>
      </c>
      <c r="C401" s="14"/>
      <c r="D401" s="14"/>
    </row>
    <row r="402" spans="1:4" s="6" customFormat="1" ht="16.5" customHeight="1" x14ac:dyDescent="0.3">
      <c r="A402" s="7"/>
      <c r="B402" s="7"/>
      <c r="C402" s="13">
        <v>1</v>
      </c>
      <c r="D402" s="13" t="s">
        <v>2623</v>
      </c>
    </row>
    <row r="403" spans="1:4" s="6" customFormat="1" ht="16.5" customHeight="1" x14ac:dyDescent="0.3">
      <c r="A403" s="7"/>
      <c r="B403" s="7"/>
      <c r="C403" s="13">
        <v>2</v>
      </c>
      <c r="D403" s="13" t="s">
        <v>2624</v>
      </c>
    </row>
    <row r="404" spans="1:4" s="6" customFormat="1" ht="16.5" customHeight="1" x14ac:dyDescent="0.3">
      <c r="A404" s="7"/>
      <c r="B404" s="7"/>
      <c r="C404" s="13">
        <v>3</v>
      </c>
      <c r="D404" s="13" t="s">
        <v>2307</v>
      </c>
    </row>
    <row r="405" spans="1:4" s="6" customFormat="1" ht="16.5" customHeight="1" x14ac:dyDescent="0.3">
      <c r="A405" s="7"/>
      <c r="B405" s="7"/>
      <c r="C405" s="13">
        <v>4</v>
      </c>
      <c r="D405" s="13" t="s">
        <v>2625</v>
      </c>
    </row>
    <row r="406" spans="1:4" s="6" customFormat="1" ht="16.5" customHeight="1" x14ac:dyDescent="0.3">
      <c r="A406" s="7"/>
      <c r="B406" s="7"/>
      <c r="C406" s="13">
        <v>5</v>
      </c>
      <c r="D406" s="13" t="s">
        <v>2626</v>
      </c>
    </row>
    <row r="407" spans="1:4" s="6" customFormat="1" ht="16.5" customHeight="1" x14ac:dyDescent="0.3">
      <c r="A407" s="4" t="s">
        <v>2629</v>
      </c>
      <c r="B407" s="4" t="s">
        <v>2630</v>
      </c>
      <c r="C407" s="14"/>
      <c r="D407" s="14"/>
    </row>
    <row r="408" spans="1:4" s="6" customFormat="1" ht="16.5" customHeight="1" x14ac:dyDescent="0.3">
      <c r="A408" s="4" t="s">
        <v>2631</v>
      </c>
      <c r="B408" s="4" t="s">
        <v>2632</v>
      </c>
      <c r="C408" s="14"/>
      <c r="D408" s="14"/>
    </row>
    <row r="409" spans="1:4" s="6" customFormat="1" ht="16.5" customHeight="1" x14ac:dyDescent="0.3">
      <c r="A409" s="4" t="s">
        <v>2633</v>
      </c>
      <c r="B409" s="4" t="s">
        <v>2634</v>
      </c>
      <c r="C409" s="14"/>
      <c r="D409" s="14"/>
    </row>
    <row r="410" spans="1:4" s="6" customFormat="1" ht="16.5" customHeight="1" x14ac:dyDescent="0.3">
      <c r="A410" s="4" t="s">
        <v>2635</v>
      </c>
      <c r="B410" s="4" t="s">
        <v>2636</v>
      </c>
      <c r="C410" s="14"/>
      <c r="D410" s="14"/>
    </row>
    <row r="411" spans="1:4" s="6" customFormat="1" ht="16.5" customHeight="1" x14ac:dyDescent="0.3">
      <c r="A411" s="4" t="s">
        <v>2637</v>
      </c>
      <c r="B411" s="4" t="s">
        <v>2638</v>
      </c>
      <c r="C411" s="14"/>
      <c r="D411" s="14"/>
    </row>
    <row r="412" spans="1:4" s="6" customFormat="1" ht="16.5" customHeight="1" x14ac:dyDescent="0.3">
      <c r="A412" s="7"/>
      <c r="B412" s="7"/>
      <c r="C412" s="13">
        <v>1</v>
      </c>
      <c r="D412" s="13" t="s">
        <v>2639</v>
      </c>
    </row>
    <row r="413" spans="1:4" s="6" customFormat="1" ht="16.5" customHeight="1" x14ac:dyDescent="0.3">
      <c r="A413" s="7"/>
      <c r="B413" s="7"/>
      <c r="C413" s="13">
        <v>2</v>
      </c>
      <c r="D413" s="13" t="s">
        <v>2640</v>
      </c>
    </row>
    <row r="414" spans="1:4" s="6" customFormat="1" ht="16.5" customHeight="1" x14ac:dyDescent="0.3">
      <c r="A414" s="7"/>
      <c r="B414" s="7"/>
      <c r="C414" s="13">
        <v>3</v>
      </c>
      <c r="D414" s="13" t="s">
        <v>2641</v>
      </c>
    </row>
    <row r="415" spans="1:4" s="6" customFormat="1" ht="16.5" customHeight="1" x14ac:dyDescent="0.3">
      <c r="A415" s="7"/>
      <c r="B415" s="7"/>
      <c r="C415" s="13">
        <v>4</v>
      </c>
      <c r="D415" s="13" t="s">
        <v>226</v>
      </c>
    </row>
    <row r="416" spans="1:4" s="6" customFormat="1" ht="16.5" customHeight="1" x14ac:dyDescent="0.3">
      <c r="A416" s="7"/>
      <c r="B416" s="7"/>
      <c r="C416" s="13">
        <v>5</v>
      </c>
      <c r="D416" s="13" t="s">
        <v>2642</v>
      </c>
    </row>
    <row r="417" spans="1:4" s="6" customFormat="1" ht="16.5" customHeight="1" x14ac:dyDescent="0.3">
      <c r="A417" s="7"/>
      <c r="B417" s="7"/>
      <c r="C417" s="13">
        <v>6</v>
      </c>
      <c r="D417" s="13" t="s">
        <v>2643</v>
      </c>
    </row>
    <row r="418" spans="1:4" s="6" customFormat="1" ht="16.5" customHeight="1" x14ac:dyDescent="0.3">
      <c r="A418" s="4" t="s">
        <v>2644</v>
      </c>
      <c r="B418" s="4" t="s">
        <v>2645</v>
      </c>
      <c r="C418" s="14"/>
      <c r="D418" s="14"/>
    </row>
    <row r="419" spans="1:4" s="6" customFormat="1" ht="16.5" customHeight="1" x14ac:dyDescent="0.3">
      <c r="A419" s="7"/>
      <c r="B419" s="7"/>
      <c r="C419" s="13">
        <v>1</v>
      </c>
      <c r="D419" s="13" t="s">
        <v>2639</v>
      </c>
    </row>
    <row r="420" spans="1:4" s="6" customFormat="1" ht="16.5" customHeight="1" x14ac:dyDescent="0.3">
      <c r="A420" s="7"/>
      <c r="B420" s="7"/>
      <c r="C420" s="13">
        <v>2</v>
      </c>
      <c r="D420" s="13" t="s">
        <v>2640</v>
      </c>
    </row>
    <row r="421" spans="1:4" s="6" customFormat="1" ht="16.5" customHeight="1" x14ac:dyDescent="0.3">
      <c r="A421" s="7"/>
      <c r="B421" s="7"/>
      <c r="C421" s="13">
        <v>3</v>
      </c>
      <c r="D421" s="13" t="s">
        <v>2641</v>
      </c>
    </row>
    <row r="422" spans="1:4" s="6" customFormat="1" ht="16.5" customHeight="1" x14ac:dyDescent="0.3">
      <c r="A422" s="7"/>
      <c r="B422" s="7"/>
      <c r="C422" s="13">
        <v>4</v>
      </c>
      <c r="D422" s="13" t="s">
        <v>226</v>
      </c>
    </row>
    <row r="423" spans="1:4" s="6" customFormat="1" ht="16.5" customHeight="1" x14ac:dyDescent="0.3">
      <c r="A423" s="7"/>
      <c r="B423" s="7"/>
      <c r="C423" s="13">
        <v>5</v>
      </c>
      <c r="D423" s="13" t="s">
        <v>2642</v>
      </c>
    </row>
    <row r="424" spans="1:4" s="6" customFormat="1" ht="16.5" customHeight="1" x14ac:dyDescent="0.3">
      <c r="A424" s="7"/>
      <c r="B424" s="7"/>
      <c r="C424" s="13">
        <v>6</v>
      </c>
      <c r="D424" s="13" t="s">
        <v>2643</v>
      </c>
    </row>
    <row r="425" spans="1:4" s="6" customFormat="1" ht="16.5" customHeight="1" x14ac:dyDescent="0.3">
      <c r="A425" s="4" t="s">
        <v>2646</v>
      </c>
      <c r="B425" s="4" t="s">
        <v>2647</v>
      </c>
      <c r="C425" s="14"/>
      <c r="D425" s="14"/>
    </row>
    <row r="426" spans="1:4" s="6" customFormat="1" ht="16.5" customHeight="1" x14ac:dyDescent="0.3">
      <c r="A426" s="7"/>
      <c r="B426" s="7"/>
      <c r="C426" s="13">
        <v>1</v>
      </c>
      <c r="D426" s="13" t="s">
        <v>2639</v>
      </c>
    </row>
    <row r="427" spans="1:4" s="6" customFormat="1" ht="16.5" customHeight="1" x14ac:dyDescent="0.3">
      <c r="A427" s="7"/>
      <c r="B427" s="7"/>
      <c r="C427" s="13">
        <v>2</v>
      </c>
      <c r="D427" s="13" t="s">
        <v>2640</v>
      </c>
    </row>
    <row r="428" spans="1:4" s="6" customFormat="1" ht="16.5" customHeight="1" x14ac:dyDescent="0.3">
      <c r="A428" s="7"/>
      <c r="B428" s="7"/>
      <c r="C428" s="13">
        <v>3</v>
      </c>
      <c r="D428" s="13" t="s">
        <v>2641</v>
      </c>
    </row>
    <row r="429" spans="1:4" s="6" customFormat="1" ht="16.5" customHeight="1" x14ac:dyDescent="0.3">
      <c r="A429" s="7"/>
      <c r="B429" s="7"/>
      <c r="C429" s="13">
        <v>4</v>
      </c>
      <c r="D429" s="13" t="s">
        <v>226</v>
      </c>
    </row>
    <row r="430" spans="1:4" s="6" customFormat="1" ht="16.5" customHeight="1" x14ac:dyDescent="0.3">
      <c r="A430" s="7"/>
      <c r="B430" s="7"/>
      <c r="C430" s="13">
        <v>5</v>
      </c>
      <c r="D430" s="13" t="s">
        <v>2642</v>
      </c>
    </row>
    <row r="431" spans="1:4" s="6" customFormat="1" ht="16.5" customHeight="1" x14ac:dyDescent="0.3">
      <c r="A431" s="7"/>
      <c r="B431" s="7"/>
      <c r="C431" s="13">
        <v>6</v>
      </c>
      <c r="D431" s="13" t="s">
        <v>2643</v>
      </c>
    </row>
    <row r="432" spans="1:4" s="6" customFormat="1" ht="16.5" customHeight="1" x14ac:dyDescent="0.3">
      <c r="A432" s="4" t="s">
        <v>2648</v>
      </c>
      <c r="B432" s="4" t="s">
        <v>2649</v>
      </c>
      <c r="C432" s="14"/>
      <c r="D432" s="14"/>
    </row>
    <row r="433" spans="1:4" s="6" customFormat="1" ht="16.5" customHeight="1" x14ac:dyDescent="0.3">
      <c r="A433" s="7"/>
      <c r="B433" s="7"/>
      <c r="C433" s="13">
        <v>1</v>
      </c>
      <c r="D433" s="13" t="s">
        <v>2639</v>
      </c>
    </row>
    <row r="434" spans="1:4" s="6" customFormat="1" ht="16.5" customHeight="1" x14ac:dyDescent="0.3">
      <c r="A434" s="7"/>
      <c r="B434" s="7"/>
      <c r="C434" s="13">
        <v>2</v>
      </c>
      <c r="D434" s="13" t="s">
        <v>2640</v>
      </c>
    </row>
    <row r="435" spans="1:4" s="6" customFormat="1" ht="16.5" customHeight="1" x14ac:dyDescent="0.3">
      <c r="A435" s="7"/>
      <c r="B435" s="7"/>
      <c r="C435" s="13">
        <v>3</v>
      </c>
      <c r="D435" s="13" t="s">
        <v>2641</v>
      </c>
    </row>
    <row r="436" spans="1:4" s="6" customFormat="1" ht="16.5" customHeight="1" x14ac:dyDescent="0.3">
      <c r="A436" s="7"/>
      <c r="B436" s="7"/>
      <c r="C436" s="13">
        <v>4</v>
      </c>
      <c r="D436" s="13" t="s">
        <v>226</v>
      </c>
    </row>
    <row r="437" spans="1:4" s="6" customFormat="1" ht="16.5" customHeight="1" x14ac:dyDescent="0.3">
      <c r="A437" s="7"/>
      <c r="B437" s="7"/>
      <c r="C437" s="13">
        <v>5</v>
      </c>
      <c r="D437" s="13" t="s">
        <v>2642</v>
      </c>
    </row>
    <row r="438" spans="1:4" s="6" customFormat="1" ht="16.5" customHeight="1" x14ac:dyDescent="0.3">
      <c r="A438" s="7"/>
      <c r="B438" s="7"/>
      <c r="C438" s="13">
        <v>6</v>
      </c>
      <c r="D438" s="13" t="s">
        <v>2643</v>
      </c>
    </row>
    <row r="439" spans="1:4" s="6" customFormat="1" ht="16.5" customHeight="1" x14ac:dyDescent="0.3">
      <c r="A439" s="4" t="s">
        <v>2650</v>
      </c>
      <c r="B439" s="4" t="s">
        <v>2651</v>
      </c>
      <c r="C439" s="14"/>
      <c r="D439" s="14"/>
    </row>
    <row r="440" spans="1:4" s="6" customFormat="1" ht="16.5" customHeight="1" x14ac:dyDescent="0.3">
      <c r="A440" s="7"/>
      <c r="B440" s="7"/>
      <c r="C440" s="13">
        <v>1</v>
      </c>
      <c r="D440" s="13" t="s">
        <v>2639</v>
      </c>
    </row>
    <row r="441" spans="1:4" s="6" customFormat="1" ht="16.5" customHeight="1" x14ac:dyDescent="0.3">
      <c r="A441" s="7"/>
      <c r="B441" s="7"/>
      <c r="C441" s="13">
        <v>2</v>
      </c>
      <c r="D441" s="13" t="s">
        <v>2640</v>
      </c>
    </row>
    <row r="442" spans="1:4" s="6" customFormat="1" ht="16.5" customHeight="1" x14ac:dyDescent="0.3">
      <c r="A442" s="7"/>
      <c r="B442" s="7"/>
      <c r="C442" s="13">
        <v>3</v>
      </c>
      <c r="D442" s="13" t="s">
        <v>2641</v>
      </c>
    </row>
    <row r="443" spans="1:4" s="6" customFormat="1" ht="16.5" customHeight="1" x14ac:dyDescent="0.3">
      <c r="A443" s="7"/>
      <c r="B443" s="7"/>
      <c r="C443" s="13">
        <v>4</v>
      </c>
      <c r="D443" s="13" t="s">
        <v>226</v>
      </c>
    </row>
    <row r="444" spans="1:4" s="6" customFormat="1" ht="16.5" customHeight="1" x14ac:dyDescent="0.3">
      <c r="A444" s="7"/>
      <c r="B444" s="7"/>
      <c r="C444" s="13">
        <v>5</v>
      </c>
      <c r="D444" s="13" t="s">
        <v>2642</v>
      </c>
    </row>
    <row r="445" spans="1:4" s="6" customFormat="1" ht="16.5" customHeight="1" x14ac:dyDescent="0.3">
      <c r="A445" s="7"/>
      <c r="B445" s="7"/>
      <c r="C445" s="13">
        <v>6</v>
      </c>
      <c r="D445" s="13" t="s">
        <v>2643</v>
      </c>
    </row>
    <row r="446" spans="1:4" s="6" customFormat="1" ht="16.5" customHeight="1" x14ac:dyDescent="0.3">
      <c r="A446" s="4" t="s">
        <v>2652</v>
      </c>
      <c r="B446" s="4" t="s">
        <v>2653</v>
      </c>
      <c r="C446" s="14"/>
      <c r="D446" s="14"/>
    </row>
    <row r="447" spans="1:4" s="6" customFormat="1" ht="16.5" customHeight="1" x14ac:dyDescent="0.3">
      <c r="A447" s="7"/>
      <c r="B447" s="7"/>
      <c r="C447" s="13">
        <v>1</v>
      </c>
      <c r="D447" s="13" t="s">
        <v>2639</v>
      </c>
    </row>
    <row r="448" spans="1:4" s="6" customFormat="1" ht="16.5" customHeight="1" x14ac:dyDescent="0.3">
      <c r="A448" s="7"/>
      <c r="B448" s="7"/>
      <c r="C448" s="13">
        <v>2</v>
      </c>
      <c r="D448" s="13" t="s">
        <v>2640</v>
      </c>
    </row>
    <row r="449" spans="1:4" s="6" customFormat="1" ht="16.5" customHeight="1" x14ac:dyDescent="0.3">
      <c r="A449" s="7"/>
      <c r="B449" s="7"/>
      <c r="C449" s="13">
        <v>3</v>
      </c>
      <c r="D449" s="13" t="s">
        <v>2641</v>
      </c>
    </row>
    <row r="450" spans="1:4" s="6" customFormat="1" ht="16.5" customHeight="1" x14ac:dyDescent="0.3">
      <c r="A450" s="7"/>
      <c r="B450" s="7"/>
      <c r="C450" s="13">
        <v>4</v>
      </c>
      <c r="D450" s="13" t="s">
        <v>226</v>
      </c>
    </row>
    <row r="451" spans="1:4" s="6" customFormat="1" ht="16.5" customHeight="1" x14ac:dyDescent="0.3">
      <c r="A451" s="7"/>
      <c r="B451" s="7"/>
      <c r="C451" s="13">
        <v>5</v>
      </c>
      <c r="D451" s="13" t="s">
        <v>2642</v>
      </c>
    </row>
    <row r="452" spans="1:4" s="6" customFormat="1" ht="16.5" customHeight="1" x14ac:dyDescent="0.3">
      <c r="A452" s="7"/>
      <c r="B452" s="7"/>
      <c r="C452" s="13">
        <v>6</v>
      </c>
      <c r="D452" s="13" t="s">
        <v>2643</v>
      </c>
    </row>
    <row r="453" spans="1:4" s="6" customFormat="1" ht="16.5" customHeight="1" x14ac:dyDescent="0.3">
      <c r="A453" s="4" t="s">
        <v>2654</v>
      </c>
      <c r="B453" s="4" t="s">
        <v>2655</v>
      </c>
      <c r="C453" s="14"/>
      <c r="D453" s="14"/>
    </row>
    <row r="454" spans="1:4" s="6" customFormat="1" ht="16.5" customHeight="1" x14ac:dyDescent="0.3">
      <c r="A454" s="7"/>
      <c r="B454" s="7"/>
      <c r="C454" s="13">
        <v>1</v>
      </c>
      <c r="D454" s="13" t="s">
        <v>2639</v>
      </c>
    </row>
    <row r="455" spans="1:4" s="6" customFormat="1" ht="16.5" customHeight="1" x14ac:dyDescent="0.3">
      <c r="A455" s="7"/>
      <c r="B455" s="7"/>
      <c r="C455" s="13">
        <v>2</v>
      </c>
      <c r="D455" s="13" t="s">
        <v>2640</v>
      </c>
    </row>
    <row r="456" spans="1:4" s="6" customFormat="1" ht="16.5" customHeight="1" x14ac:dyDescent="0.3">
      <c r="A456" s="7"/>
      <c r="B456" s="7"/>
      <c r="C456" s="13">
        <v>3</v>
      </c>
      <c r="D456" s="13" t="s">
        <v>2641</v>
      </c>
    </row>
    <row r="457" spans="1:4" s="6" customFormat="1" ht="16.5" customHeight="1" x14ac:dyDescent="0.3">
      <c r="A457" s="7"/>
      <c r="B457" s="7"/>
      <c r="C457" s="13">
        <v>4</v>
      </c>
      <c r="D457" s="13" t="s">
        <v>226</v>
      </c>
    </row>
    <row r="458" spans="1:4" s="6" customFormat="1" ht="16.5" customHeight="1" x14ac:dyDescent="0.3">
      <c r="A458" s="7"/>
      <c r="B458" s="7"/>
      <c r="C458" s="13">
        <v>5</v>
      </c>
      <c r="D458" s="13" t="s">
        <v>2642</v>
      </c>
    </row>
    <row r="459" spans="1:4" s="6" customFormat="1" ht="16.5" customHeight="1" x14ac:dyDescent="0.3">
      <c r="A459" s="7"/>
      <c r="B459" s="7"/>
      <c r="C459" s="13">
        <v>6</v>
      </c>
      <c r="D459" s="13" t="s">
        <v>2643</v>
      </c>
    </row>
    <row r="460" spans="1:4" s="6" customFormat="1" ht="16.5" customHeight="1" x14ac:dyDescent="0.3">
      <c r="A460" s="4" t="s">
        <v>2656</v>
      </c>
      <c r="B460" s="4" t="s">
        <v>2657</v>
      </c>
      <c r="C460" s="14"/>
      <c r="D460" s="14"/>
    </row>
    <row r="461" spans="1:4" s="6" customFormat="1" ht="16.5" customHeight="1" x14ac:dyDescent="0.3">
      <c r="A461" s="7"/>
      <c r="B461" s="7"/>
      <c r="C461" s="13">
        <v>1</v>
      </c>
      <c r="D461" s="13" t="s">
        <v>2639</v>
      </c>
    </row>
    <row r="462" spans="1:4" s="6" customFormat="1" ht="16.5" customHeight="1" x14ac:dyDescent="0.3">
      <c r="A462" s="7"/>
      <c r="B462" s="7"/>
      <c r="C462" s="13">
        <v>2</v>
      </c>
      <c r="D462" s="13" t="s">
        <v>2640</v>
      </c>
    </row>
    <row r="463" spans="1:4" s="6" customFormat="1" ht="16.5" customHeight="1" x14ac:dyDescent="0.3">
      <c r="A463" s="7"/>
      <c r="B463" s="7"/>
      <c r="C463" s="13">
        <v>3</v>
      </c>
      <c r="D463" s="13" t="s">
        <v>2641</v>
      </c>
    </row>
    <row r="464" spans="1:4" s="6" customFormat="1" ht="16.5" customHeight="1" x14ac:dyDescent="0.3">
      <c r="A464" s="7"/>
      <c r="B464" s="7"/>
      <c r="C464" s="13">
        <v>4</v>
      </c>
      <c r="D464" s="13" t="s">
        <v>226</v>
      </c>
    </row>
    <row r="465" spans="1:4" s="6" customFormat="1" ht="16.5" customHeight="1" x14ac:dyDescent="0.3">
      <c r="A465" s="7"/>
      <c r="B465" s="7"/>
      <c r="C465" s="13">
        <v>5</v>
      </c>
      <c r="D465" s="13" t="s">
        <v>2642</v>
      </c>
    </row>
    <row r="466" spans="1:4" s="6" customFormat="1" ht="16.5" customHeight="1" x14ac:dyDescent="0.3">
      <c r="A466" s="7"/>
      <c r="B466" s="7"/>
      <c r="C466" s="13">
        <v>6</v>
      </c>
      <c r="D466" s="13" t="s">
        <v>2643</v>
      </c>
    </row>
    <row r="467" spans="1:4" s="6" customFormat="1" ht="16.5" customHeight="1" x14ac:dyDescent="0.3">
      <c r="A467" s="4" t="s">
        <v>2658</v>
      </c>
      <c r="B467" s="4" t="s">
        <v>2659</v>
      </c>
      <c r="C467" s="14"/>
      <c r="D467" s="14"/>
    </row>
    <row r="468" spans="1:4" s="6" customFormat="1" ht="16.5" customHeight="1" x14ac:dyDescent="0.3">
      <c r="A468" s="7"/>
      <c r="B468" s="7"/>
      <c r="C468" s="13">
        <v>1</v>
      </c>
      <c r="D468" s="13" t="s">
        <v>2639</v>
      </c>
    </row>
    <row r="469" spans="1:4" s="6" customFormat="1" ht="16.5" customHeight="1" x14ac:dyDescent="0.3">
      <c r="A469" s="7"/>
      <c r="B469" s="7"/>
      <c r="C469" s="13">
        <v>2</v>
      </c>
      <c r="D469" s="13" t="s">
        <v>2640</v>
      </c>
    </row>
    <row r="470" spans="1:4" s="6" customFormat="1" ht="16.5" customHeight="1" x14ac:dyDescent="0.3">
      <c r="A470" s="7"/>
      <c r="B470" s="7"/>
      <c r="C470" s="13">
        <v>3</v>
      </c>
      <c r="D470" s="13" t="s">
        <v>2641</v>
      </c>
    </row>
    <row r="471" spans="1:4" s="6" customFormat="1" ht="16.5" customHeight="1" x14ac:dyDescent="0.3">
      <c r="A471" s="7"/>
      <c r="B471" s="7"/>
      <c r="C471" s="13">
        <v>4</v>
      </c>
      <c r="D471" s="13" t="s">
        <v>226</v>
      </c>
    </row>
    <row r="472" spans="1:4" s="6" customFormat="1" ht="16.5" customHeight="1" x14ac:dyDescent="0.3">
      <c r="A472" s="7"/>
      <c r="B472" s="7"/>
      <c r="C472" s="13">
        <v>5</v>
      </c>
      <c r="D472" s="13" t="s">
        <v>2642</v>
      </c>
    </row>
    <row r="473" spans="1:4" s="6" customFormat="1" ht="16.5" customHeight="1" x14ac:dyDescent="0.3">
      <c r="A473" s="7"/>
      <c r="B473" s="7"/>
      <c r="C473" s="13">
        <v>6</v>
      </c>
      <c r="D473" s="13" t="s">
        <v>2643</v>
      </c>
    </row>
    <row r="474" spans="1:4" s="6" customFormat="1" ht="16.5" customHeight="1" x14ac:dyDescent="0.3">
      <c r="A474" s="4" t="s">
        <v>2660</v>
      </c>
      <c r="B474" s="4" t="s">
        <v>2661</v>
      </c>
      <c r="C474" s="14"/>
      <c r="D474" s="14"/>
    </row>
    <row r="475" spans="1:4" s="6" customFormat="1" ht="16.5" customHeight="1" x14ac:dyDescent="0.3">
      <c r="A475" s="7"/>
      <c r="B475" s="7"/>
      <c r="C475" s="13">
        <v>1</v>
      </c>
      <c r="D475" s="13" t="s">
        <v>2639</v>
      </c>
    </row>
    <row r="476" spans="1:4" s="6" customFormat="1" ht="16.5" customHeight="1" x14ac:dyDescent="0.3">
      <c r="A476" s="7"/>
      <c r="B476" s="7"/>
      <c r="C476" s="13">
        <v>2</v>
      </c>
      <c r="D476" s="13" t="s">
        <v>2640</v>
      </c>
    </row>
    <row r="477" spans="1:4" s="6" customFormat="1" ht="16.5" customHeight="1" x14ac:dyDescent="0.3">
      <c r="A477" s="7"/>
      <c r="B477" s="7"/>
      <c r="C477" s="13">
        <v>3</v>
      </c>
      <c r="D477" s="13" t="s">
        <v>2641</v>
      </c>
    </row>
    <row r="478" spans="1:4" s="6" customFormat="1" ht="16.5" customHeight="1" x14ac:dyDescent="0.3">
      <c r="A478" s="7"/>
      <c r="B478" s="7"/>
      <c r="C478" s="13">
        <v>4</v>
      </c>
      <c r="D478" s="13" t="s">
        <v>226</v>
      </c>
    </row>
    <row r="479" spans="1:4" s="6" customFormat="1" ht="16.5" customHeight="1" x14ac:dyDescent="0.3">
      <c r="A479" s="7"/>
      <c r="B479" s="7"/>
      <c r="C479" s="13">
        <v>5</v>
      </c>
      <c r="D479" s="13" t="s">
        <v>2642</v>
      </c>
    </row>
    <row r="480" spans="1:4" s="6" customFormat="1" ht="16.5" customHeight="1" x14ac:dyDescent="0.3">
      <c r="A480" s="7"/>
      <c r="B480" s="7"/>
      <c r="C480" s="13">
        <v>6</v>
      </c>
      <c r="D480" s="13" t="s">
        <v>2643</v>
      </c>
    </row>
    <row r="481" spans="1:4" s="6" customFormat="1" ht="16.5" customHeight="1" x14ac:dyDescent="0.3">
      <c r="A481" s="4" t="s">
        <v>2662</v>
      </c>
      <c r="B481" s="4" t="s">
        <v>2663</v>
      </c>
      <c r="C481" s="14"/>
      <c r="D481" s="14"/>
    </row>
    <row r="482" spans="1:4" s="6" customFormat="1" ht="16.5" customHeight="1" x14ac:dyDescent="0.3">
      <c r="A482" s="7"/>
      <c r="B482" s="7"/>
      <c r="C482" s="13">
        <v>1</v>
      </c>
      <c r="D482" s="13" t="s">
        <v>2639</v>
      </c>
    </row>
    <row r="483" spans="1:4" s="6" customFormat="1" ht="16.5" customHeight="1" x14ac:dyDescent="0.3">
      <c r="A483" s="7"/>
      <c r="B483" s="7"/>
      <c r="C483" s="13">
        <v>2</v>
      </c>
      <c r="D483" s="13" t="s">
        <v>2640</v>
      </c>
    </row>
    <row r="484" spans="1:4" s="6" customFormat="1" ht="16.5" customHeight="1" x14ac:dyDescent="0.3">
      <c r="A484" s="7"/>
      <c r="B484" s="7"/>
      <c r="C484" s="13">
        <v>3</v>
      </c>
      <c r="D484" s="13" t="s">
        <v>2641</v>
      </c>
    </row>
    <row r="485" spans="1:4" s="6" customFormat="1" ht="16.5" customHeight="1" x14ac:dyDescent="0.3">
      <c r="A485" s="7"/>
      <c r="B485" s="7"/>
      <c r="C485" s="13">
        <v>4</v>
      </c>
      <c r="D485" s="13" t="s">
        <v>226</v>
      </c>
    </row>
    <row r="486" spans="1:4" s="6" customFormat="1" ht="16.5" customHeight="1" x14ac:dyDescent="0.3">
      <c r="A486" s="7"/>
      <c r="B486" s="7"/>
      <c r="C486" s="13">
        <v>5</v>
      </c>
      <c r="D486" s="13" t="s">
        <v>2642</v>
      </c>
    </row>
    <row r="487" spans="1:4" s="6" customFormat="1" ht="16.5" customHeight="1" x14ac:dyDescent="0.3">
      <c r="A487" s="7"/>
      <c r="B487" s="7"/>
      <c r="C487" s="13">
        <v>6</v>
      </c>
      <c r="D487" s="13" t="s">
        <v>2643</v>
      </c>
    </row>
    <row r="488" spans="1:4" s="6" customFormat="1" ht="16.5" customHeight="1" x14ac:dyDescent="0.3">
      <c r="A488" s="4" t="s">
        <v>2664</v>
      </c>
      <c r="B488" s="4" t="s">
        <v>2665</v>
      </c>
      <c r="C488" s="14"/>
      <c r="D488" s="14"/>
    </row>
    <row r="489" spans="1:4" s="6" customFormat="1" ht="16.5" customHeight="1" x14ac:dyDescent="0.3">
      <c r="A489" s="7"/>
      <c r="B489" s="7"/>
      <c r="C489" s="13">
        <v>1</v>
      </c>
      <c r="D489" s="13" t="s">
        <v>2639</v>
      </c>
    </row>
    <row r="490" spans="1:4" s="6" customFormat="1" ht="16.5" customHeight="1" x14ac:dyDescent="0.3">
      <c r="A490" s="7"/>
      <c r="B490" s="7"/>
      <c r="C490" s="13">
        <v>2</v>
      </c>
      <c r="D490" s="13" t="s">
        <v>2640</v>
      </c>
    </row>
    <row r="491" spans="1:4" s="6" customFormat="1" ht="16.5" customHeight="1" x14ac:dyDescent="0.3">
      <c r="A491" s="7"/>
      <c r="B491" s="7"/>
      <c r="C491" s="13">
        <v>3</v>
      </c>
      <c r="D491" s="13" t="s">
        <v>2641</v>
      </c>
    </row>
    <row r="492" spans="1:4" s="6" customFormat="1" ht="16.5" customHeight="1" x14ac:dyDescent="0.3">
      <c r="A492" s="7"/>
      <c r="B492" s="7"/>
      <c r="C492" s="13">
        <v>4</v>
      </c>
      <c r="D492" s="13" t="s">
        <v>226</v>
      </c>
    </row>
    <row r="493" spans="1:4" s="6" customFormat="1" ht="16.5" customHeight="1" x14ac:dyDescent="0.3">
      <c r="A493" s="7"/>
      <c r="B493" s="7"/>
      <c r="C493" s="13">
        <v>5</v>
      </c>
      <c r="D493" s="13" t="s">
        <v>2642</v>
      </c>
    </row>
    <row r="494" spans="1:4" s="6" customFormat="1" ht="16.5" customHeight="1" x14ac:dyDescent="0.3">
      <c r="A494" s="7"/>
      <c r="B494" s="7"/>
      <c r="C494" s="13">
        <v>6</v>
      </c>
      <c r="D494" s="13" t="s">
        <v>2643</v>
      </c>
    </row>
    <row r="495" spans="1:4" s="6" customFormat="1" ht="16.5" customHeight="1" x14ac:dyDescent="0.3">
      <c r="A495" s="4" t="s">
        <v>2666</v>
      </c>
      <c r="B495" s="4" t="s">
        <v>2667</v>
      </c>
      <c r="C495" s="14"/>
      <c r="D495" s="14"/>
    </row>
    <row r="496" spans="1:4" s="6" customFormat="1" ht="16.5" customHeight="1" x14ac:dyDescent="0.3">
      <c r="A496" s="7"/>
      <c r="B496" s="7"/>
      <c r="C496" s="13">
        <v>0</v>
      </c>
      <c r="D496" s="13" t="s">
        <v>31</v>
      </c>
    </row>
    <row r="497" spans="1:4" s="6" customFormat="1" ht="16.5" customHeight="1" x14ac:dyDescent="0.3">
      <c r="A497" s="7"/>
      <c r="B497" s="7"/>
      <c r="C497" s="13">
        <v>1</v>
      </c>
      <c r="D497" s="13" t="s">
        <v>30</v>
      </c>
    </row>
    <row r="498" spans="1:4" s="6" customFormat="1" ht="16.5" customHeight="1" x14ac:dyDescent="0.3">
      <c r="A498" s="4" t="s">
        <v>2668</v>
      </c>
      <c r="B498" s="4" t="s">
        <v>2669</v>
      </c>
      <c r="C498" s="14"/>
      <c r="D498" s="14"/>
    </row>
    <row r="499" spans="1:4" s="6" customFormat="1" ht="16.5" customHeight="1" x14ac:dyDescent="0.3">
      <c r="A499" s="7"/>
      <c r="B499" s="7"/>
      <c r="C499" s="13">
        <v>0</v>
      </c>
      <c r="D499" s="13" t="s">
        <v>31</v>
      </c>
    </row>
    <row r="500" spans="1:4" s="6" customFormat="1" ht="16.5" customHeight="1" x14ac:dyDescent="0.3">
      <c r="A500" s="7"/>
      <c r="B500" s="7"/>
      <c r="C500" s="13">
        <v>1</v>
      </c>
      <c r="D500" s="13" t="s">
        <v>30</v>
      </c>
    </row>
    <row r="501" spans="1:4" s="6" customFormat="1" ht="16.5" customHeight="1" x14ac:dyDescent="0.3">
      <c r="A501" s="4" t="s">
        <v>2670</v>
      </c>
      <c r="B501" s="4" t="s">
        <v>2671</v>
      </c>
      <c r="C501" s="14"/>
      <c r="D501" s="14"/>
    </row>
    <row r="502" spans="1:4" s="6" customFormat="1" ht="16.5" customHeight="1" x14ac:dyDescent="0.3">
      <c r="A502" s="7"/>
      <c r="B502" s="7"/>
      <c r="C502" s="13">
        <v>0</v>
      </c>
      <c r="D502" s="13" t="s">
        <v>31</v>
      </c>
    </row>
    <row r="503" spans="1:4" s="6" customFormat="1" ht="16.5" customHeight="1" x14ac:dyDescent="0.3">
      <c r="A503" s="7"/>
      <c r="B503" s="7"/>
      <c r="C503" s="13">
        <v>1</v>
      </c>
      <c r="D503" s="13" t="s">
        <v>30</v>
      </c>
    </row>
    <row r="504" spans="1:4" s="6" customFormat="1" ht="16.5" customHeight="1" x14ac:dyDescent="0.3">
      <c r="A504" s="4" t="s">
        <v>2672</v>
      </c>
      <c r="B504" s="4" t="s">
        <v>2673</v>
      </c>
      <c r="C504" s="14"/>
      <c r="D504" s="14"/>
    </row>
    <row r="505" spans="1:4" s="6" customFormat="1" ht="16.5" customHeight="1" x14ac:dyDescent="0.3">
      <c r="A505" s="7"/>
      <c r="B505" s="7"/>
      <c r="C505" s="13">
        <v>0</v>
      </c>
      <c r="D505" s="13" t="s">
        <v>31</v>
      </c>
    </row>
    <row r="506" spans="1:4" s="6" customFormat="1" ht="16.5" customHeight="1" x14ac:dyDescent="0.3">
      <c r="A506" s="7"/>
      <c r="B506" s="7"/>
      <c r="C506" s="13">
        <v>1</v>
      </c>
      <c r="D506" s="13" t="s">
        <v>30</v>
      </c>
    </row>
    <row r="507" spans="1:4" s="6" customFormat="1" ht="16.5" customHeight="1" x14ac:dyDescent="0.3">
      <c r="A507" s="4" t="s">
        <v>2674</v>
      </c>
      <c r="B507" s="4" t="s">
        <v>2675</v>
      </c>
      <c r="C507" s="14"/>
      <c r="D507" s="14"/>
    </row>
    <row r="508" spans="1:4" s="6" customFormat="1" ht="16.5" customHeight="1" x14ac:dyDescent="0.3">
      <c r="A508" s="7"/>
      <c r="B508" s="7"/>
      <c r="C508" s="13">
        <v>0</v>
      </c>
      <c r="D508" s="13" t="s">
        <v>31</v>
      </c>
    </row>
    <row r="509" spans="1:4" s="6" customFormat="1" ht="16.5" customHeight="1" x14ac:dyDescent="0.3">
      <c r="A509" s="7"/>
      <c r="B509" s="7"/>
      <c r="C509" s="13">
        <v>1</v>
      </c>
      <c r="D509" s="13" t="s">
        <v>30</v>
      </c>
    </row>
    <row r="510" spans="1:4" s="6" customFormat="1" ht="16.5" customHeight="1" x14ac:dyDescent="0.3">
      <c r="A510" s="4" t="s">
        <v>2676</v>
      </c>
      <c r="B510" s="4" t="s">
        <v>2677</v>
      </c>
      <c r="C510" s="14"/>
      <c r="D510" s="14"/>
    </row>
    <row r="511" spans="1:4" s="6" customFormat="1" ht="16.5" customHeight="1" x14ac:dyDescent="0.3">
      <c r="A511" s="7"/>
      <c r="B511" s="7"/>
      <c r="C511" s="13">
        <v>0</v>
      </c>
      <c r="D511" s="13" t="s">
        <v>31</v>
      </c>
    </row>
    <row r="512" spans="1:4" s="6" customFormat="1" ht="16.5" customHeight="1" x14ac:dyDescent="0.3">
      <c r="A512" s="7"/>
      <c r="B512" s="7"/>
      <c r="C512" s="13">
        <v>1</v>
      </c>
      <c r="D512" s="13" t="s">
        <v>30</v>
      </c>
    </row>
    <row r="513" spans="1:4" s="6" customFormat="1" ht="16.5" customHeight="1" x14ac:dyDescent="0.3">
      <c r="A513" s="4" t="s">
        <v>2678</v>
      </c>
      <c r="B513" s="4" t="s">
        <v>2679</v>
      </c>
      <c r="C513" s="14"/>
      <c r="D513" s="14"/>
    </row>
    <row r="514" spans="1:4" s="6" customFormat="1" ht="16.5" customHeight="1" x14ac:dyDescent="0.3">
      <c r="A514" s="7"/>
      <c r="B514" s="7"/>
      <c r="C514" s="13">
        <v>0</v>
      </c>
      <c r="D514" s="13" t="s">
        <v>31</v>
      </c>
    </row>
    <row r="515" spans="1:4" s="6" customFormat="1" ht="16.5" customHeight="1" x14ac:dyDescent="0.3">
      <c r="A515" s="7"/>
      <c r="B515" s="7"/>
      <c r="C515" s="13">
        <v>1</v>
      </c>
      <c r="D515" s="13" t="s">
        <v>30</v>
      </c>
    </row>
    <row r="516" spans="1:4" s="6" customFormat="1" ht="16.5" customHeight="1" x14ac:dyDescent="0.3">
      <c r="A516" s="4" t="s">
        <v>2680</v>
      </c>
      <c r="B516" s="4" t="s">
        <v>2681</v>
      </c>
      <c r="C516" s="14"/>
      <c r="D516" s="14"/>
    </row>
    <row r="517" spans="1:4" s="6" customFormat="1" ht="16.5" customHeight="1" x14ac:dyDescent="0.3">
      <c r="A517" s="7"/>
      <c r="B517" s="7"/>
      <c r="C517" s="13">
        <v>0</v>
      </c>
      <c r="D517" s="13" t="s">
        <v>31</v>
      </c>
    </row>
    <row r="518" spans="1:4" s="6" customFormat="1" ht="16.5" customHeight="1" x14ac:dyDescent="0.3">
      <c r="A518" s="7"/>
      <c r="B518" s="7"/>
      <c r="C518" s="13">
        <v>1</v>
      </c>
      <c r="D518" s="13" t="s">
        <v>30</v>
      </c>
    </row>
    <row r="519" spans="1:4" s="6" customFormat="1" ht="16.5" customHeight="1" x14ac:dyDescent="0.3">
      <c r="A519" s="4" t="s">
        <v>2682</v>
      </c>
      <c r="B519" s="4" t="s">
        <v>2683</v>
      </c>
      <c r="C519" s="14"/>
      <c r="D519" s="14"/>
    </row>
    <row r="520" spans="1:4" s="6" customFormat="1" ht="16.5" customHeight="1" x14ac:dyDescent="0.3">
      <c r="A520" s="7"/>
      <c r="B520" s="7"/>
      <c r="C520" s="13">
        <v>0</v>
      </c>
      <c r="D520" s="13" t="s">
        <v>31</v>
      </c>
    </row>
    <row r="521" spans="1:4" s="6" customFormat="1" ht="16.5" customHeight="1" x14ac:dyDescent="0.3">
      <c r="A521" s="7"/>
      <c r="B521" s="7"/>
      <c r="C521" s="13">
        <v>1</v>
      </c>
      <c r="D521" s="13" t="s">
        <v>30</v>
      </c>
    </row>
    <row r="522" spans="1:4" s="6" customFormat="1" ht="16.5" customHeight="1" x14ac:dyDescent="0.3">
      <c r="A522" s="4" t="s">
        <v>2684</v>
      </c>
      <c r="B522" s="4" t="s">
        <v>2685</v>
      </c>
      <c r="C522" s="14"/>
      <c r="D522" s="14"/>
    </row>
    <row r="523" spans="1:4" s="6" customFormat="1" ht="16.5" customHeight="1" x14ac:dyDescent="0.3">
      <c r="A523" s="7"/>
      <c r="B523" s="7"/>
      <c r="C523" s="13">
        <v>0</v>
      </c>
      <c r="D523" s="13" t="s">
        <v>31</v>
      </c>
    </row>
    <row r="524" spans="1:4" s="6" customFormat="1" ht="16.5" customHeight="1" x14ac:dyDescent="0.3">
      <c r="A524" s="7"/>
      <c r="B524" s="7"/>
      <c r="C524" s="13">
        <v>1</v>
      </c>
      <c r="D524" s="13" t="s">
        <v>30</v>
      </c>
    </row>
    <row r="525" spans="1:4" s="6" customFormat="1" ht="16.5" customHeight="1" x14ac:dyDescent="0.3">
      <c r="A525" s="4" t="s">
        <v>2686</v>
      </c>
      <c r="B525" s="4" t="s">
        <v>2687</v>
      </c>
      <c r="C525" s="14"/>
      <c r="D525" s="14"/>
    </row>
    <row r="526" spans="1:4" s="6" customFormat="1" ht="16.5" customHeight="1" x14ac:dyDescent="0.3">
      <c r="A526" s="7"/>
      <c r="B526" s="7"/>
      <c r="C526" s="13">
        <v>0</v>
      </c>
      <c r="D526" s="13" t="s">
        <v>31</v>
      </c>
    </row>
    <row r="527" spans="1:4" s="6" customFormat="1" ht="16.5" customHeight="1" x14ac:dyDescent="0.3">
      <c r="A527" s="7"/>
      <c r="B527" s="7"/>
      <c r="C527" s="13">
        <v>1</v>
      </c>
      <c r="D527" s="13" t="s">
        <v>30</v>
      </c>
    </row>
    <row r="528" spans="1:4" s="6" customFormat="1" ht="16.5" customHeight="1" x14ac:dyDescent="0.3">
      <c r="A528" s="4" t="s">
        <v>2688</v>
      </c>
      <c r="B528" s="4" t="s">
        <v>2689</v>
      </c>
      <c r="C528" s="14"/>
      <c r="D528" s="14"/>
    </row>
    <row r="529" spans="1:4" s="6" customFormat="1" ht="16.5" customHeight="1" x14ac:dyDescent="0.3">
      <c r="A529" s="7"/>
      <c r="B529" s="7"/>
      <c r="C529" s="13">
        <v>0</v>
      </c>
      <c r="D529" s="13" t="s">
        <v>31</v>
      </c>
    </row>
    <row r="530" spans="1:4" s="6" customFormat="1" ht="16.5" customHeight="1" x14ac:dyDescent="0.3">
      <c r="A530" s="7"/>
      <c r="B530" s="7"/>
      <c r="C530" s="13">
        <v>1</v>
      </c>
      <c r="D530" s="13" t="s">
        <v>30</v>
      </c>
    </row>
    <row r="531" spans="1:4" s="6" customFormat="1" ht="16.5" customHeight="1" x14ac:dyDescent="0.3">
      <c r="A531" s="4" t="s">
        <v>2690</v>
      </c>
      <c r="B531" s="4" t="s">
        <v>2691</v>
      </c>
      <c r="C531" s="14"/>
      <c r="D531" s="14"/>
    </row>
    <row r="532" spans="1:4" s="6" customFormat="1" ht="16.5" customHeight="1" x14ac:dyDescent="0.3">
      <c r="A532" s="7"/>
      <c r="B532" s="7"/>
      <c r="C532" s="13">
        <v>0</v>
      </c>
      <c r="D532" s="13" t="s">
        <v>31</v>
      </c>
    </row>
    <row r="533" spans="1:4" s="6" customFormat="1" ht="16.5" customHeight="1" x14ac:dyDescent="0.3">
      <c r="A533" s="7"/>
      <c r="B533" s="7"/>
      <c r="C533" s="13">
        <v>1</v>
      </c>
      <c r="D533" s="13" t="s">
        <v>30</v>
      </c>
    </row>
    <row r="534" spans="1:4" s="6" customFormat="1" ht="16.5" customHeight="1" x14ac:dyDescent="0.3">
      <c r="A534" s="4" t="s">
        <v>2692</v>
      </c>
      <c r="B534" s="4" t="s">
        <v>2693</v>
      </c>
      <c r="C534" s="14"/>
      <c r="D534" s="14"/>
    </row>
    <row r="535" spans="1:4" s="6" customFormat="1" ht="16.5" customHeight="1" x14ac:dyDescent="0.3">
      <c r="A535" s="7"/>
      <c r="B535" s="7"/>
      <c r="C535" s="13">
        <v>0</v>
      </c>
      <c r="D535" s="13" t="s">
        <v>31</v>
      </c>
    </row>
    <row r="536" spans="1:4" s="6" customFormat="1" ht="16.5" customHeight="1" x14ac:dyDescent="0.3">
      <c r="A536" s="7"/>
      <c r="B536" s="7"/>
      <c r="C536" s="13">
        <v>1</v>
      </c>
      <c r="D536" s="13" t="s">
        <v>30</v>
      </c>
    </row>
    <row r="537" spans="1:4" s="6" customFormat="1" ht="16.5" customHeight="1" x14ac:dyDescent="0.3">
      <c r="A537" s="4" t="s">
        <v>2694</v>
      </c>
      <c r="B537" s="4" t="s">
        <v>2695</v>
      </c>
      <c r="C537" s="14"/>
      <c r="D537" s="14"/>
    </row>
    <row r="538" spans="1:4" s="6" customFormat="1" ht="16.5" customHeight="1" x14ac:dyDescent="0.3">
      <c r="A538" s="7"/>
      <c r="B538" s="7"/>
      <c r="C538" s="13">
        <v>0</v>
      </c>
      <c r="D538" s="13" t="s">
        <v>31</v>
      </c>
    </row>
    <row r="539" spans="1:4" s="6" customFormat="1" ht="16.5" customHeight="1" x14ac:dyDescent="0.3">
      <c r="A539" s="4" t="s">
        <v>2696</v>
      </c>
      <c r="B539" s="4" t="s">
        <v>2697</v>
      </c>
      <c r="C539" s="14"/>
      <c r="D539" s="14"/>
    </row>
    <row r="540" spans="1:4" s="6" customFormat="1" ht="16.5" customHeight="1" x14ac:dyDescent="0.3">
      <c r="A540" s="7"/>
      <c r="B540" s="7"/>
      <c r="C540" s="13">
        <v>0</v>
      </c>
      <c r="D540" s="13" t="s">
        <v>31</v>
      </c>
    </row>
    <row r="541" spans="1:4" s="6" customFormat="1" ht="16.5" customHeight="1" x14ac:dyDescent="0.3">
      <c r="A541" s="4" t="s">
        <v>2698</v>
      </c>
      <c r="B541" s="4" t="s">
        <v>2699</v>
      </c>
      <c r="C541" s="14"/>
      <c r="D541" s="14"/>
    </row>
    <row r="542" spans="1:4" s="6" customFormat="1" ht="16.5" customHeight="1" x14ac:dyDescent="0.3">
      <c r="A542" s="7"/>
      <c r="B542" s="7"/>
      <c r="C542" s="13">
        <v>1</v>
      </c>
      <c r="D542" s="13" t="s">
        <v>2702</v>
      </c>
    </row>
    <row r="543" spans="1:4" s="6" customFormat="1" ht="16.5" customHeight="1" x14ac:dyDescent="0.3">
      <c r="A543" s="7"/>
      <c r="B543" s="7"/>
      <c r="C543" s="13">
        <v>3</v>
      </c>
      <c r="D543" s="13" t="s">
        <v>2703</v>
      </c>
    </row>
    <row r="544" spans="1:4" s="6" customFormat="1" ht="16.5" customHeight="1" x14ac:dyDescent="0.3">
      <c r="A544" s="7"/>
      <c r="B544" s="7"/>
      <c r="C544" s="13">
        <v>5</v>
      </c>
      <c r="D544" s="13" t="s">
        <v>2704</v>
      </c>
    </row>
    <row r="545" spans="1:4" s="6" customFormat="1" ht="16.5" customHeight="1" x14ac:dyDescent="0.3">
      <c r="A545" s="4" t="s">
        <v>2700</v>
      </c>
      <c r="B545" s="4" t="s">
        <v>2701</v>
      </c>
      <c r="C545" s="14"/>
      <c r="D545" s="14"/>
    </row>
    <row r="546" spans="1:4" s="6" customFormat="1" ht="16.5" customHeight="1" x14ac:dyDescent="0.3">
      <c r="A546" s="7"/>
      <c r="B546" s="7"/>
      <c r="C546" s="13">
        <v>1</v>
      </c>
      <c r="D546" s="13" t="s">
        <v>2702</v>
      </c>
    </row>
    <row r="547" spans="1:4" s="6" customFormat="1" ht="16.5" customHeight="1" x14ac:dyDescent="0.3">
      <c r="A547" s="7"/>
      <c r="B547" s="7"/>
      <c r="C547" s="13">
        <v>3</v>
      </c>
      <c r="D547" s="13" t="s">
        <v>2703</v>
      </c>
    </row>
    <row r="548" spans="1:4" s="6" customFormat="1" ht="16.5" customHeight="1" x14ac:dyDescent="0.3">
      <c r="A548" s="7"/>
      <c r="B548" s="7"/>
      <c r="C548" s="13">
        <v>5</v>
      </c>
      <c r="D548" s="13" t="s">
        <v>2704</v>
      </c>
    </row>
    <row r="549" spans="1:4" s="6" customFormat="1" ht="16.5" customHeight="1" x14ac:dyDescent="0.3">
      <c r="A549" s="4" t="s">
        <v>2705</v>
      </c>
      <c r="B549" s="4" t="s">
        <v>2706</v>
      </c>
      <c r="C549" s="14"/>
      <c r="D549" s="14"/>
    </row>
    <row r="550" spans="1:4" s="6" customFormat="1" ht="16.5" customHeight="1" x14ac:dyDescent="0.3">
      <c r="A550" s="7"/>
      <c r="B550" s="7"/>
      <c r="C550" s="13">
        <v>1</v>
      </c>
      <c r="D550" s="13" t="s">
        <v>2702</v>
      </c>
    </row>
    <row r="551" spans="1:4" s="6" customFormat="1" ht="16.5" customHeight="1" x14ac:dyDescent="0.3">
      <c r="A551" s="7"/>
      <c r="B551" s="7"/>
      <c r="C551" s="13">
        <v>3</v>
      </c>
      <c r="D551" s="13" t="s">
        <v>2703</v>
      </c>
    </row>
    <row r="552" spans="1:4" s="6" customFormat="1" ht="16.5" customHeight="1" x14ac:dyDescent="0.3">
      <c r="A552" s="7"/>
      <c r="B552" s="7"/>
      <c r="C552" s="13">
        <v>5</v>
      </c>
      <c r="D552" s="13" t="s">
        <v>2704</v>
      </c>
    </row>
    <row r="553" spans="1:4" s="6" customFormat="1" ht="16.5" customHeight="1" x14ac:dyDescent="0.3">
      <c r="A553" s="4" t="s">
        <v>2707</v>
      </c>
      <c r="B553" s="4" t="s">
        <v>2708</v>
      </c>
      <c r="C553" s="14"/>
      <c r="D553" s="14"/>
    </row>
    <row r="554" spans="1:4" s="6" customFormat="1" ht="16.5" customHeight="1" x14ac:dyDescent="0.3">
      <c r="A554" s="7"/>
      <c r="B554" s="7"/>
      <c r="C554" s="13">
        <v>1</v>
      </c>
      <c r="D554" s="13" t="s">
        <v>2702</v>
      </c>
    </row>
    <row r="555" spans="1:4" s="6" customFormat="1" ht="16.5" customHeight="1" x14ac:dyDescent="0.3">
      <c r="A555" s="7"/>
      <c r="B555" s="7"/>
      <c r="C555" s="13">
        <v>3</v>
      </c>
      <c r="D555" s="13" t="s">
        <v>2703</v>
      </c>
    </row>
    <row r="556" spans="1:4" s="6" customFormat="1" ht="16.5" customHeight="1" x14ac:dyDescent="0.3">
      <c r="A556" s="7"/>
      <c r="B556" s="7"/>
      <c r="C556" s="13">
        <v>5</v>
      </c>
      <c r="D556" s="13" t="s">
        <v>2704</v>
      </c>
    </row>
    <row r="557" spans="1:4" s="6" customFormat="1" ht="16.5" customHeight="1" x14ac:dyDescent="0.3">
      <c r="A557" s="4" t="s">
        <v>2709</v>
      </c>
      <c r="B557" s="4" t="s">
        <v>2710</v>
      </c>
      <c r="C557" s="14"/>
      <c r="D557" s="14"/>
    </row>
    <row r="558" spans="1:4" s="6" customFormat="1" ht="16.5" customHeight="1" x14ac:dyDescent="0.3">
      <c r="A558" s="7"/>
      <c r="B558" s="7"/>
      <c r="C558" s="13">
        <v>1</v>
      </c>
      <c r="D558" s="13" t="s">
        <v>2702</v>
      </c>
    </row>
    <row r="559" spans="1:4" s="6" customFormat="1" ht="16.5" customHeight="1" x14ac:dyDescent="0.3">
      <c r="A559" s="7"/>
      <c r="B559" s="7"/>
      <c r="C559" s="13">
        <v>3</v>
      </c>
      <c r="D559" s="13" t="s">
        <v>2703</v>
      </c>
    </row>
    <row r="560" spans="1:4" s="6" customFormat="1" ht="16.5" customHeight="1" x14ac:dyDescent="0.3">
      <c r="A560" s="7"/>
      <c r="B560" s="7"/>
      <c r="C560" s="13">
        <v>5</v>
      </c>
      <c r="D560" s="13" t="s">
        <v>2704</v>
      </c>
    </row>
    <row r="561" spans="1:4" s="6" customFormat="1" ht="16.5" customHeight="1" x14ac:dyDescent="0.3">
      <c r="A561" s="4" t="s">
        <v>2711</v>
      </c>
      <c r="B561" s="4" t="s">
        <v>2712</v>
      </c>
      <c r="C561" s="14"/>
      <c r="D561" s="14"/>
    </row>
    <row r="562" spans="1:4" s="6" customFormat="1" ht="16.5" customHeight="1" x14ac:dyDescent="0.3">
      <c r="A562" s="7"/>
      <c r="B562" s="7"/>
      <c r="C562" s="13">
        <v>1</v>
      </c>
      <c r="D562" s="13" t="s">
        <v>2702</v>
      </c>
    </row>
    <row r="563" spans="1:4" s="6" customFormat="1" ht="16.5" customHeight="1" x14ac:dyDescent="0.3">
      <c r="A563" s="7"/>
      <c r="B563" s="7"/>
      <c r="C563" s="13">
        <v>3</v>
      </c>
      <c r="D563" s="13" t="s">
        <v>2703</v>
      </c>
    </row>
    <row r="564" spans="1:4" s="6" customFormat="1" ht="16.5" customHeight="1" x14ac:dyDescent="0.3">
      <c r="A564" s="7"/>
      <c r="B564" s="7"/>
      <c r="C564" s="13">
        <v>5</v>
      </c>
      <c r="D564" s="13" t="s">
        <v>2704</v>
      </c>
    </row>
    <row r="565" spans="1:4" s="6" customFormat="1" ht="16.5" customHeight="1" x14ac:dyDescent="0.3">
      <c r="A565" s="4" t="s">
        <v>2713</v>
      </c>
      <c r="B565" s="4" t="s">
        <v>2714</v>
      </c>
      <c r="C565" s="14"/>
      <c r="D565" s="14"/>
    </row>
    <row r="566" spans="1:4" s="6" customFormat="1" ht="16.5" customHeight="1" x14ac:dyDescent="0.3">
      <c r="A566" s="7"/>
      <c r="B566" s="7"/>
      <c r="C566" s="13">
        <v>1</v>
      </c>
      <c r="D566" s="13" t="s">
        <v>2702</v>
      </c>
    </row>
    <row r="567" spans="1:4" s="6" customFormat="1" ht="16.5" customHeight="1" x14ac:dyDescent="0.3">
      <c r="A567" s="7"/>
      <c r="B567" s="7"/>
      <c r="C567" s="13">
        <v>3</v>
      </c>
      <c r="D567" s="13" t="s">
        <v>2703</v>
      </c>
    </row>
    <row r="568" spans="1:4" s="6" customFormat="1" ht="16.5" customHeight="1" x14ac:dyDescent="0.3">
      <c r="A568" s="7"/>
      <c r="B568" s="7"/>
      <c r="C568" s="13">
        <v>5</v>
      </c>
      <c r="D568" s="13" t="s">
        <v>2704</v>
      </c>
    </row>
    <row r="569" spans="1:4" s="6" customFormat="1" ht="16.5" customHeight="1" x14ac:dyDescent="0.3">
      <c r="A569" s="4" t="s">
        <v>2715</v>
      </c>
      <c r="B569" s="4" t="s">
        <v>2716</v>
      </c>
      <c r="C569" s="14"/>
      <c r="D569" s="14"/>
    </row>
    <row r="570" spans="1:4" s="6" customFormat="1" ht="16.5" customHeight="1" x14ac:dyDescent="0.3">
      <c r="A570" s="7"/>
      <c r="B570" s="7"/>
      <c r="C570" s="13">
        <v>1</v>
      </c>
      <c r="D570" s="13" t="s">
        <v>2702</v>
      </c>
    </row>
    <row r="571" spans="1:4" s="6" customFormat="1" ht="16.5" customHeight="1" x14ac:dyDescent="0.3">
      <c r="A571" s="7"/>
      <c r="B571" s="7"/>
      <c r="C571" s="13">
        <v>3</v>
      </c>
      <c r="D571" s="13" t="s">
        <v>2703</v>
      </c>
    </row>
    <row r="572" spans="1:4" s="6" customFormat="1" ht="16.5" customHeight="1" x14ac:dyDescent="0.3">
      <c r="A572" s="7"/>
      <c r="B572" s="7"/>
      <c r="C572" s="13">
        <v>5</v>
      </c>
      <c r="D572" s="13" t="s">
        <v>2704</v>
      </c>
    </row>
    <row r="573" spans="1:4" s="6" customFormat="1" ht="16.5" customHeight="1" x14ac:dyDescent="0.3">
      <c r="A573" s="4" t="s">
        <v>2717</v>
      </c>
      <c r="B573" s="4" t="s">
        <v>2718</v>
      </c>
      <c r="C573" s="14"/>
      <c r="D573" s="14"/>
    </row>
    <row r="574" spans="1:4" s="6" customFormat="1" ht="16.5" customHeight="1" x14ac:dyDescent="0.3">
      <c r="A574" s="7"/>
      <c r="B574" s="7"/>
      <c r="C574" s="13">
        <v>1</v>
      </c>
      <c r="D574" s="13" t="s">
        <v>2702</v>
      </c>
    </row>
    <row r="575" spans="1:4" s="6" customFormat="1" ht="16.5" customHeight="1" x14ac:dyDescent="0.3">
      <c r="A575" s="7"/>
      <c r="B575" s="7"/>
      <c r="C575" s="13">
        <v>3</v>
      </c>
      <c r="D575" s="13" t="s">
        <v>2703</v>
      </c>
    </row>
    <row r="576" spans="1:4" s="6" customFormat="1" ht="16.5" customHeight="1" x14ac:dyDescent="0.3">
      <c r="A576" s="7"/>
      <c r="B576" s="7"/>
      <c r="C576" s="13">
        <v>5</v>
      </c>
      <c r="D576" s="13" t="s">
        <v>2704</v>
      </c>
    </row>
    <row r="577" spans="1:4" s="6" customFormat="1" ht="16.5" customHeight="1" x14ac:dyDescent="0.3">
      <c r="A577" s="4" t="s">
        <v>2719</v>
      </c>
      <c r="B577" s="4" t="s">
        <v>2720</v>
      </c>
      <c r="C577" s="14"/>
      <c r="D577" s="14"/>
    </row>
    <row r="578" spans="1:4" s="6" customFormat="1" ht="16.5" customHeight="1" x14ac:dyDescent="0.3">
      <c r="A578" s="7"/>
      <c r="B578" s="7"/>
      <c r="C578" s="13">
        <v>1</v>
      </c>
      <c r="D578" s="13" t="s">
        <v>2702</v>
      </c>
    </row>
    <row r="579" spans="1:4" s="6" customFormat="1" ht="16.5" customHeight="1" x14ac:dyDescent="0.3">
      <c r="A579" s="7"/>
      <c r="B579" s="7"/>
      <c r="C579" s="13">
        <v>3</v>
      </c>
      <c r="D579" s="13" t="s">
        <v>2703</v>
      </c>
    </row>
    <row r="580" spans="1:4" s="6" customFormat="1" ht="16.5" customHeight="1" x14ac:dyDescent="0.3">
      <c r="A580" s="7"/>
      <c r="B580" s="7"/>
      <c r="C580" s="13">
        <v>5</v>
      </c>
      <c r="D580" s="13" t="s">
        <v>2704</v>
      </c>
    </row>
    <row r="581" spans="1:4" s="6" customFormat="1" ht="16.5" customHeight="1" x14ac:dyDescent="0.3">
      <c r="A581" s="4" t="s">
        <v>2721</v>
      </c>
      <c r="B581" s="4" t="s">
        <v>2722</v>
      </c>
      <c r="C581" s="14"/>
      <c r="D581" s="14"/>
    </row>
    <row r="582" spans="1:4" s="6" customFormat="1" ht="16.5" customHeight="1" x14ac:dyDescent="0.3">
      <c r="A582" s="7"/>
      <c r="B582" s="7"/>
      <c r="C582" s="13">
        <v>1</v>
      </c>
      <c r="D582" s="13" t="s">
        <v>2702</v>
      </c>
    </row>
    <row r="583" spans="1:4" s="6" customFormat="1" ht="16.5" customHeight="1" x14ac:dyDescent="0.3">
      <c r="A583" s="7"/>
      <c r="B583" s="7"/>
      <c r="C583" s="13">
        <v>3</v>
      </c>
      <c r="D583" s="13" t="s">
        <v>2703</v>
      </c>
    </row>
    <row r="584" spans="1:4" s="6" customFormat="1" ht="16.5" customHeight="1" x14ac:dyDescent="0.3">
      <c r="A584" s="7"/>
      <c r="B584" s="7"/>
      <c r="C584" s="13">
        <v>5</v>
      </c>
      <c r="D584" s="13" t="s">
        <v>2704</v>
      </c>
    </row>
    <row r="585" spans="1:4" s="6" customFormat="1" ht="16.5" customHeight="1" x14ac:dyDescent="0.3">
      <c r="A585" s="4" t="s">
        <v>2723</v>
      </c>
      <c r="B585" s="4" t="s">
        <v>2724</v>
      </c>
      <c r="C585" s="14"/>
      <c r="D585" s="14"/>
    </row>
    <row r="586" spans="1:4" s="6" customFormat="1" ht="16.5" customHeight="1" x14ac:dyDescent="0.3">
      <c r="A586" s="7"/>
      <c r="B586" s="7"/>
      <c r="C586" s="13">
        <v>1</v>
      </c>
      <c r="D586" s="13" t="s">
        <v>2702</v>
      </c>
    </row>
    <row r="587" spans="1:4" s="6" customFormat="1" ht="16.5" customHeight="1" x14ac:dyDescent="0.3">
      <c r="A587" s="7"/>
      <c r="B587" s="7"/>
      <c r="C587" s="13">
        <v>3</v>
      </c>
      <c r="D587" s="13" t="s">
        <v>2703</v>
      </c>
    </row>
    <row r="588" spans="1:4" s="6" customFormat="1" ht="16.5" customHeight="1" x14ac:dyDescent="0.3">
      <c r="A588" s="7"/>
      <c r="B588" s="7"/>
      <c r="C588" s="13">
        <v>5</v>
      </c>
      <c r="D588" s="13" t="s">
        <v>2704</v>
      </c>
    </row>
    <row r="589" spans="1:4" s="6" customFormat="1" ht="16.5" customHeight="1" x14ac:dyDescent="0.3">
      <c r="A589" s="4" t="s">
        <v>2725</v>
      </c>
      <c r="B589" s="4" t="s">
        <v>2726</v>
      </c>
      <c r="C589" s="14"/>
      <c r="D589" s="14"/>
    </row>
    <row r="590" spans="1:4" s="6" customFormat="1" ht="16.5" customHeight="1" x14ac:dyDescent="0.3">
      <c r="A590" s="7"/>
      <c r="B590" s="7"/>
      <c r="C590" s="13">
        <v>1</v>
      </c>
      <c r="D590" s="13" t="s">
        <v>2702</v>
      </c>
    </row>
    <row r="591" spans="1:4" s="6" customFormat="1" ht="16.5" customHeight="1" x14ac:dyDescent="0.3">
      <c r="A591" s="7"/>
      <c r="B591" s="7"/>
      <c r="C591" s="13">
        <v>3</v>
      </c>
      <c r="D591" s="13" t="s">
        <v>2703</v>
      </c>
    </row>
    <row r="592" spans="1:4" s="6" customFormat="1" ht="16.5" customHeight="1" x14ac:dyDescent="0.3">
      <c r="A592" s="7"/>
      <c r="B592" s="7"/>
      <c r="C592" s="13">
        <v>5</v>
      </c>
      <c r="D592" s="13" t="s">
        <v>2704</v>
      </c>
    </row>
    <row r="593" spans="1:4" s="6" customFormat="1" ht="16.5" customHeight="1" x14ac:dyDescent="0.3">
      <c r="A593" s="4" t="s">
        <v>2727</v>
      </c>
      <c r="B593" s="4" t="s">
        <v>2728</v>
      </c>
      <c r="C593" s="14"/>
      <c r="D593" s="14"/>
    </row>
    <row r="594" spans="1:4" s="6" customFormat="1" ht="16.5" customHeight="1" x14ac:dyDescent="0.3">
      <c r="A594" s="7"/>
      <c r="B594" s="7"/>
      <c r="C594" s="13">
        <v>1</v>
      </c>
      <c r="D594" s="13" t="s">
        <v>30</v>
      </c>
    </row>
    <row r="595" spans="1:4" s="6" customFormat="1" ht="16.5" customHeight="1" x14ac:dyDescent="0.3">
      <c r="A595" s="7"/>
      <c r="B595" s="7"/>
      <c r="C595" s="13">
        <v>5</v>
      </c>
      <c r="D595" s="13" t="s">
        <v>31</v>
      </c>
    </row>
    <row r="596" spans="1:4" s="6" customFormat="1" ht="16.5" customHeight="1" x14ac:dyDescent="0.3">
      <c r="A596" s="4" t="s">
        <v>2729</v>
      </c>
      <c r="B596" s="4" t="s">
        <v>2730</v>
      </c>
      <c r="C596" s="14"/>
      <c r="D596" s="14"/>
    </row>
    <row r="597" spans="1:4" s="6" customFormat="1" ht="16.5" customHeight="1" x14ac:dyDescent="0.3">
      <c r="A597" s="7"/>
      <c r="B597" s="7"/>
      <c r="C597" s="13">
        <v>1</v>
      </c>
      <c r="D597" s="13" t="s">
        <v>30</v>
      </c>
    </row>
    <row r="598" spans="1:4" s="6" customFormat="1" ht="16.5" customHeight="1" x14ac:dyDescent="0.3">
      <c r="A598" s="7"/>
      <c r="B598" s="7"/>
      <c r="C598" s="13">
        <v>5</v>
      </c>
      <c r="D598" s="13" t="s">
        <v>31</v>
      </c>
    </row>
    <row r="599" spans="1:4" s="6" customFormat="1" ht="16.5" customHeight="1" x14ac:dyDescent="0.3">
      <c r="A599" s="4" t="s">
        <v>2731</v>
      </c>
      <c r="B599" s="4" t="s">
        <v>2732</v>
      </c>
      <c r="C599" s="14"/>
      <c r="D599" s="14"/>
    </row>
    <row r="600" spans="1:4" s="6" customFormat="1" ht="16.5" customHeight="1" x14ac:dyDescent="0.3">
      <c r="A600" s="4" t="s">
        <v>2733</v>
      </c>
      <c r="B600" s="4" t="s">
        <v>2734</v>
      </c>
      <c r="C600" s="14"/>
      <c r="D600" s="14"/>
    </row>
    <row r="601" spans="1:4" s="6" customFormat="1" ht="16.5" customHeight="1" x14ac:dyDescent="0.3">
      <c r="A601" s="4" t="s">
        <v>2735</v>
      </c>
      <c r="B601" s="4" t="s">
        <v>2736</v>
      </c>
      <c r="C601" s="14"/>
      <c r="D601" s="14"/>
    </row>
    <row r="602" spans="1:4" s="6" customFormat="1" ht="16.5" customHeight="1" x14ac:dyDescent="0.3">
      <c r="A602" s="7"/>
      <c r="B602" s="7"/>
      <c r="C602" s="13">
        <v>1</v>
      </c>
      <c r="D602" s="13" t="s">
        <v>2737</v>
      </c>
    </row>
    <row r="603" spans="1:4" s="6" customFormat="1" ht="16.5" customHeight="1" x14ac:dyDescent="0.3">
      <c r="A603" s="7"/>
      <c r="B603" s="7"/>
      <c r="C603" s="13">
        <v>2</v>
      </c>
      <c r="D603" s="13" t="s">
        <v>2738</v>
      </c>
    </row>
    <row r="604" spans="1:4" s="6" customFormat="1" ht="16.5" customHeight="1" x14ac:dyDescent="0.3">
      <c r="A604" s="7"/>
      <c r="B604" s="7"/>
      <c r="C604" s="13">
        <v>3</v>
      </c>
      <c r="D604" s="13" t="s">
        <v>2739</v>
      </c>
    </row>
    <row r="605" spans="1:4" s="6" customFormat="1" ht="16.5" customHeight="1" x14ac:dyDescent="0.3">
      <c r="A605" s="7"/>
      <c r="B605" s="7"/>
      <c r="C605" s="13">
        <v>4</v>
      </c>
      <c r="D605" s="13" t="s">
        <v>2740</v>
      </c>
    </row>
    <row r="606" spans="1:4" s="6" customFormat="1" ht="16.5" customHeight="1" x14ac:dyDescent="0.3">
      <c r="A606" s="7"/>
      <c r="B606" s="7"/>
      <c r="C606" s="13">
        <v>5</v>
      </c>
      <c r="D606" s="13" t="s">
        <v>2741</v>
      </c>
    </row>
    <row r="607" spans="1:4" s="6" customFormat="1" ht="16.5" customHeight="1" x14ac:dyDescent="0.3">
      <c r="A607" s="4" t="s">
        <v>2742</v>
      </c>
      <c r="B607" s="4" t="s">
        <v>2743</v>
      </c>
      <c r="C607" s="14"/>
      <c r="D607" s="14"/>
    </row>
    <row r="608" spans="1:4" s="6" customFormat="1" ht="16.5" customHeight="1" x14ac:dyDescent="0.3">
      <c r="A608" s="4" t="s">
        <v>2744</v>
      </c>
      <c r="B608" s="4" t="s">
        <v>2745</v>
      </c>
      <c r="C608" s="14"/>
      <c r="D608" s="14"/>
    </row>
    <row r="609" spans="1:4" s="6" customFormat="1" ht="16.5" customHeight="1" x14ac:dyDescent="0.3">
      <c r="A609" s="7"/>
      <c r="B609" s="7"/>
      <c r="C609" s="13">
        <v>1</v>
      </c>
      <c r="D609" s="13" t="s">
        <v>30</v>
      </c>
    </row>
    <row r="610" spans="1:4" s="6" customFormat="1" ht="16.5" customHeight="1" x14ac:dyDescent="0.3">
      <c r="A610" s="7"/>
      <c r="B610" s="7"/>
      <c r="C610" s="13">
        <v>5</v>
      </c>
      <c r="D610" s="13" t="s">
        <v>31</v>
      </c>
    </row>
    <row r="611" spans="1:4" s="6" customFormat="1" ht="16.5" customHeight="1" x14ac:dyDescent="0.3">
      <c r="A611" s="4" t="s">
        <v>2746</v>
      </c>
      <c r="B611" s="4" t="s">
        <v>2747</v>
      </c>
      <c r="C611" s="14"/>
      <c r="D611" s="14"/>
    </row>
    <row r="612" spans="1:4" s="6" customFormat="1" ht="16.5" customHeight="1" x14ac:dyDescent="0.3">
      <c r="A612" s="7"/>
      <c r="B612" s="7"/>
      <c r="C612" s="13">
        <v>1</v>
      </c>
      <c r="D612" s="13" t="s">
        <v>2748</v>
      </c>
    </row>
    <row r="613" spans="1:4" s="6" customFormat="1" ht="16.5" customHeight="1" x14ac:dyDescent="0.3">
      <c r="A613" s="7"/>
      <c r="B613" s="7"/>
      <c r="C613" s="13">
        <v>2</v>
      </c>
      <c r="D613" s="13" t="s">
        <v>2749</v>
      </c>
    </row>
    <row r="614" spans="1:4" s="6" customFormat="1" ht="16.5" customHeight="1" x14ac:dyDescent="0.3">
      <c r="A614" s="7"/>
      <c r="B614" s="7"/>
      <c r="C614" s="13">
        <v>3</v>
      </c>
      <c r="D614" s="13" t="s">
        <v>2750</v>
      </c>
    </row>
    <row r="615" spans="1:4" s="6" customFormat="1" ht="16.5" customHeight="1" x14ac:dyDescent="0.3">
      <c r="A615" s="7"/>
      <c r="B615" s="7"/>
      <c r="C615" s="13">
        <v>4</v>
      </c>
      <c r="D615" s="13" t="s">
        <v>2751</v>
      </c>
    </row>
    <row r="616" spans="1:4" s="6" customFormat="1" ht="16.5" customHeight="1" x14ac:dyDescent="0.3">
      <c r="A616" s="7"/>
      <c r="B616" s="7"/>
      <c r="C616" s="13">
        <v>5</v>
      </c>
      <c r="D616" s="13" t="s">
        <v>2752</v>
      </c>
    </row>
    <row r="617" spans="1:4" s="6" customFormat="1" ht="16.5" customHeight="1" x14ac:dyDescent="0.3">
      <c r="A617" s="7"/>
      <c r="B617" s="7"/>
      <c r="C617" s="13">
        <v>6</v>
      </c>
      <c r="D617" s="13" t="s">
        <v>49</v>
      </c>
    </row>
    <row r="618" spans="1:4" s="6" customFormat="1" ht="16.5" customHeight="1" x14ac:dyDescent="0.3">
      <c r="A618" s="4" t="s">
        <v>2753</v>
      </c>
      <c r="B618" s="4" t="s">
        <v>2754</v>
      </c>
      <c r="C618" s="14"/>
      <c r="D618" s="14"/>
    </row>
    <row r="619" spans="1:4" s="6" customFormat="1" ht="16.5" customHeight="1" x14ac:dyDescent="0.3">
      <c r="A619" s="4" t="s">
        <v>2755</v>
      </c>
      <c r="B619" s="4" t="s">
        <v>2756</v>
      </c>
      <c r="C619" s="14"/>
      <c r="D619" s="14"/>
    </row>
    <row r="620" spans="1:4" s="6" customFormat="1" ht="16.5" customHeight="1" x14ac:dyDescent="0.3">
      <c r="A620" s="4" t="s">
        <v>2757</v>
      </c>
      <c r="B620" s="4" t="s">
        <v>2758</v>
      </c>
      <c r="C620" s="14"/>
      <c r="D620" s="14"/>
    </row>
    <row r="621" spans="1:4" s="6" customFormat="1" ht="16.5" customHeight="1" x14ac:dyDescent="0.3">
      <c r="A621" s="4" t="s">
        <v>2759</v>
      </c>
      <c r="B621" s="4" t="s">
        <v>2760</v>
      </c>
      <c r="C621" s="14"/>
      <c r="D621" s="14"/>
    </row>
    <row r="622" spans="1:4" s="6" customFormat="1" ht="16.5" customHeight="1" x14ac:dyDescent="0.3">
      <c r="A622" s="7"/>
      <c r="B622" s="7"/>
      <c r="C622" s="13">
        <v>1</v>
      </c>
      <c r="D622" s="13" t="s">
        <v>2761</v>
      </c>
    </row>
    <row r="623" spans="1:4" s="6" customFormat="1" ht="16.5" customHeight="1" x14ac:dyDescent="0.3">
      <c r="A623" s="7"/>
      <c r="B623" s="7"/>
      <c r="C623" s="13">
        <v>2</v>
      </c>
      <c r="D623" s="13" t="s">
        <v>2762</v>
      </c>
    </row>
    <row r="624" spans="1:4" s="6" customFormat="1" ht="16.5" customHeight="1" x14ac:dyDescent="0.3">
      <c r="A624" s="7"/>
      <c r="B624" s="7"/>
      <c r="C624" s="13">
        <v>3</v>
      </c>
      <c r="D624" s="13" t="s">
        <v>2763</v>
      </c>
    </row>
    <row r="625" spans="1:4" s="6" customFormat="1" ht="16.5" customHeight="1" x14ac:dyDescent="0.3">
      <c r="A625" s="7"/>
      <c r="B625" s="7"/>
      <c r="C625" s="13">
        <v>4</v>
      </c>
      <c r="D625" s="13" t="s">
        <v>2764</v>
      </c>
    </row>
    <row r="626" spans="1:4" s="6" customFormat="1" ht="16.5" customHeight="1" x14ac:dyDescent="0.3">
      <c r="A626" s="7"/>
      <c r="B626" s="7"/>
      <c r="C626" s="13">
        <v>5</v>
      </c>
      <c r="D626" s="13" t="s">
        <v>2765</v>
      </c>
    </row>
    <row r="627" spans="1:4" s="6" customFormat="1" ht="16.5" customHeight="1" x14ac:dyDescent="0.3">
      <c r="A627" s="7"/>
      <c r="B627" s="7"/>
      <c r="C627" s="13">
        <v>6</v>
      </c>
      <c r="D627" s="13" t="s">
        <v>2766</v>
      </c>
    </row>
    <row r="628" spans="1:4" s="6" customFormat="1" ht="16.5" customHeight="1" x14ac:dyDescent="0.3">
      <c r="A628" s="7"/>
      <c r="B628" s="7"/>
      <c r="C628" s="13">
        <v>7</v>
      </c>
      <c r="D628" s="13" t="s">
        <v>2767</v>
      </c>
    </row>
    <row r="629" spans="1:4" s="6" customFormat="1" ht="16.5" customHeight="1" x14ac:dyDescent="0.3">
      <c r="A629" s="7"/>
      <c r="B629" s="7"/>
      <c r="C629" s="13">
        <v>8</v>
      </c>
      <c r="D629" s="13" t="s">
        <v>2768</v>
      </c>
    </row>
    <row r="630" spans="1:4" s="6" customFormat="1" ht="16.5" customHeight="1" x14ac:dyDescent="0.3">
      <c r="A630" s="7"/>
      <c r="B630" s="7"/>
      <c r="C630" s="13">
        <v>9</v>
      </c>
      <c r="D630" s="13" t="s">
        <v>2769</v>
      </c>
    </row>
    <row r="631" spans="1:4" s="6" customFormat="1" ht="16.5" customHeight="1" x14ac:dyDescent="0.3">
      <c r="A631" s="7"/>
      <c r="B631" s="7"/>
      <c r="C631" s="13">
        <v>10</v>
      </c>
      <c r="D631" s="13" t="s">
        <v>2770</v>
      </c>
    </row>
    <row r="632" spans="1:4" s="6" customFormat="1" ht="16.5" customHeight="1" x14ac:dyDescent="0.3">
      <c r="A632" s="4" t="s">
        <v>2771</v>
      </c>
      <c r="B632" s="4" t="s">
        <v>2772</v>
      </c>
      <c r="C632" s="14"/>
      <c r="D632" s="14"/>
    </row>
    <row r="633" spans="1:4" s="6" customFormat="1" ht="16.5" customHeight="1" x14ac:dyDescent="0.3">
      <c r="A633" s="4" t="s">
        <v>2773</v>
      </c>
      <c r="B633" s="4" t="s">
        <v>2774</v>
      </c>
      <c r="C633" s="14"/>
      <c r="D633" s="14"/>
    </row>
    <row r="634" spans="1:4" s="6" customFormat="1" ht="16.5" customHeight="1" x14ac:dyDescent="0.3">
      <c r="A634" s="4" t="s">
        <v>2775</v>
      </c>
      <c r="B634" s="4" t="s">
        <v>2776</v>
      </c>
      <c r="C634" s="14"/>
      <c r="D634" s="14"/>
    </row>
    <row r="635" spans="1:4" s="6" customFormat="1" ht="16.5" customHeight="1" x14ac:dyDescent="0.3">
      <c r="A635" s="4" t="s">
        <v>2777</v>
      </c>
      <c r="B635" s="4" t="s">
        <v>2778</v>
      </c>
      <c r="C635" s="14"/>
      <c r="D635" s="14"/>
    </row>
    <row r="636" spans="1:4" s="6" customFormat="1" ht="16.5" customHeight="1" x14ac:dyDescent="0.3">
      <c r="A636" s="4" t="s">
        <v>2779</v>
      </c>
      <c r="B636" s="4" t="s">
        <v>2780</v>
      </c>
      <c r="C636" s="14"/>
      <c r="D636" s="14"/>
    </row>
    <row r="637" spans="1:4" s="6" customFormat="1" ht="16.5" customHeight="1" x14ac:dyDescent="0.3">
      <c r="A637" s="4" t="s">
        <v>2781</v>
      </c>
      <c r="B637" s="4" t="s">
        <v>2782</v>
      </c>
      <c r="C637" s="14"/>
      <c r="D637" s="14"/>
    </row>
    <row r="638" spans="1:4" s="6" customFormat="1" ht="16.5" customHeight="1" x14ac:dyDescent="0.3">
      <c r="A638" s="4" t="s">
        <v>2783</v>
      </c>
      <c r="B638" s="4" t="s">
        <v>2784</v>
      </c>
      <c r="C638" s="14"/>
      <c r="D638" s="14"/>
    </row>
    <row r="639" spans="1:4" s="6" customFormat="1" ht="16.5" customHeight="1" x14ac:dyDescent="0.3">
      <c r="A639" s="4" t="s">
        <v>2785</v>
      </c>
      <c r="B639" s="4" t="s">
        <v>2786</v>
      </c>
      <c r="C639" s="14"/>
      <c r="D639" s="14"/>
    </row>
    <row r="640" spans="1:4" s="6" customFormat="1" ht="16.5" customHeight="1" x14ac:dyDescent="0.3">
      <c r="A640" s="4" t="s">
        <v>2787</v>
      </c>
      <c r="B640" s="4" t="s">
        <v>2788</v>
      </c>
      <c r="C640" s="14"/>
      <c r="D640" s="14"/>
    </row>
    <row r="641" spans="1:4" s="6" customFormat="1" ht="16.5" customHeight="1" x14ac:dyDescent="0.3">
      <c r="A641" s="4" t="s">
        <v>2789</v>
      </c>
      <c r="B641" s="4" t="s">
        <v>2790</v>
      </c>
      <c r="C641" s="14"/>
      <c r="D641" s="14"/>
    </row>
    <row r="642" spans="1:4" s="6" customFormat="1" ht="16.5" customHeight="1" x14ac:dyDescent="0.3">
      <c r="A642" s="4" t="s">
        <v>2791</v>
      </c>
      <c r="B642" s="4" t="s">
        <v>2792</v>
      </c>
      <c r="C642" s="14"/>
      <c r="D642" s="14"/>
    </row>
    <row r="643" spans="1:4" s="6" customFormat="1" ht="16.5" customHeight="1" x14ac:dyDescent="0.3">
      <c r="A643" s="4" t="s">
        <v>2793</v>
      </c>
      <c r="B643" s="4" t="s">
        <v>2794</v>
      </c>
      <c r="C643" s="14"/>
      <c r="D643" s="14"/>
    </row>
    <row r="644" spans="1:4" s="6" customFormat="1" ht="16.5" customHeight="1" x14ac:dyDescent="0.3">
      <c r="A644" s="4" t="s">
        <v>2795</v>
      </c>
      <c r="B644" s="4" t="s">
        <v>2796</v>
      </c>
      <c r="C644" s="14"/>
      <c r="D644" s="14"/>
    </row>
    <row r="645" spans="1:4" s="6" customFormat="1" ht="16.5" customHeight="1" x14ac:dyDescent="0.3">
      <c r="A645" s="4" t="s">
        <v>2797</v>
      </c>
      <c r="B645" s="4" t="s">
        <v>2798</v>
      </c>
      <c r="C645" s="14"/>
      <c r="D645" s="14"/>
    </row>
    <row r="646" spans="1:4" s="6" customFormat="1" ht="16.5" customHeight="1" x14ac:dyDescent="0.3">
      <c r="A646" s="7"/>
      <c r="B646" s="7"/>
      <c r="C646" s="13">
        <v>1</v>
      </c>
      <c r="D646" s="13" t="s">
        <v>30</v>
      </c>
    </row>
    <row r="647" spans="1:4" s="6" customFormat="1" ht="16.5" customHeight="1" x14ac:dyDescent="0.3">
      <c r="A647" s="7"/>
      <c r="B647" s="7"/>
      <c r="C647" s="13">
        <v>5</v>
      </c>
      <c r="D647" s="13" t="s">
        <v>31</v>
      </c>
    </row>
    <row r="648" spans="1:4" s="6" customFormat="1" ht="16.5" customHeight="1" x14ac:dyDescent="0.3">
      <c r="A648" s="4" t="s">
        <v>2799</v>
      </c>
      <c r="B648" s="4" t="s">
        <v>2800</v>
      </c>
      <c r="C648" s="14"/>
      <c r="D648" s="14"/>
    </row>
    <row r="649" spans="1:4" s="6" customFormat="1" ht="16.5" customHeight="1" x14ac:dyDescent="0.3">
      <c r="A649" s="4" t="s">
        <v>2801</v>
      </c>
      <c r="B649" s="4" t="s">
        <v>2802</v>
      </c>
      <c r="C649" s="14"/>
      <c r="D649" s="14"/>
    </row>
    <row r="650" spans="1:4" s="6" customFormat="1" ht="16.5" customHeight="1" x14ac:dyDescent="0.3">
      <c r="A650" s="4" t="s">
        <v>2803</v>
      </c>
      <c r="B650" s="4" t="s">
        <v>2804</v>
      </c>
      <c r="C650" s="14"/>
      <c r="D650" s="14"/>
    </row>
    <row r="651" spans="1:4" s="6" customFormat="1" ht="16.5" customHeight="1" x14ac:dyDescent="0.3">
      <c r="A651" s="4" t="s">
        <v>2805</v>
      </c>
      <c r="B651" s="4" t="s">
        <v>2806</v>
      </c>
      <c r="C651" s="14"/>
      <c r="D651" s="14"/>
    </row>
    <row r="652" spans="1:4" s="6" customFormat="1" ht="16.5" customHeight="1" x14ac:dyDescent="0.3">
      <c r="A652" s="4" t="s">
        <v>2807</v>
      </c>
      <c r="B652" s="4" t="s">
        <v>2808</v>
      </c>
      <c r="C652" s="14"/>
      <c r="D652" s="14"/>
    </row>
    <row r="653" spans="1:4" s="6" customFormat="1" ht="16.5" customHeight="1" x14ac:dyDescent="0.3">
      <c r="A653" s="4" t="s">
        <v>2809</v>
      </c>
      <c r="B653" s="4" t="s">
        <v>2810</v>
      </c>
      <c r="C653" s="14"/>
      <c r="D653" s="14"/>
    </row>
    <row r="654" spans="1:4" s="6" customFormat="1" ht="16.5" customHeight="1" x14ac:dyDescent="0.3">
      <c r="A654" s="4" t="s">
        <v>2811</v>
      </c>
      <c r="B654" s="4" t="s">
        <v>2812</v>
      </c>
      <c r="C654" s="14"/>
      <c r="D654" s="14"/>
    </row>
    <row r="655" spans="1:4" s="6" customFormat="1" ht="16.5" customHeight="1" x14ac:dyDescent="0.3">
      <c r="A655" s="4" t="s">
        <v>2813</v>
      </c>
      <c r="B655" s="4" t="s">
        <v>2814</v>
      </c>
      <c r="C655" s="14"/>
      <c r="D655" s="14"/>
    </row>
    <row r="656" spans="1:4" s="6" customFormat="1" ht="16.5" customHeight="1" x14ac:dyDescent="0.3">
      <c r="A656" s="4" t="s">
        <v>2815</v>
      </c>
      <c r="B656" s="4" t="s">
        <v>2816</v>
      </c>
      <c r="C656" s="14"/>
      <c r="D656" s="14"/>
    </row>
    <row r="657" spans="1:4" s="6" customFormat="1" ht="16.5" customHeight="1" x14ac:dyDescent="0.3">
      <c r="A657" s="7"/>
      <c r="B657" s="7"/>
      <c r="C657" s="13">
        <v>1</v>
      </c>
      <c r="D657" s="13" t="s">
        <v>2817</v>
      </c>
    </row>
    <row r="658" spans="1:4" s="6" customFormat="1" ht="16.5" customHeight="1" x14ac:dyDescent="0.3">
      <c r="A658" s="7"/>
      <c r="B658" s="7"/>
      <c r="C658" s="13">
        <v>5</v>
      </c>
      <c r="D658" s="13" t="s">
        <v>2818</v>
      </c>
    </row>
    <row r="659" spans="1:4" s="6" customFormat="1" ht="16.5" customHeight="1" x14ac:dyDescent="0.3">
      <c r="A659" s="4" t="s">
        <v>2819</v>
      </c>
      <c r="B659" s="4" t="s">
        <v>2820</v>
      </c>
      <c r="C659" s="14"/>
      <c r="D659" s="14"/>
    </row>
    <row r="660" spans="1:4" s="6" customFormat="1" ht="16.5" customHeight="1" x14ac:dyDescent="0.3">
      <c r="A660" s="4" t="s">
        <v>2821</v>
      </c>
      <c r="B660" s="4" t="s">
        <v>2822</v>
      </c>
      <c r="C660" s="14"/>
      <c r="D660" s="14"/>
    </row>
    <row r="661" spans="1:4" s="6" customFormat="1" ht="16.5" customHeight="1" x14ac:dyDescent="0.3">
      <c r="A661" s="4" t="s">
        <v>2823</v>
      </c>
      <c r="B661" s="4" t="s">
        <v>2824</v>
      </c>
      <c r="C661" s="14"/>
      <c r="D661" s="14"/>
    </row>
    <row r="662" spans="1:4" s="6" customFormat="1" ht="16.5" customHeight="1" x14ac:dyDescent="0.3">
      <c r="A662" s="4" t="s">
        <v>2825</v>
      </c>
      <c r="B662" s="4" t="s">
        <v>2826</v>
      </c>
      <c r="C662" s="14"/>
      <c r="D662" s="14"/>
    </row>
    <row r="663" spans="1:4" s="6" customFormat="1" ht="16.5" customHeight="1" x14ac:dyDescent="0.3">
      <c r="A663" s="4" t="s">
        <v>2827</v>
      </c>
      <c r="B663" s="4" t="s">
        <v>2828</v>
      </c>
      <c r="C663" s="14"/>
      <c r="D663" s="14"/>
    </row>
    <row r="664" spans="1:4" s="6" customFormat="1" ht="16.5" customHeight="1" x14ac:dyDescent="0.3">
      <c r="A664" s="4" t="s">
        <v>2829</v>
      </c>
      <c r="B664" s="4" t="s">
        <v>2830</v>
      </c>
      <c r="C664" s="14"/>
      <c r="D664" s="14"/>
    </row>
    <row r="665" spans="1:4" s="6" customFormat="1" ht="16.5" customHeight="1" x14ac:dyDescent="0.3">
      <c r="A665" s="4" t="s">
        <v>2831</v>
      </c>
      <c r="B665" s="4" t="s">
        <v>2832</v>
      </c>
      <c r="C665" s="14"/>
      <c r="D665" s="14"/>
    </row>
    <row r="666" spans="1:4" s="6" customFormat="1" ht="16.5" customHeight="1" x14ac:dyDescent="0.3">
      <c r="A666" s="7"/>
      <c r="B666" s="7"/>
      <c r="C666" s="13">
        <v>1</v>
      </c>
      <c r="D666" s="13" t="s">
        <v>2833</v>
      </c>
    </row>
    <row r="667" spans="1:4" s="6" customFormat="1" ht="16.5" customHeight="1" x14ac:dyDescent="0.3">
      <c r="A667" s="7"/>
      <c r="B667" s="7"/>
      <c r="C667" s="13">
        <v>2</v>
      </c>
      <c r="D667" s="13" t="s">
        <v>2834</v>
      </c>
    </row>
    <row r="668" spans="1:4" s="6" customFormat="1" ht="16.5" customHeight="1" x14ac:dyDescent="0.3">
      <c r="A668" s="7"/>
      <c r="B668" s="7"/>
      <c r="C668" s="13">
        <v>3</v>
      </c>
      <c r="D668" s="13" t="s">
        <v>2835</v>
      </c>
    </row>
    <row r="669" spans="1:4" s="6" customFormat="1" ht="16.5" customHeight="1" x14ac:dyDescent="0.3">
      <c r="A669" s="7"/>
      <c r="B669" s="7"/>
      <c r="C669" s="13">
        <v>4</v>
      </c>
      <c r="D669" s="13" t="s">
        <v>2836</v>
      </c>
    </row>
    <row r="670" spans="1:4" s="6" customFormat="1" ht="16.5" customHeight="1" x14ac:dyDescent="0.3">
      <c r="A670" s="7"/>
      <c r="B670" s="7"/>
      <c r="C670" s="13">
        <v>5</v>
      </c>
      <c r="D670" s="13" t="s">
        <v>2837</v>
      </c>
    </row>
    <row r="671" spans="1:4" s="6" customFormat="1" ht="16.5" customHeight="1" x14ac:dyDescent="0.3">
      <c r="A671" s="7"/>
      <c r="B671" s="7"/>
      <c r="C671" s="13">
        <v>6</v>
      </c>
      <c r="D671" s="13" t="s">
        <v>2838</v>
      </c>
    </row>
    <row r="672" spans="1:4" s="6" customFormat="1" ht="16.5" customHeight="1" x14ac:dyDescent="0.3">
      <c r="A672" s="7"/>
      <c r="B672" s="7"/>
      <c r="C672" s="13">
        <v>7</v>
      </c>
      <c r="D672" s="13" t="s">
        <v>2839</v>
      </c>
    </row>
    <row r="673" spans="1:4" s="6" customFormat="1" ht="16.5" customHeight="1" x14ac:dyDescent="0.3">
      <c r="A673" s="7"/>
      <c r="B673" s="7"/>
      <c r="C673" s="13">
        <v>8</v>
      </c>
      <c r="D673" s="13" t="s">
        <v>2840</v>
      </c>
    </row>
    <row r="674" spans="1:4" s="6" customFormat="1" ht="16.5" customHeight="1" x14ac:dyDescent="0.3">
      <c r="A674" s="4" t="s">
        <v>2841</v>
      </c>
      <c r="B674" s="4" t="s">
        <v>2842</v>
      </c>
      <c r="C674" s="14"/>
      <c r="D674" s="14"/>
    </row>
    <row r="675" spans="1:4" s="6" customFormat="1" ht="16.5" customHeight="1" x14ac:dyDescent="0.3">
      <c r="A675" s="4" t="s">
        <v>2843</v>
      </c>
      <c r="B675" s="4" t="s">
        <v>2844</v>
      </c>
      <c r="C675" s="14"/>
      <c r="D675" s="14"/>
    </row>
    <row r="676" spans="1:4" s="6" customFormat="1" ht="16.5" customHeight="1" x14ac:dyDescent="0.3">
      <c r="A676" s="7"/>
      <c r="B676" s="7"/>
      <c r="C676" s="13">
        <v>1</v>
      </c>
      <c r="D676" s="13" t="s">
        <v>2833</v>
      </c>
    </row>
    <row r="677" spans="1:4" s="6" customFormat="1" ht="16.5" customHeight="1" x14ac:dyDescent="0.3">
      <c r="A677" s="7"/>
      <c r="B677" s="7"/>
      <c r="C677" s="13">
        <v>2</v>
      </c>
      <c r="D677" s="13" t="s">
        <v>2834</v>
      </c>
    </row>
    <row r="678" spans="1:4" s="6" customFormat="1" ht="16.5" customHeight="1" x14ac:dyDescent="0.3">
      <c r="A678" s="7"/>
      <c r="B678" s="7"/>
      <c r="C678" s="13">
        <v>3</v>
      </c>
      <c r="D678" s="13" t="s">
        <v>2835</v>
      </c>
    </row>
    <row r="679" spans="1:4" s="6" customFormat="1" ht="16.5" customHeight="1" x14ac:dyDescent="0.3">
      <c r="A679" s="7"/>
      <c r="B679" s="7"/>
      <c r="C679" s="13">
        <v>4</v>
      </c>
      <c r="D679" s="13" t="s">
        <v>2836</v>
      </c>
    </row>
    <row r="680" spans="1:4" s="6" customFormat="1" ht="16.5" customHeight="1" x14ac:dyDescent="0.3">
      <c r="A680" s="7"/>
      <c r="B680" s="7"/>
      <c r="C680" s="13">
        <v>5</v>
      </c>
      <c r="D680" s="13" t="s">
        <v>2837</v>
      </c>
    </row>
    <row r="681" spans="1:4" s="6" customFormat="1" ht="16.5" customHeight="1" x14ac:dyDescent="0.3">
      <c r="A681" s="7"/>
      <c r="B681" s="7"/>
      <c r="C681" s="13">
        <v>6</v>
      </c>
      <c r="D681" s="13" t="s">
        <v>2838</v>
      </c>
    </row>
    <row r="682" spans="1:4" s="6" customFormat="1" ht="16.5" customHeight="1" x14ac:dyDescent="0.3">
      <c r="A682" s="7"/>
      <c r="B682" s="7"/>
      <c r="C682" s="13">
        <v>7</v>
      </c>
      <c r="D682" s="13" t="s">
        <v>2839</v>
      </c>
    </row>
    <row r="683" spans="1:4" s="6" customFormat="1" ht="16.5" customHeight="1" x14ac:dyDescent="0.3">
      <c r="A683" s="7"/>
      <c r="B683" s="7"/>
      <c r="C683" s="13">
        <v>8</v>
      </c>
      <c r="D683" s="13" t="s">
        <v>2840</v>
      </c>
    </row>
    <row r="684" spans="1:4" s="6" customFormat="1" ht="16.5" customHeight="1" x14ac:dyDescent="0.3">
      <c r="A684" s="4" t="s">
        <v>2845</v>
      </c>
      <c r="B684" s="4" t="s">
        <v>2846</v>
      </c>
      <c r="C684" s="14"/>
      <c r="D684" s="14"/>
    </row>
    <row r="685" spans="1:4" s="6" customFormat="1" ht="16.5" customHeight="1" x14ac:dyDescent="0.3">
      <c r="A685" s="4" t="s">
        <v>2847</v>
      </c>
      <c r="B685" s="4" t="s">
        <v>2848</v>
      </c>
      <c r="C685" s="14"/>
      <c r="D685" s="14"/>
    </row>
    <row r="686" spans="1:4" s="6" customFormat="1" ht="16.5" customHeight="1" x14ac:dyDescent="0.3">
      <c r="A686" s="7"/>
      <c r="B686" s="7"/>
      <c r="C686" s="13">
        <v>1</v>
      </c>
      <c r="D686" s="13" t="s">
        <v>2833</v>
      </c>
    </row>
    <row r="687" spans="1:4" s="6" customFormat="1" ht="16.5" customHeight="1" x14ac:dyDescent="0.3">
      <c r="A687" s="7"/>
      <c r="B687" s="7"/>
      <c r="C687" s="13">
        <v>2</v>
      </c>
      <c r="D687" s="13" t="s">
        <v>2834</v>
      </c>
    </row>
    <row r="688" spans="1:4" s="6" customFormat="1" ht="16.5" customHeight="1" x14ac:dyDescent="0.3">
      <c r="A688" s="7"/>
      <c r="B688" s="7"/>
      <c r="C688" s="13">
        <v>3</v>
      </c>
      <c r="D688" s="13" t="s">
        <v>2835</v>
      </c>
    </row>
    <row r="689" spans="1:4" s="6" customFormat="1" ht="16.5" customHeight="1" x14ac:dyDescent="0.3">
      <c r="A689" s="7"/>
      <c r="B689" s="7"/>
      <c r="C689" s="13">
        <v>4</v>
      </c>
      <c r="D689" s="13" t="s">
        <v>2836</v>
      </c>
    </row>
    <row r="690" spans="1:4" s="6" customFormat="1" ht="16.5" customHeight="1" x14ac:dyDescent="0.3">
      <c r="A690" s="7"/>
      <c r="B690" s="7"/>
      <c r="C690" s="13">
        <v>5</v>
      </c>
      <c r="D690" s="13" t="s">
        <v>2837</v>
      </c>
    </row>
    <row r="691" spans="1:4" s="6" customFormat="1" ht="16.5" customHeight="1" x14ac:dyDescent="0.3">
      <c r="A691" s="7"/>
      <c r="B691" s="7"/>
      <c r="C691" s="13">
        <v>6</v>
      </c>
      <c r="D691" s="13" t="s">
        <v>2838</v>
      </c>
    </row>
    <row r="692" spans="1:4" s="6" customFormat="1" ht="16.5" customHeight="1" x14ac:dyDescent="0.3">
      <c r="A692" s="7"/>
      <c r="B692" s="7"/>
      <c r="C692" s="13">
        <v>7</v>
      </c>
      <c r="D692" s="13" t="s">
        <v>2839</v>
      </c>
    </row>
    <row r="693" spans="1:4" s="6" customFormat="1" ht="16.5" customHeight="1" x14ac:dyDescent="0.3">
      <c r="A693" s="7"/>
      <c r="B693" s="7"/>
      <c r="C693" s="13">
        <v>8</v>
      </c>
      <c r="D693" s="13" t="s">
        <v>2840</v>
      </c>
    </row>
    <row r="694" spans="1:4" s="6" customFormat="1" ht="16.5" customHeight="1" x14ac:dyDescent="0.3">
      <c r="A694" s="4" t="s">
        <v>2849</v>
      </c>
      <c r="B694" s="4" t="s">
        <v>2850</v>
      </c>
      <c r="C694" s="14"/>
      <c r="D694" s="14"/>
    </row>
    <row r="695" spans="1:4" s="6" customFormat="1" ht="16.5" customHeight="1" x14ac:dyDescent="0.3">
      <c r="A695" s="4" t="s">
        <v>2851</v>
      </c>
      <c r="B695" s="4" t="s">
        <v>2852</v>
      </c>
      <c r="C695" s="14"/>
      <c r="D695" s="14"/>
    </row>
    <row r="696" spans="1:4" s="6" customFormat="1" ht="16.5" customHeight="1" x14ac:dyDescent="0.3">
      <c r="A696" s="7"/>
      <c r="B696" s="7"/>
      <c r="C696" s="13">
        <v>1</v>
      </c>
      <c r="D696" s="13" t="s">
        <v>2833</v>
      </c>
    </row>
    <row r="697" spans="1:4" s="6" customFormat="1" ht="16.5" customHeight="1" x14ac:dyDescent="0.3">
      <c r="A697" s="7"/>
      <c r="B697" s="7"/>
      <c r="C697" s="13">
        <v>2</v>
      </c>
      <c r="D697" s="13" t="s">
        <v>2834</v>
      </c>
    </row>
    <row r="698" spans="1:4" s="6" customFormat="1" ht="16.5" customHeight="1" x14ac:dyDescent="0.3">
      <c r="A698" s="7"/>
      <c r="B698" s="7"/>
      <c r="C698" s="13">
        <v>3</v>
      </c>
      <c r="D698" s="13" t="s">
        <v>2835</v>
      </c>
    </row>
    <row r="699" spans="1:4" s="6" customFormat="1" ht="16.5" customHeight="1" x14ac:dyDescent="0.3">
      <c r="A699" s="7"/>
      <c r="B699" s="7"/>
      <c r="C699" s="13">
        <v>4</v>
      </c>
      <c r="D699" s="13" t="s">
        <v>2836</v>
      </c>
    </row>
    <row r="700" spans="1:4" s="6" customFormat="1" ht="16.5" customHeight="1" x14ac:dyDescent="0.3">
      <c r="A700" s="7"/>
      <c r="B700" s="7"/>
      <c r="C700" s="13">
        <v>5</v>
      </c>
      <c r="D700" s="13" t="s">
        <v>2837</v>
      </c>
    </row>
    <row r="701" spans="1:4" s="6" customFormat="1" ht="16.5" customHeight="1" x14ac:dyDescent="0.3">
      <c r="A701" s="7"/>
      <c r="B701" s="7"/>
      <c r="C701" s="13">
        <v>6</v>
      </c>
      <c r="D701" s="13" t="s">
        <v>2838</v>
      </c>
    </row>
    <row r="702" spans="1:4" s="6" customFormat="1" ht="16.5" customHeight="1" x14ac:dyDescent="0.3">
      <c r="A702" s="7"/>
      <c r="B702" s="7"/>
      <c r="C702" s="13">
        <v>7</v>
      </c>
      <c r="D702" s="13" t="s">
        <v>2839</v>
      </c>
    </row>
    <row r="703" spans="1:4" s="6" customFormat="1" ht="16.5" customHeight="1" x14ac:dyDescent="0.3">
      <c r="A703" s="7"/>
      <c r="B703" s="7"/>
      <c r="C703" s="13">
        <v>8</v>
      </c>
      <c r="D703" s="13" t="s">
        <v>2840</v>
      </c>
    </row>
    <row r="704" spans="1:4" s="6" customFormat="1" ht="16.5" customHeight="1" x14ac:dyDescent="0.3">
      <c r="A704" s="4" t="s">
        <v>2853</v>
      </c>
      <c r="B704" s="4" t="s">
        <v>2854</v>
      </c>
      <c r="C704" s="14"/>
      <c r="D704" s="14"/>
    </row>
    <row r="705" spans="1:4" s="6" customFormat="1" ht="16.5" customHeight="1" x14ac:dyDescent="0.3">
      <c r="A705" s="4" t="s">
        <v>2855</v>
      </c>
      <c r="B705" s="4" t="s">
        <v>2856</v>
      </c>
      <c r="C705" s="14"/>
      <c r="D705" s="14"/>
    </row>
    <row r="706" spans="1:4" s="6" customFormat="1" ht="16.5" customHeight="1" x14ac:dyDescent="0.3">
      <c r="A706" s="7"/>
      <c r="B706" s="7"/>
      <c r="C706" s="13">
        <v>1</v>
      </c>
      <c r="D706" s="13" t="s">
        <v>2833</v>
      </c>
    </row>
    <row r="707" spans="1:4" s="6" customFormat="1" ht="16.5" customHeight="1" x14ac:dyDescent="0.3">
      <c r="A707" s="7"/>
      <c r="B707" s="7"/>
      <c r="C707" s="13">
        <v>2</v>
      </c>
      <c r="D707" s="13" t="s">
        <v>2834</v>
      </c>
    </row>
    <row r="708" spans="1:4" s="6" customFormat="1" ht="16.5" customHeight="1" x14ac:dyDescent="0.3">
      <c r="A708" s="7"/>
      <c r="B708" s="7"/>
      <c r="C708" s="13">
        <v>3</v>
      </c>
      <c r="D708" s="13" t="s">
        <v>2835</v>
      </c>
    </row>
    <row r="709" spans="1:4" s="6" customFormat="1" ht="16.5" customHeight="1" x14ac:dyDescent="0.3">
      <c r="A709" s="7"/>
      <c r="B709" s="7"/>
      <c r="C709" s="13">
        <v>4</v>
      </c>
      <c r="D709" s="13" t="s">
        <v>2836</v>
      </c>
    </row>
    <row r="710" spans="1:4" s="6" customFormat="1" ht="16.5" customHeight="1" x14ac:dyDescent="0.3">
      <c r="A710" s="7"/>
      <c r="B710" s="7"/>
      <c r="C710" s="13">
        <v>5</v>
      </c>
      <c r="D710" s="13" t="s">
        <v>2837</v>
      </c>
    </row>
    <row r="711" spans="1:4" s="6" customFormat="1" ht="16.5" customHeight="1" x14ac:dyDescent="0.3">
      <c r="A711" s="7"/>
      <c r="B711" s="7"/>
      <c r="C711" s="13">
        <v>6</v>
      </c>
      <c r="D711" s="13" t="s">
        <v>2838</v>
      </c>
    </row>
    <row r="712" spans="1:4" s="6" customFormat="1" ht="16.5" customHeight="1" x14ac:dyDescent="0.3">
      <c r="A712" s="7"/>
      <c r="B712" s="7"/>
      <c r="C712" s="13">
        <v>7</v>
      </c>
      <c r="D712" s="13" t="s">
        <v>2839</v>
      </c>
    </row>
    <row r="713" spans="1:4" s="6" customFormat="1" ht="16.5" customHeight="1" x14ac:dyDescent="0.3">
      <c r="A713" s="7"/>
      <c r="B713" s="7"/>
      <c r="C713" s="13">
        <v>8</v>
      </c>
      <c r="D713" s="13" t="s">
        <v>2840</v>
      </c>
    </row>
    <row r="714" spans="1:4" s="6" customFormat="1" ht="16.5" customHeight="1" x14ac:dyDescent="0.3">
      <c r="A714" s="4" t="s">
        <v>2857</v>
      </c>
      <c r="B714" s="4" t="s">
        <v>2858</v>
      </c>
      <c r="C714" s="14"/>
      <c r="D714" s="14"/>
    </row>
    <row r="715" spans="1:4" s="6" customFormat="1" ht="16.5" customHeight="1" x14ac:dyDescent="0.3">
      <c r="A715" s="4" t="s">
        <v>2859</v>
      </c>
      <c r="B715" s="4" t="s">
        <v>2860</v>
      </c>
      <c r="C715" s="14"/>
      <c r="D715" s="14"/>
    </row>
    <row r="716" spans="1:4" s="6" customFormat="1" ht="16.5" customHeight="1" x14ac:dyDescent="0.3">
      <c r="A716" s="7"/>
      <c r="B716" s="7"/>
      <c r="C716" s="13">
        <v>1</v>
      </c>
      <c r="D716" s="13" t="s">
        <v>30</v>
      </c>
    </row>
    <row r="717" spans="1:4" s="6" customFormat="1" ht="16.5" customHeight="1" x14ac:dyDescent="0.3">
      <c r="A717" s="7"/>
      <c r="B717" s="7"/>
      <c r="C717" s="13">
        <v>5</v>
      </c>
      <c r="D717" s="13" t="s">
        <v>31</v>
      </c>
    </row>
    <row r="718" spans="1:4" s="6" customFormat="1" ht="16.5" customHeight="1" x14ac:dyDescent="0.3">
      <c r="A718" s="4" t="s">
        <v>2861</v>
      </c>
      <c r="B718" s="4" t="s">
        <v>2862</v>
      </c>
      <c r="C718" s="14"/>
      <c r="D718" s="14"/>
    </row>
    <row r="719" spans="1:4" s="6" customFormat="1" ht="16.5" customHeight="1" x14ac:dyDescent="0.3">
      <c r="A719" s="7"/>
      <c r="B719" s="7"/>
      <c r="C719" s="13">
        <v>1</v>
      </c>
      <c r="D719" s="13" t="s">
        <v>30</v>
      </c>
    </row>
    <row r="720" spans="1:4" s="6" customFormat="1" ht="16.5" customHeight="1" x14ac:dyDescent="0.3">
      <c r="A720" s="7"/>
      <c r="B720" s="7"/>
      <c r="C720" s="13">
        <v>5</v>
      </c>
      <c r="D720" s="13" t="s">
        <v>31</v>
      </c>
    </row>
    <row r="721" spans="1:4" s="6" customFormat="1" ht="16.5" customHeight="1" x14ac:dyDescent="0.3">
      <c r="A721" s="4" t="s">
        <v>2863</v>
      </c>
      <c r="B721" s="4" t="s">
        <v>2864</v>
      </c>
      <c r="C721" s="14"/>
      <c r="D721" s="14"/>
    </row>
    <row r="722" spans="1:4" s="6" customFormat="1" ht="16.5" customHeight="1" x14ac:dyDescent="0.3">
      <c r="A722" s="7"/>
      <c r="B722" s="7"/>
      <c r="C722" s="13">
        <v>1</v>
      </c>
      <c r="D722" s="13" t="s">
        <v>30</v>
      </c>
    </row>
    <row r="723" spans="1:4" s="6" customFormat="1" ht="16.5" customHeight="1" x14ac:dyDescent="0.3">
      <c r="A723" s="7"/>
      <c r="B723" s="7"/>
      <c r="C723" s="13">
        <v>5</v>
      </c>
      <c r="D723" s="13" t="s">
        <v>31</v>
      </c>
    </row>
    <row r="724" spans="1:4" s="6" customFormat="1" ht="16.5" customHeight="1" x14ac:dyDescent="0.3">
      <c r="A724" s="4" t="s">
        <v>2865</v>
      </c>
      <c r="B724" s="4" t="s">
        <v>2866</v>
      </c>
      <c r="C724" s="14"/>
      <c r="D724" s="14"/>
    </row>
    <row r="725" spans="1:4" s="6" customFormat="1" ht="16.5" customHeight="1" x14ac:dyDescent="0.3">
      <c r="A725" s="7"/>
      <c r="B725" s="7"/>
      <c r="C725" s="13">
        <v>1</v>
      </c>
      <c r="D725" s="13" t="s">
        <v>30</v>
      </c>
    </row>
    <row r="726" spans="1:4" s="6" customFormat="1" ht="16.5" customHeight="1" x14ac:dyDescent="0.3">
      <c r="A726" s="7"/>
      <c r="B726" s="7"/>
      <c r="C726" s="13">
        <v>5</v>
      </c>
      <c r="D726" s="13" t="s">
        <v>31</v>
      </c>
    </row>
    <row r="727" spans="1:4" s="6" customFormat="1" ht="16.5" customHeight="1" x14ac:dyDescent="0.3">
      <c r="A727" s="4" t="s">
        <v>2867</v>
      </c>
      <c r="B727" s="4" t="s">
        <v>2868</v>
      </c>
      <c r="C727" s="14"/>
      <c r="D727" s="14"/>
    </row>
    <row r="728" spans="1:4" s="6" customFormat="1" ht="16.5" customHeight="1" x14ac:dyDescent="0.3">
      <c r="A728" s="7"/>
      <c r="B728" s="7"/>
      <c r="C728" s="13">
        <v>1</v>
      </c>
      <c r="D728" s="13" t="s">
        <v>30</v>
      </c>
    </row>
    <row r="729" spans="1:4" s="6" customFormat="1" ht="16.5" customHeight="1" x14ac:dyDescent="0.3">
      <c r="A729" s="7"/>
      <c r="B729" s="7"/>
      <c r="C729" s="13">
        <v>5</v>
      </c>
      <c r="D729" s="13" t="s">
        <v>31</v>
      </c>
    </row>
    <row r="730" spans="1:4" s="6" customFormat="1" ht="16.5" customHeight="1" x14ac:dyDescent="0.3">
      <c r="A730" s="4" t="s">
        <v>2869</v>
      </c>
      <c r="B730" s="4" t="s">
        <v>2870</v>
      </c>
      <c r="C730" s="14"/>
      <c r="D730" s="14"/>
    </row>
    <row r="731" spans="1:4" s="6" customFormat="1" ht="16.5" customHeight="1" x14ac:dyDescent="0.3">
      <c r="A731" s="7"/>
      <c r="B731" s="7"/>
      <c r="C731" s="13">
        <v>1</v>
      </c>
      <c r="D731" s="13" t="s">
        <v>30</v>
      </c>
    </row>
    <row r="732" spans="1:4" s="6" customFormat="1" ht="16.5" customHeight="1" x14ac:dyDescent="0.3">
      <c r="A732" s="7"/>
      <c r="B732" s="7"/>
      <c r="C732" s="13">
        <v>3</v>
      </c>
      <c r="D732" s="13" t="s">
        <v>2871</v>
      </c>
    </row>
    <row r="733" spans="1:4" s="6" customFormat="1" ht="16.5" customHeight="1" x14ac:dyDescent="0.3">
      <c r="A733" s="7"/>
      <c r="B733" s="7"/>
      <c r="C733" s="13">
        <v>5</v>
      </c>
      <c r="D733" s="13" t="s">
        <v>31</v>
      </c>
    </row>
    <row r="734" spans="1:4" s="6" customFormat="1" ht="16.5" customHeight="1" x14ac:dyDescent="0.3">
      <c r="A734" s="4" t="s">
        <v>2872</v>
      </c>
      <c r="B734" s="4" t="s">
        <v>2873</v>
      </c>
      <c r="C734" s="14"/>
      <c r="D734" s="14"/>
    </row>
    <row r="735" spans="1:4" s="6" customFormat="1" ht="16.5" customHeight="1" x14ac:dyDescent="0.3">
      <c r="A735" s="7"/>
      <c r="B735" s="7"/>
      <c r="C735" s="13">
        <v>1</v>
      </c>
      <c r="D735" s="13" t="s">
        <v>2874</v>
      </c>
    </row>
    <row r="736" spans="1:4" s="6" customFormat="1" ht="16.5" customHeight="1" x14ac:dyDescent="0.3">
      <c r="A736" s="7"/>
      <c r="B736" s="7"/>
      <c r="C736" s="13">
        <v>2</v>
      </c>
      <c r="D736" s="13" t="s">
        <v>2875</v>
      </c>
    </row>
    <row r="737" spans="1:4" s="6" customFormat="1" ht="16.5" customHeight="1" x14ac:dyDescent="0.3">
      <c r="A737" s="7"/>
      <c r="B737" s="7"/>
      <c r="C737" s="13">
        <v>3</v>
      </c>
      <c r="D737" s="13" t="s">
        <v>2876</v>
      </c>
    </row>
    <row r="738" spans="1:4" s="6" customFormat="1" ht="16.5" customHeight="1" x14ac:dyDescent="0.3">
      <c r="A738" s="7"/>
      <c r="B738" s="7"/>
      <c r="C738" s="13">
        <v>4</v>
      </c>
      <c r="D738" s="13" t="s">
        <v>2877</v>
      </c>
    </row>
    <row r="739" spans="1:4" s="6" customFormat="1" ht="16.5" customHeight="1" x14ac:dyDescent="0.3">
      <c r="A739" s="4" t="s">
        <v>2878</v>
      </c>
      <c r="B739" s="4" t="s">
        <v>2879</v>
      </c>
      <c r="C739" s="14"/>
      <c r="D739" s="14"/>
    </row>
    <row r="740" spans="1:4" s="6" customFormat="1" ht="16.5" customHeight="1" x14ac:dyDescent="0.3">
      <c r="A740" s="7"/>
      <c r="B740" s="7"/>
      <c r="C740" s="13">
        <v>1</v>
      </c>
      <c r="D740" s="13" t="s">
        <v>2874</v>
      </c>
    </row>
    <row r="741" spans="1:4" s="6" customFormat="1" ht="16.5" customHeight="1" x14ac:dyDescent="0.3">
      <c r="A741" s="7"/>
      <c r="B741" s="7"/>
      <c r="C741" s="13">
        <v>2</v>
      </c>
      <c r="D741" s="13" t="s">
        <v>2875</v>
      </c>
    </row>
    <row r="742" spans="1:4" s="6" customFormat="1" ht="16.5" customHeight="1" x14ac:dyDescent="0.3">
      <c r="A742" s="7"/>
      <c r="B742" s="7"/>
      <c r="C742" s="13">
        <v>3</v>
      </c>
      <c r="D742" s="13" t="s">
        <v>2876</v>
      </c>
    </row>
    <row r="743" spans="1:4" s="6" customFormat="1" ht="16.5" customHeight="1" x14ac:dyDescent="0.3">
      <c r="A743" s="7"/>
      <c r="B743" s="7"/>
      <c r="C743" s="13">
        <v>4</v>
      </c>
      <c r="D743" s="13" t="s">
        <v>2877</v>
      </c>
    </row>
    <row r="744" spans="1:4" s="6" customFormat="1" ht="16.5" customHeight="1" x14ac:dyDescent="0.3">
      <c r="A744" s="4" t="s">
        <v>2880</v>
      </c>
      <c r="B744" s="4" t="s">
        <v>2881</v>
      </c>
      <c r="C744" s="14"/>
      <c r="D744" s="14"/>
    </row>
    <row r="745" spans="1:4" s="6" customFormat="1" ht="16.5" customHeight="1" x14ac:dyDescent="0.3">
      <c r="A745" s="7"/>
      <c r="B745" s="7"/>
      <c r="C745" s="13">
        <v>1</v>
      </c>
      <c r="D745" s="13" t="s">
        <v>2874</v>
      </c>
    </row>
    <row r="746" spans="1:4" s="6" customFormat="1" ht="16.5" customHeight="1" x14ac:dyDescent="0.3">
      <c r="A746" s="7"/>
      <c r="B746" s="7"/>
      <c r="C746" s="13">
        <v>2</v>
      </c>
      <c r="D746" s="13" t="s">
        <v>2875</v>
      </c>
    </row>
    <row r="747" spans="1:4" s="6" customFormat="1" ht="16.5" customHeight="1" x14ac:dyDescent="0.3">
      <c r="A747" s="7"/>
      <c r="B747" s="7"/>
      <c r="C747" s="13">
        <v>3</v>
      </c>
      <c r="D747" s="13" t="s">
        <v>2876</v>
      </c>
    </row>
    <row r="748" spans="1:4" s="6" customFormat="1" ht="16.5" customHeight="1" x14ac:dyDescent="0.3">
      <c r="A748" s="7"/>
      <c r="B748" s="7"/>
      <c r="C748" s="13">
        <v>4</v>
      </c>
      <c r="D748" s="13" t="s">
        <v>2877</v>
      </c>
    </row>
    <row r="749" spans="1:4" s="6" customFormat="1" ht="16.5" customHeight="1" x14ac:dyDescent="0.3">
      <c r="A749" s="4" t="s">
        <v>2882</v>
      </c>
      <c r="B749" s="4" t="s">
        <v>2883</v>
      </c>
      <c r="C749" s="14"/>
      <c r="D749" s="14"/>
    </row>
    <row r="750" spans="1:4" s="6" customFormat="1" ht="16.5" customHeight="1" x14ac:dyDescent="0.3">
      <c r="A750" s="7"/>
      <c r="B750" s="7"/>
      <c r="C750" s="13">
        <v>1</v>
      </c>
      <c r="D750" s="13" t="s">
        <v>2874</v>
      </c>
    </row>
    <row r="751" spans="1:4" s="6" customFormat="1" ht="16.5" customHeight="1" x14ac:dyDescent="0.3">
      <c r="A751" s="7"/>
      <c r="B751" s="7"/>
      <c r="C751" s="13">
        <v>2</v>
      </c>
      <c r="D751" s="13" t="s">
        <v>2875</v>
      </c>
    </row>
    <row r="752" spans="1:4" s="6" customFormat="1" ht="16.5" customHeight="1" x14ac:dyDescent="0.3">
      <c r="A752" s="7"/>
      <c r="B752" s="7"/>
      <c r="C752" s="13">
        <v>3</v>
      </c>
      <c r="D752" s="13" t="s">
        <v>2876</v>
      </c>
    </row>
    <row r="753" spans="1:4" s="6" customFormat="1" ht="16.5" customHeight="1" x14ac:dyDescent="0.3">
      <c r="A753" s="7"/>
      <c r="B753" s="7"/>
      <c r="C753" s="13">
        <v>4</v>
      </c>
      <c r="D753" s="13" t="s">
        <v>2877</v>
      </c>
    </row>
    <row r="754" spans="1:4" s="6" customFormat="1" ht="16.5" customHeight="1" x14ac:dyDescent="0.3">
      <c r="A754" s="4" t="s">
        <v>2884</v>
      </c>
      <c r="B754" s="4" t="s">
        <v>2885</v>
      </c>
      <c r="C754" s="14"/>
      <c r="D754" s="14"/>
    </row>
    <row r="755" spans="1:4" s="6" customFormat="1" ht="16.5" customHeight="1" x14ac:dyDescent="0.3">
      <c r="A755" s="7"/>
      <c r="B755" s="7"/>
      <c r="C755" s="13">
        <v>1</v>
      </c>
      <c r="D755" s="13" t="s">
        <v>2874</v>
      </c>
    </row>
    <row r="756" spans="1:4" s="6" customFormat="1" ht="16.5" customHeight="1" x14ac:dyDescent="0.3">
      <c r="A756" s="7"/>
      <c r="B756" s="7"/>
      <c r="C756" s="13">
        <v>2</v>
      </c>
      <c r="D756" s="13" t="s">
        <v>2875</v>
      </c>
    </row>
    <row r="757" spans="1:4" s="6" customFormat="1" ht="16.5" customHeight="1" x14ac:dyDescent="0.3">
      <c r="A757" s="7"/>
      <c r="B757" s="7"/>
      <c r="C757" s="13">
        <v>3</v>
      </c>
      <c r="D757" s="13" t="s">
        <v>2876</v>
      </c>
    </row>
    <row r="758" spans="1:4" s="6" customFormat="1" ht="16.5" customHeight="1" x14ac:dyDescent="0.3">
      <c r="A758" s="7"/>
      <c r="B758" s="7"/>
      <c r="C758" s="13">
        <v>4</v>
      </c>
      <c r="D758" s="13" t="s">
        <v>2877</v>
      </c>
    </row>
    <row r="759" spans="1:4" s="6" customFormat="1" ht="16.5" customHeight="1" x14ac:dyDescent="0.3">
      <c r="A759" s="4" t="s">
        <v>2886</v>
      </c>
      <c r="B759" s="4" t="s">
        <v>2887</v>
      </c>
      <c r="C759" s="14"/>
      <c r="D759" s="14"/>
    </row>
    <row r="760" spans="1:4" s="6" customFormat="1" ht="16.5" customHeight="1" x14ac:dyDescent="0.3">
      <c r="A760" s="7"/>
      <c r="B760" s="7"/>
      <c r="C760" s="13">
        <v>1</v>
      </c>
      <c r="D760" s="13" t="s">
        <v>2874</v>
      </c>
    </row>
    <row r="761" spans="1:4" s="6" customFormat="1" ht="16.5" customHeight="1" x14ac:dyDescent="0.3">
      <c r="A761" s="7"/>
      <c r="B761" s="7"/>
      <c r="C761" s="13">
        <v>2</v>
      </c>
      <c r="D761" s="13" t="s">
        <v>2875</v>
      </c>
    </row>
    <row r="762" spans="1:4" s="6" customFormat="1" ht="16.5" customHeight="1" x14ac:dyDescent="0.3">
      <c r="A762" s="7"/>
      <c r="B762" s="7"/>
      <c r="C762" s="13">
        <v>3</v>
      </c>
      <c r="D762" s="13" t="s">
        <v>2876</v>
      </c>
    </row>
    <row r="763" spans="1:4" s="6" customFormat="1" ht="16.5" customHeight="1" x14ac:dyDescent="0.3">
      <c r="A763" s="7"/>
      <c r="B763" s="7"/>
      <c r="C763" s="13">
        <v>4</v>
      </c>
      <c r="D763" s="13" t="s">
        <v>2877</v>
      </c>
    </row>
    <row r="764" spans="1:4" s="6" customFormat="1" ht="16.5" customHeight="1" x14ac:dyDescent="0.3">
      <c r="A764" s="4" t="s">
        <v>2888</v>
      </c>
      <c r="B764" s="4" t="s">
        <v>2889</v>
      </c>
      <c r="C764" s="14"/>
      <c r="D764" s="14"/>
    </row>
    <row r="765" spans="1:4" s="6" customFormat="1" ht="16.5" customHeight="1" x14ac:dyDescent="0.3">
      <c r="A765" s="7"/>
      <c r="B765" s="7"/>
      <c r="C765" s="13">
        <v>1</v>
      </c>
      <c r="D765" s="13" t="s">
        <v>2874</v>
      </c>
    </row>
    <row r="766" spans="1:4" s="6" customFormat="1" ht="16.5" customHeight="1" x14ac:dyDescent="0.3">
      <c r="A766" s="7"/>
      <c r="B766" s="7"/>
      <c r="C766" s="13">
        <v>2</v>
      </c>
      <c r="D766" s="13" t="s">
        <v>2875</v>
      </c>
    </row>
    <row r="767" spans="1:4" s="6" customFormat="1" ht="16.5" customHeight="1" x14ac:dyDescent="0.3">
      <c r="A767" s="7"/>
      <c r="B767" s="7"/>
      <c r="C767" s="13">
        <v>3</v>
      </c>
      <c r="D767" s="13" t="s">
        <v>2876</v>
      </c>
    </row>
    <row r="768" spans="1:4" s="6" customFormat="1" ht="16.5" customHeight="1" x14ac:dyDescent="0.3">
      <c r="A768" s="7"/>
      <c r="B768" s="7"/>
      <c r="C768" s="13">
        <v>4</v>
      </c>
      <c r="D768" s="13" t="s">
        <v>2877</v>
      </c>
    </row>
    <row r="769" spans="1:4" s="6" customFormat="1" ht="16.5" customHeight="1" x14ac:dyDescent="0.3">
      <c r="A769" s="4" t="s">
        <v>2890</v>
      </c>
      <c r="B769" s="4" t="s">
        <v>2891</v>
      </c>
      <c r="C769" s="14"/>
      <c r="D769" s="14"/>
    </row>
    <row r="770" spans="1:4" s="6" customFormat="1" ht="16.5" customHeight="1" x14ac:dyDescent="0.3">
      <c r="A770" s="7"/>
      <c r="B770" s="7"/>
      <c r="C770" s="13">
        <v>1</v>
      </c>
      <c r="D770" s="13" t="s">
        <v>2874</v>
      </c>
    </row>
    <row r="771" spans="1:4" s="6" customFormat="1" ht="16.5" customHeight="1" x14ac:dyDescent="0.3">
      <c r="A771" s="7"/>
      <c r="B771" s="7"/>
      <c r="C771" s="13">
        <v>2</v>
      </c>
      <c r="D771" s="13" t="s">
        <v>2875</v>
      </c>
    </row>
    <row r="772" spans="1:4" s="6" customFormat="1" ht="16.5" customHeight="1" x14ac:dyDescent="0.3">
      <c r="A772" s="7"/>
      <c r="B772" s="7"/>
      <c r="C772" s="13">
        <v>3</v>
      </c>
      <c r="D772" s="13" t="s">
        <v>2876</v>
      </c>
    </row>
    <row r="773" spans="1:4" s="6" customFormat="1" ht="16.5" customHeight="1" x14ac:dyDescent="0.3">
      <c r="A773" s="7"/>
      <c r="B773" s="7"/>
      <c r="C773" s="13">
        <v>4</v>
      </c>
      <c r="D773" s="13" t="s">
        <v>2877</v>
      </c>
    </row>
    <row r="774" spans="1:4" s="6" customFormat="1" ht="16.5" customHeight="1" x14ac:dyDescent="0.3">
      <c r="A774" s="4" t="s">
        <v>2892</v>
      </c>
      <c r="B774" s="4" t="s">
        <v>2893</v>
      </c>
      <c r="C774" s="14"/>
      <c r="D774" s="14"/>
    </row>
    <row r="775" spans="1:4" s="6" customFormat="1" ht="16.5" customHeight="1" x14ac:dyDescent="0.3">
      <c r="A775" s="7"/>
      <c r="B775" s="7"/>
      <c r="C775" s="13">
        <v>1</v>
      </c>
      <c r="D775" s="13" t="s">
        <v>2874</v>
      </c>
    </row>
    <row r="776" spans="1:4" s="6" customFormat="1" ht="16.5" customHeight="1" x14ac:dyDescent="0.3">
      <c r="A776" s="7"/>
      <c r="B776" s="7"/>
      <c r="C776" s="13">
        <v>2</v>
      </c>
      <c r="D776" s="13" t="s">
        <v>2875</v>
      </c>
    </row>
    <row r="777" spans="1:4" s="6" customFormat="1" ht="16.5" customHeight="1" x14ac:dyDescent="0.3">
      <c r="A777" s="7"/>
      <c r="B777" s="7"/>
      <c r="C777" s="13">
        <v>3</v>
      </c>
      <c r="D777" s="13" t="s">
        <v>2876</v>
      </c>
    </row>
    <row r="778" spans="1:4" s="6" customFormat="1" ht="16.5" customHeight="1" x14ac:dyDescent="0.3">
      <c r="A778" s="7"/>
      <c r="B778" s="7"/>
      <c r="C778" s="13">
        <v>4</v>
      </c>
      <c r="D778" s="13" t="s">
        <v>2877</v>
      </c>
    </row>
    <row r="779" spans="1:4" s="6" customFormat="1" ht="16.5" customHeight="1" x14ac:dyDescent="0.3">
      <c r="A779" s="4" t="s">
        <v>2894</v>
      </c>
      <c r="B779" s="4" t="s">
        <v>2895</v>
      </c>
      <c r="C779" s="14"/>
      <c r="D779" s="14"/>
    </row>
    <row r="780" spans="1:4" s="6" customFormat="1" ht="16.5" customHeight="1" x14ac:dyDescent="0.3">
      <c r="A780" s="7"/>
      <c r="B780" s="7"/>
      <c r="C780" s="13">
        <v>1</v>
      </c>
      <c r="D780" s="13" t="s">
        <v>2874</v>
      </c>
    </row>
    <row r="781" spans="1:4" s="6" customFormat="1" ht="16.5" customHeight="1" x14ac:dyDescent="0.3">
      <c r="A781" s="7"/>
      <c r="B781" s="7"/>
      <c r="C781" s="13">
        <v>2</v>
      </c>
      <c r="D781" s="13" t="s">
        <v>2875</v>
      </c>
    </row>
    <row r="782" spans="1:4" s="6" customFormat="1" ht="16.5" customHeight="1" x14ac:dyDescent="0.3">
      <c r="A782" s="7"/>
      <c r="B782" s="7"/>
      <c r="C782" s="13">
        <v>3</v>
      </c>
      <c r="D782" s="13" t="s">
        <v>2876</v>
      </c>
    </row>
    <row r="783" spans="1:4" s="6" customFormat="1" ht="16.5" customHeight="1" x14ac:dyDescent="0.3">
      <c r="A783" s="7"/>
      <c r="B783" s="7"/>
      <c r="C783" s="13">
        <v>4</v>
      </c>
      <c r="D783" s="13" t="s">
        <v>2877</v>
      </c>
    </row>
    <row r="784" spans="1:4" s="6" customFormat="1" ht="16.5" customHeight="1" x14ac:dyDescent="0.3">
      <c r="A784" s="4" t="s">
        <v>2896</v>
      </c>
      <c r="B784" s="4" t="s">
        <v>2897</v>
      </c>
      <c r="C784" s="14"/>
      <c r="D784" s="14"/>
    </row>
    <row r="785" spans="1:4" s="6" customFormat="1" ht="16.5" customHeight="1" x14ac:dyDescent="0.3">
      <c r="A785" s="7"/>
      <c r="B785" s="7"/>
      <c r="C785" s="13">
        <v>1</v>
      </c>
      <c r="D785" s="13" t="s">
        <v>225</v>
      </c>
    </row>
    <row r="786" spans="1:4" s="6" customFormat="1" ht="16.5" customHeight="1" x14ac:dyDescent="0.3">
      <c r="A786" s="7"/>
      <c r="B786" s="7"/>
      <c r="C786" s="13">
        <v>2</v>
      </c>
      <c r="D786" s="13" t="s">
        <v>226</v>
      </c>
    </row>
    <row r="787" spans="1:4" s="6" customFormat="1" ht="16.5" customHeight="1" x14ac:dyDescent="0.3">
      <c r="A787" s="7"/>
      <c r="B787" s="7"/>
      <c r="C787" s="13">
        <v>3</v>
      </c>
      <c r="D787" s="13" t="s">
        <v>227</v>
      </c>
    </row>
    <row r="788" spans="1:4" s="6" customFormat="1" ht="16.5" customHeight="1" x14ac:dyDescent="0.3">
      <c r="A788" s="7"/>
      <c r="B788" s="7"/>
      <c r="C788" s="13">
        <v>4</v>
      </c>
      <c r="D788" s="13" t="s">
        <v>228</v>
      </c>
    </row>
    <row r="789" spans="1:4" s="6" customFormat="1" ht="16.5" customHeight="1" x14ac:dyDescent="0.3">
      <c r="A789" s="4" t="s">
        <v>2898</v>
      </c>
      <c r="B789" s="4" t="s">
        <v>2899</v>
      </c>
      <c r="C789" s="14"/>
      <c r="D789" s="14"/>
    </row>
    <row r="790" spans="1:4" s="6" customFormat="1" ht="16.5" customHeight="1" x14ac:dyDescent="0.3">
      <c r="A790" s="7"/>
      <c r="B790" s="7"/>
      <c r="C790" s="13">
        <v>1</v>
      </c>
      <c r="D790" s="13" t="s">
        <v>216</v>
      </c>
    </row>
    <row r="791" spans="1:4" s="6" customFormat="1" ht="16.5" customHeight="1" x14ac:dyDescent="0.3">
      <c r="A791" s="7"/>
      <c r="B791" s="7"/>
      <c r="C791" s="13">
        <v>2</v>
      </c>
      <c r="D791" s="13" t="s">
        <v>231</v>
      </c>
    </row>
    <row r="792" spans="1:4" s="6" customFormat="1" ht="16.5" customHeight="1" x14ac:dyDescent="0.3">
      <c r="A792" s="7"/>
      <c r="B792" s="7"/>
      <c r="C792" s="13">
        <v>3</v>
      </c>
      <c r="D792" s="13" t="s">
        <v>232</v>
      </c>
    </row>
    <row r="793" spans="1:4" s="6" customFormat="1" ht="16.5" customHeight="1" x14ac:dyDescent="0.3">
      <c r="A793" s="7"/>
      <c r="B793" s="7"/>
      <c r="C793" s="13">
        <v>4</v>
      </c>
      <c r="D793" s="13" t="s">
        <v>233</v>
      </c>
    </row>
    <row r="794" spans="1:4" s="6" customFormat="1" ht="16.5" customHeight="1" x14ac:dyDescent="0.3">
      <c r="A794" s="7"/>
      <c r="B794" s="7"/>
      <c r="C794" s="13">
        <v>5</v>
      </c>
      <c r="D794" s="13" t="s">
        <v>234</v>
      </c>
    </row>
    <row r="795" spans="1:4" s="6" customFormat="1" ht="16.5" customHeight="1" x14ac:dyDescent="0.3">
      <c r="A795" s="7"/>
      <c r="B795" s="7"/>
      <c r="C795" s="13">
        <v>6</v>
      </c>
      <c r="D795" s="13" t="s">
        <v>235</v>
      </c>
    </row>
    <row r="796" spans="1:4" s="6" customFormat="1" ht="16.5" customHeight="1" x14ac:dyDescent="0.3">
      <c r="A796" s="7"/>
      <c r="B796" s="7"/>
      <c r="C796" s="13">
        <v>7</v>
      </c>
      <c r="D796" s="13" t="s">
        <v>236</v>
      </c>
    </row>
    <row r="797" spans="1:4" s="6" customFormat="1" ht="16.5" customHeight="1" x14ac:dyDescent="0.3">
      <c r="A797" s="7"/>
      <c r="B797" s="7"/>
      <c r="C797" s="13">
        <v>8</v>
      </c>
      <c r="D797" s="13" t="s">
        <v>237</v>
      </c>
    </row>
    <row r="798" spans="1:4" s="6" customFormat="1" ht="16.5" customHeight="1" x14ac:dyDescent="0.3">
      <c r="A798" s="7"/>
      <c r="B798" s="7"/>
      <c r="C798" s="13">
        <v>9</v>
      </c>
      <c r="D798" s="13" t="s">
        <v>238</v>
      </c>
    </row>
    <row r="799" spans="1:4" s="6" customFormat="1" ht="16.5" customHeight="1" x14ac:dyDescent="0.3">
      <c r="A799" s="7"/>
      <c r="B799" s="7"/>
      <c r="C799" s="13">
        <v>10</v>
      </c>
      <c r="D799" s="13" t="s">
        <v>221</v>
      </c>
    </row>
    <row r="800" spans="1:4" s="6" customFormat="1" ht="16.5" customHeight="1" x14ac:dyDescent="0.3">
      <c r="A800" s="7"/>
      <c r="B800" s="7"/>
      <c r="C800" s="13">
        <v>11</v>
      </c>
      <c r="D800" s="13" t="s">
        <v>239</v>
      </c>
    </row>
    <row r="801" spans="1:4" s="6" customFormat="1" ht="16.5" customHeight="1" x14ac:dyDescent="0.3">
      <c r="A801" s="7"/>
      <c r="B801" s="7"/>
      <c r="C801" s="13">
        <v>12</v>
      </c>
      <c r="D801" s="13" t="s">
        <v>240</v>
      </c>
    </row>
    <row r="802" spans="1:4" s="6" customFormat="1" ht="16.5" customHeight="1" x14ac:dyDescent="0.3">
      <c r="A802" s="4" t="s">
        <v>2900</v>
      </c>
      <c r="B802" s="4" t="s">
        <v>2901</v>
      </c>
      <c r="C802" s="14"/>
      <c r="D802" s="14"/>
    </row>
    <row r="803" spans="1:4" s="6" customFormat="1" ht="16.5" customHeight="1" x14ac:dyDescent="0.3">
      <c r="A803" s="7"/>
      <c r="B803" s="7"/>
      <c r="C803" s="13">
        <v>1</v>
      </c>
      <c r="D803" s="13" t="s">
        <v>2902</v>
      </c>
    </row>
    <row r="804" spans="1:4" s="6" customFormat="1" ht="16.5" customHeight="1" x14ac:dyDescent="0.3">
      <c r="A804" s="7"/>
      <c r="B804" s="7"/>
      <c r="C804" s="13">
        <v>3</v>
      </c>
      <c r="D804" s="13" t="s">
        <v>2903</v>
      </c>
    </row>
    <row r="805" spans="1:4" s="6" customFormat="1" ht="16.5" customHeight="1" x14ac:dyDescent="0.3">
      <c r="A805" s="7"/>
      <c r="B805" s="7"/>
      <c r="C805" s="13">
        <v>5</v>
      </c>
      <c r="D805" s="13" t="s">
        <v>2904</v>
      </c>
    </row>
    <row r="806" spans="1:4" s="6" customFormat="1" ht="16.5" customHeight="1" x14ac:dyDescent="0.3">
      <c r="A806" s="4" t="s">
        <v>2905</v>
      </c>
      <c r="B806" s="4" t="s">
        <v>2906</v>
      </c>
      <c r="C806" s="14"/>
      <c r="D806" s="14"/>
    </row>
    <row r="807" spans="1:4" s="6" customFormat="1" ht="16.5" customHeight="1" x14ac:dyDescent="0.3">
      <c r="A807" s="7"/>
      <c r="B807" s="7"/>
      <c r="C807" s="13">
        <v>1</v>
      </c>
      <c r="D807" s="13" t="s">
        <v>2902</v>
      </c>
    </row>
    <row r="808" spans="1:4" s="6" customFormat="1" ht="16.5" customHeight="1" x14ac:dyDescent="0.3">
      <c r="A808" s="7"/>
      <c r="B808" s="7"/>
      <c r="C808" s="13">
        <v>3</v>
      </c>
      <c r="D808" s="13" t="s">
        <v>2903</v>
      </c>
    </row>
    <row r="809" spans="1:4" s="6" customFormat="1" ht="16.5" customHeight="1" x14ac:dyDescent="0.3">
      <c r="A809" s="7"/>
      <c r="B809" s="7"/>
      <c r="C809" s="13">
        <v>5</v>
      </c>
      <c r="D809" s="13" t="s">
        <v>2904</v>
      </c>
    </row>
    <row r="810" spans="1:4" s="6" customFormat="1" ht="16.5" customHeight="1" x14ac:dyDescent="0.3">
      <c r="A810" s="4" t="s">
        <v>2907</v>
      </c>
      <c r="B810" s="4" t="s">
        <v>2908</v>
      </c>
      <c r="C810" s="14"/>
      <c r="D810" s="14"/>
    </row>
    <row r="811" spans="1:4" s="6" customFormat="1" ht="16.5" customHeight="1" x14ac:dyDescent="0.3">
      <c r="A811" s="7"/>
      <c r="B811" s="7"/>
      <c r="C811" s="13">
        <v>1</v>
      </c>
      <c r="D811" s="13" t="s">
        <v>2902</v>
      </c>
    </row>
    <row r="812" spans="1:4" s="6" customFormat="1" ht="16.5" customHeight="1" x14ac:dyDescent="0.3">
      <c r="A812" s="7"/>
      <c r="B812" s="7"/>
      <c r="C812" s="13">
        <v>3</v>
      </c>
      <c r="D812" s="13" t="s">
        <v>2903</v>
      </c>
    </row>
    <row r="813" spans="1:4" s="6" customFormat="1" ht="16.5" customHeight="1" x14ac:dyDescent="0.3">
      <c r="A813" s="7"/>
      <c r="B813" s="7"/>
      <c r="C813" s="13">
        <v>5</v>
      </c>
      <c r="D813" s="13" t="s">
        <v>2904</v>
      </c>
    </row>
    <row r="814" spans="1:4" s="6" customFormat="1" ht="16.5" customHeight="1" x14ac:dyDescent="0.3">
      <c r="A814" s="4" t="s">
        <v>2909</v>
      </c>
      <c r="B814" s="4" t="s">
        <v>2910</v>
      </c>
      <c r="C814" s="14"/>
      <c r="D814" s="14"/>
    </row>
    <row r="815" spans="1:4" s="6" customFormat="1" ht="16.5" customHeight="1" x14ac:dyDescent="0.3">
      <c r="A815" s="7"/>
      <c r="B815" s="7"/>
      <c r="C815" s="13">
        <v>1</v>
      </c>
      <c r="D815" s="13" t="s">
        <v>2902</v>
      </c>
    </row>
    <row r="816" spans="1:4" s="6" customFormat="1" ht="16.5" customHeight="1" x14ac:dyDescent="0.3">
      <c r="A816" s="7"/>
      <c r="B816" s="7"/>
      <c r="C816" s="13">
        <v>3</v>
      </c>
      <c r="D816" s="13" t="s">
        <v>2903</v>
      </c>
    </row>
    <row r="817" spans="1:4" s="6" customFormat="1" ht="16.5" customHeight="1" x14ac:dyDescent="0.3">
      <c r="A817" s="7"/>
      <c r="B817" s="7"/>
      <c r="C817" s="13">
        <v>5</v>
      </c>
      <c r="D817" s="13" t="s">
        <v>2904</v>
      </c>
    </row>
    <row r="818" spans="1:4" s="6" customFormat="1" ht="16.5" customHeight="1" x14ac:dyDescent="0.3">
      <c r="A818" s="4" t="s">
        <v>2911</v>
      </c>
      <c r="B818" s="4" t="s">
        <v>2912</v>
      </c>
      <c r="C818" s="14"/>
      <c r="D818" s="14"/>
    </row>
    <row r="819" spans="1:4" s="6" customFormat="1" ht="16.5" customHeight="1" x14ac:dyDescent="0.3">
      <c r="A819" s="7"/>
      <c r="B819" s="7"/>
      <c r="C819" s="13">
        <v>1</v>
      </c>
      <c r="D819" s="13" t="s">
        <v>2902</v>
      </c>
    </row>
    <row r="820" spans="1:4" s="6" customFormat="1" ht="16.5" customHeight="1" x14ac:dyDescent="0.3">
      <c r="A820" s="7"/>
      <c r="B820" s="7"/>
      <c r="C820" s="13">
        <v>3</v>
      </c>
      <c r="D820" s="13" t="s">
        <v>2903</v>
      </c>
    </row>
    <row r="821" spans="1:4" s="6" customFormat="1" ht="16.5" customHeight="1" x14ac:dyDescent="0.3">
      <c r="A821" s="7"/>
      <c r="B821" s="7"/>
      <c r="C821" s="13">
        <v>5</v>
      </c>
      <c r="D821" s="13" t="s">
        <v>2904</v>
      </c>
    </row>
    <row r="822" spans="1:4" s="6" customFormat="1" ht="16.5" customHeight="1" x14ac:dyDescent="0.3">
      <c r="A822" s="4" t="s">
        <v>2913</v>
      </c>
      <c r="B822" s="4" t="s">
        <v>2914</v>
      </c>
      <c r="C822" s="14"/>
      <c r="D822" s="14"/>
    </row>
    <row r="823" spans="1:4" s="6" customFormat="1" ht="16.5" customHeight="1" x14ac:dyDescent="0.3">
      <c r="A823" s="7"/>
      <c r="B823" s="7"/>
      <c r="C823" s="13">
        <v>1</v>
      </c>
      <c r="D823" s="13" t="s">
        <v>2902</v>
      </c>
    </row>
    <row r="824" spans="1:4" s="6" customFormat="1" ht="16.5" customHeight="1" x14ac:dyDescent="0.3">
      <c r="A824" s="7"/>
      <c r="B824" s="7"/>
      <c r="C824" s="13">
        <v>3</v>
      </c>
      <c r="D824" s="13" t="s">
        <v>2903</v>
      </c>
    </row>
    <row r="825" spans="1:4" s="6" customFormat="1" ht="16.5" customHeight="1" x14ac:dyDescent="0.3">
      <c r="A825" s="7"/>
      <c r="B825" s="7"/>
      <c r="C825" s="13">
        <v>5</v>
      </c>
      <c r="D825" s="13" t="s">
        <v>2904</v>
      </c>
    </row>
    <row r="826" spans="1:4" s="6" customFormat="1" ht="16.5" customHeight="1" x14ac:dyDescent="0.3">
      <c r="A826" s="4" t="s">
        <v>2915</v>
      </c>
      <c r="B826" s="4" t="s">
        <v>2916</v>
      </c>
      <c r="C826" s="14"/>
      <c r="D826" s="14"/>
    </row>
    <row r="827" spans="1:4" s="6" customFormat="1" ht="16.5" customHeight="1" x14ac:dyDescent="0.3">
      <c r="A827" s="7"/>
      <c r="B827" s="7"/>
      <c r="C827" s="13">
        <v>1</v>
      </c>
      <c r="D827" s="13" t="s">
        <v>2902</v>
      </c>
    </row>
    <row r="828" spans="1:4" s="6" customFormat="1" ht="16.5" customHeight="1" x14ac:dyDescent="0.3">
      <c r="A828" s="7"/>
      <c r="B828" s="7"/>
      <c r="C828" s="13">
        <v>3</v>
      </c>
      <c r="D828" s="13" t="s">
        <v>2903</v>
      </c>
    </row>
    <row r="829" spans="1:4" s="6" customFormat="1" ht="16.5" customHeight="1" x14ac:dyDescent="0.3">
      <c r="A829" s="7"/>
      <c r="B829" s="7"/>
      <c r="C829" s="13">
        <v>5</v>
      </c>
      <c r="D829" s="13" t="s">
        <v>2904</v>
      </c>
    </row>
    <row r="830" spans="1:4" s="6" customFormat="1" ht="16.5" customHeight="1" x14ac:dyDescent="0.3">
      <c r="A830" s="4" t="s">
        <v>2917</v>
      </c>
      <c r="B830" s="4" t="s">
        <v>2918</v>
      </c>
      <c r="C830" s="14"/>
      <c r="D830" s="14"/>
    </row>
    <row r="831" spans="1:4" s="6" customFormat="1" ht="16.5" customHeight="1" x14ac:dyDescent="0.3">
      <c r="A831" s="7"/>
      <c r="B831" s="7"/>
      <c r="C831" s="13">
        <v>1</v>
      </c>
      <c r="D831" s="13" t="s">
        <v>2902</v>
      </c>
    </row>
    <row r="832" spans="1:4" s="6" customFormat="1" ht="16.5" customHeight="1" x14ac:dyDescent="0.3">
      <c r="A832" s="7"/>
      <c r="B832" s="7"/>
      <c r="C832" s="13">
        <v>3</v>
      </c>
      <c r="D832" s="13" t="s">
        <v>2903</v>
      </c>
    </row>
    <row r="833" spans="1:4" s="6" customFormat="1" ht="16.5" customHeight="1" x14ac:dyDescent="0.3">
      <c r="A833" s="7"/>
      <c r="B833" s="7"/>
      <c r="C833" s="13">
        <v>5</v>
      </c>
      <c r="D833" s="13" t="s">
        <v>2904</v>
      </c>
    </row>
    <row r="834" spans="1:4" s="6" customFormat="1" ht="16.5" customHeight="1" x14ac:dyDescent="0.3">
      <c r="A834" s="4" t="s">
        <v>2919</v>
      </c>
      <c r="B834" s="4" t="s">
        <v>2920</v>
      </c>
      <c r="C834" s="14"/>
      <c r="D834" s="14"/>
    </row>
    <row r="835" spans="1:4" s="6" customFormat="1" ht="16.5" customHeight="1" x14ac:dyDescent="0.3">
      <c r="A835" s="7"/>
      <c r="B835" s="7"/>
      <c r="C835" s="13">
        <v>1</v>
      </c>
      <c r="D835" s="13" t="s">
        <v>2902</v>
      </c>
    </row>
    <row r="836" spans="1:4" s="6" customFormat="1" ht="16.5" customHeight="1" x14ac:dyDescent="0.3">
      <c r="A836" s="7"/>
      <c r="B836" s="7"/>
      <c r="C836" s="13">
        <v>3</v>
      </c>
      <c r="D836" s="13" t="s">
        <v>2903</v>
      </c>
    </row>
    <row r="837" spans="1:4" s="6" customFormat="1" ht="16.5" customHeight="1" x14ac:dyDescent="0.3">
      <c r="A837" s="7"/>
      <c r="B837" s="7"/>
      <c r="C837" s="13">
        <v>5</v>
      </c>
      <c r="D837" s="13" t="s">
        <v>2904</v>
      </c>
    </row>
    <row r="838" spans="1:4" s="6" customFormat="1" ht="16.5" customHeight="1" x14ac:dyDescent="0.3">
      <c r="A838" s="4" t="s">
        <v>2921</v>
      </c>
      <c r="B838" s="4" t="s">
        <v>2922</v>
      </c>
      <c r="C838" s="14"/>
      <c r="D838" s="14"/>
    </row>
    <row r="839" spans="1:4" s="6" customFormat="1" ht="16.5" customHeight="1" x14ac:dyDescent="0.3">
      <c r="A839" s="7"/>
      <c r="B839" s="7"/>
      <c r="C839" s="13">
        <v>1</v>
      </c>
      <c r="D839" s="13" t="s">
        <v>2902</v>
      </c>
    </row>
    <row r="840" spans="1:4" s="6" customFormat="1" ht="16.5" customHeight="1" x14ac:dyDescent="0.3">
      <c r="A840" s="7"/>
      <c r="B840" s="7"/>
      <c r="C840" s="13">
        <v>3</v>
      </c>
      <c r="D840" s="13" t="s">
        <v>2903</v>
      </c>
    </row>
    <row r="841" spans="1:4" s="6" customFormat="1" ht="16.5" customHeight="1" x14ac:dyDescent="0.3">
      <c r="A841" s="7"/>
      <c r="B841" s="7"/>
      <c r="C841" s="13">
        <v>5</v>
      </c>
      <c r="D841" s="13" t="s">
        <v>2904</v>
      </c>
    </row>
    <row r="842" spans="1:4" s="6" customFormat="1" ht="16.5" customHeight="1" x14ac:dyDescent="0.3">
      <c r="A842" s="4" t="s">
        <v>2923</v>
      </c>
      <c r="B842" s="4" t="s">
        <v>2924</v>
      </c>
      <c r="C842" s="14"/>
      <c r="D842" s="14"/>
    </row>
    <row r="843" spans="1:4" s="6" customFormat="1" ht="16.5" customHeight="1" x14ac:dyDescent="0.3">
      <c r="A843" s="7"/>
      <c r="B843" s="7"/>
      <c r="C843" s="13">
        <v>1</v>
      </c>
      <c r="D843" s="13" t="s">
        <v>2902</v>
      </c>
    </row>
    <row r="844" spans="1:4" s="6" customFormat="1" ht="16.5" customHeight="1" x14ac:dyDescent="0.3">
      <c r="A844" s="7"/>
      <c r="B844" s="7"/>
      <c r="C844" s="13">
        <v>3</v>
      </c>
      <c r="D844" s="13" t="s">
        <v>2903</v>
      </c>
    </row>
    <row r="845" spans="1:4" s="6" customFormat="1" ht="16.5" customHeight="1" x14ac:dyDescent="0.3">
      <c r="A845" s="7"/>
      <c r="B845" s="7"/>
      <c r="C845" s="13">
        <v>5</v>
      </c>
      <c r="D845" s="13" t="s">
        <v>2904</v>
      </c>
    </row>
    <row r="846" spans="1:4" s="6" customFormat="1" ht="16.5" customHeight="1" x14ac:dyDescent="0.3">
      <c r="A846" s="4" t="s">
        <v>2925</v>
      </c>
      <c r="B846" s="4" t="s">
        <v>2926</v>
      </c>
      <c r="C846" s="14"/>
      <c r="D846" s="14"/>
    </row>
    <row r="847" spans="1:4" s="6" customFormat="1" ht="16.5" customHeight="1" x14ac:dyDescent="0.3">
      <c r="A847" s="7"/>
      <c r="B847" s="7"/>
      <c r="C847" s="13">
        <v>1</v>
      </c>
      <c r="D847" s="13" t="s">
        <v>2902</v>
      </c>
    </row>
    <row r="848" spans="1:4" s="6" customFormat="1" ht="16.5" customHeight="1" x14ac:dyDescent="0.3">
      <c r="A848" s="7"/>
      <c r="B848" s="7"/>
      <c r="C848" s="13">
        <v>3</v>
      </c>
      <c r="D848" s="13" t="s">
        <v>2903</v>
      </c>
    </row>
    <row r="849" spans="1:4" s="6" customFormat="1" ht="16.5" customHeight="1" x14ac:dyDescent="0.3">
      <c r="A849" s="7"/>
      <c r="B849" s="7"/>
      <c r="C849" s="13">
        <v>5</v>
      </c>
      <c r="D849" s="13" t="s">
        <v>2904</v>
      </c>
    </row>
    <row r="850" spans="1:4" s="6" customFormat="1" ht="16.5" customHeight="1" x14ac:dyDescent="0.3">
      <c r="A850" s="4" t="s">
        <v>2927</v>
      </c>
      <c r="B850" s="4" t="s">
        <v>2928</v>
      </c>
      <c r="C850" s="14"/>
      <c r="D850" s="14"/>
    </row>
    <row r="851" spans="1:4" s="6" customFormat="1" ht="16.5" customHeight="1" x14ac:dyDescent="0.3">
      <c r="A851" s="7"/>
      <c r="B851" s="7"/>
      <c r="C851" s="13">
        <v>1</v>
      </c>
      <c r="D851" s="13" t="s">
        <v>2902</v>
      </c>
    </row>
    <row r="852" spans="1:4" s="6" customFormat="1" ht="16.5" customHeight="1" x14ac:dyDescent="0.3">
      <c r="A852" s="7"/>
      <c r="B852" s="7"/>
      <c r="C852" s="13">
        <v>3</v>
      </c>
      <c r="D852" s="13" t="s">
        <v>2903</v>
      </c>
    </row>
    <row r="853" spans="1:4" s="6" customFormat="1" ht="16.5" customHeight="1" x14ac:dyDescent="0.3">
      <c r="A853" s="7"/>
      <c r="B853" s="7"/>
      <c r="C853" s="13">
        <v>5</v>
      </c>
      <c r="D853" s="13" t="s">
        <v>2904</v>
      </c>
    </row>
    <row r="854" spans="1:4" s="6" customFormat="1" ht="16.5" customHeight="1" x14ac:dyDescent="0.3">
      <c r="A854" s="4" t="s">
        <v>2929</v>
      </c>
      <c r="B854" s="4" t="s">
        <v>2930</v>
      </c>
      <c r="C854" s="14"/>
      <c r="D854" s="14"/>
    </row>
    <row r="855" spans="1:4" s="6" customFormat="1" ht="16.5" customHeight="1" x14ac:dyDescent="0.3">
      <c r="A855" s="7"/>
      <c r="B855" s="7"/>
      <c r="C855" s="13">
        <v>1</v>
      </c>
      <c r="D855" s="13" t="s">
        <v>2902</v>
      </c>
    </row>
    <row r="856" spans="1:4" s="6" customFormat="1" ht="16.5" customHeight="1" x14ac:dyDescent="0.3">
      <c r="A856" s="7"/>
      <c r="B856" s="7"/>
      <c r="C856" s="13">
        <v>3</v>
      </c>
      <c r="D856" s="13" t="s">
        <v>2903</v>
      </c>
    </row>
    <row r="857" spans="1:4" s="6" customFormat="1" ht="16.5" customHeight="1" x14ac:dyDescent="0.3">
      <c r="A857" s="7"/>
      <c r="B857" s="7"/>
      <c r="C857" s="13">
        <v>5</v>
      </c>
      <c r="D857" s="13" t="s">
        <v>2904</v>
      </c>
    </row>
    <row r="858" spans="1:4" s="6" customFormat="1" ht="16.5" customHeight="1" x14ac:dyDescent="0.3">
      <c r="A858" s="4" t="s">
        <v>2931</v>
      </c>
      <c r="B858" s="4" t="s">
        <v>2932</v>
      </c>
      <c r="C858" s="14"/>
      <c r="D858" s="14"/>
    </row>
    <row r="859" spans="1:4" s="6" customFormat="1" ht="16.5" customHeight="1" x14ac:dyDescent="0.3">
      <c r="A859" s="7"/>
      <c r="B859" s="7"/>
      <c r="C859" s="13">
        <v>1</v>
      </c>
      <c r="D859" s="13" t="s">
        <v>2902</v>
      </c>
    </row>
    <row r="860" spans="1:4" s="6" customFormat="1" ht="16.5" customHeight="1" x14ac:dyDescent="0.3">
      <c r="A860" s="7"/>
      <c r="B860" s="7"/>
      <c r="C860" s="13">
        <v>3</v>
      </c>
      <c r="D860" s="13" t="s">
        <v>2903</v>
      </c>
    </row>
    <row r="861" spans="1:4" s="6" customFormat="1" ht="16.5" customHeight="1" x14ac:dyDescent="0.3">
      <c r="A861" s="7"/>
      <c r="B861" s="7"/>
      <c r="C861" s="13">
        <v>5</v>
      </c>
      <c r="D861" s="13" t="s">
        <v>2904</v>
      </c>
    </row>
    <row r="862" spans="1:4" s="6" customFormat="1" ht="16.5" customHeight="1" x14ac:dyDescent="0.3">
      <c r="A862" s="4" t="s">
        <v>2933</v>
      </c>
      <c r="B862" s="4" t="s">
        <v>2934</v>
      </c>
      <c r="C862" s="14"/>
      <c r="D862" s="14"/>
    </row>
    <row r="863" spans="1:4" s="6" customFormat="1" ht="16.5" customHeight="1" x14ac:dyDescent="0.3">
      <c r="A863" s="7"/>
      <c r="B863" s="7"/>
      <c r="C863" s="13">
        <v>1</v>
      </c>
      <c r="D863" s="13" t="s">
        <v>2902</v>
      </c>
    </row>
    <row r="864" spans="1:4" s="6" customFormat="1" ht="16.5" customHeight="1" x14ac:dyDescent="0.3">
      <c r="A864" s="7"/>
      <c r="B864" s="7"/>
      <c r="C864" s="13">
        <v>3</v>
      </c>
      <c r="D864" s="13" t="s">
        <v>2903</v>
      </c>
    </row>
    <row r="865" spans="1:4" s="6" customFormat="1" ht="16.5" customHeight="1" x14ac:dyDescent="0.3">
      <c r="A865" s="7"/>
      <c r="B865" s="7"/>
      <c r="C865" s="13">
        <v>5</v>
      </c>
      <c r="D865" s="13" t="s">
        <v>2904</v>
      </c>
    </row>
    <row r="866" spans="1:4" s="6" customFormat="1" ht="16.5" customHeight="1" x14ac:dyDescent="0.3">
      <c r="A866" s="4" t="s">
        <v>2935</v>
      </c>
      <c r="B866" s="4" t="s">
        <v>2936</v>
      </c>
      <c r="C866" s="14"/>
      <c r="D866" s="14"/>
    </row>
    <row r="867" spans="1:4" s="6" customFormat="1" ht="16.5" customHeight="1" x14ac:dyDescent="0.3">
      <c r="A867" s="7"/>
      <c r="B867" s="7"/>
      <c r="C867" s="13">
        <v>1</v>
      </c>
      <c r="D867" s="13" t="s">
        <v>2902</v>
      </c>
    </row>
    <row r="868" spans="1:4" s="6" customFormat="1" ht="16.5" customHeight="1" x14ac:dyDescent="0.3">
      <c r="A868" s="7"/>
      <c r="B868" s="7"/>
      <c r="C868" s="13">
        <v>3</v>
      </c>
      <c r="D868" s="13" t="s">
        <v>2903</v>
      </c>
    </row>
    <row r="869" spans="1:4" s="6" customFormat="1" ht="16.5" customHeight="1" x14ac:dyDescent="0.3">
      <c r="A869" s="7"/>
      <c r="B869" s="7"/>
      <c r="C869" s="13">
        <v>5</v>
      </c>
      <c r="D869" s="13" t="s">
        <v>2904</v>
      </c>
    </row>
    <row r="870" spans="1:4" s="6" customFormat="1" ht="16.5" customHeight="1" x14ac:dyDescent="0.3">
      <c r="A870" s="4" t="s">
        <v>2937</v>
      </c>
      <c r="B870" s="4" t="s">
        <v>2938</v>
      </c>
      <c r="C870" s="14"/>
      <c r="D870" s="14"/>
    </row>
    <row r="871" spans="1:4" s="6" customFormat="1" ht="16.5" customHeight="1" x14ac:dyDescent="0.3">
      <c r="A871" s="7"/>
      <c r="B871" s="7"/>
      <c r="C871" s="13">
        <v>2</v>
      </c>
      <c r="D871" s="13" t="s">
        <v>216</v>
      </c>
    </row>
    <row r="872" spans="1:4" s="6" customFormat="1" ht="16.5" customHeight="1" x14ac:dyDescent="0.3">
      <c r="A872" s="7"/>
      <c r="B872" s="7"/>
      <c r="C872" s="13">
        <v>3</v>
      </c>
      <c r="D872" s="13" t="s">
        <v>231</v>
      </c>
    </row>
    <row r="873" spans="1:4" s="6" customFormat="1" ht="16.5" customHeight="1" x14ac:dyDescent="0.3">
      <c r="A873" s="7"/>
      <c r="B873" s="7"/>
      <c r="C873" s="13">
        <v>4</v>
      </c>
      <c r="D873" s="13" t="s">
        <v>232</v>
      </c>
    </row>
    <row r="874" spans="1:4" s="6" customFormat="1" ht="16.5" customHeight="1" x14ac:dyDescent="0.3">
      <c r="A874" s="7"/>
      <c r="B874" s="7"/>
      <c r="C874" s="13">
        <v>5</v>
      </c>
      <c r="D874" s="13" t="s">
        <v>233</v>
      </c>
    </row>
    <row r="875" spans="1:4" s="6" customFormat="1" ht="16.5" customHeight="1" x14ac:dyDescent="0.3">
      <c r="A875" s="7"/>
      <c r="B875" s="7"/>
      <c r="C875" s="13">
        <v>6</v>
      </c>
      <c r="D875" s="13" t="s">
        <v>234</v>
      </c>
    </row>
    <row r="876" spans="1:4" s="6" customFormat="1" ht="16.5" customHeight="1" x14ac:dyDescent="0.3">
      <c r="A876" s="7"/>
      <c r="B876" s="7"/>
      <c r="C876" s="13">
        <v>7</v>
      </c>
      <c r="D876" s="13" t="s">
        <v>1396</v>
      </c>
    </row>
    <row r="877" spans="1:4" s="6" customFormat="1" ht="16.5" customHeight="1" x14ac:dyDescent="0.3">
      <c r="A877" s="7"/>
      <c r="B877" s="7"/>
      <c r="C877" s="13">
        <v>8</v>
      </c>
      <c r="D877" s="13" t="s">
        <v>1397</v>
      </c>
    </row>
    <row r="878" spans="1:4" s="6" customFormat="1" ht="16.5" customHeight="1" x14ac:dyDescent="0.3">
      <c r="A878" s="7"/>
      <c r="B878" s="7"/>
      <c r="C878" s="13">
        <v>9</v>
      </c>
      <c r="D878" s="13" t="s">
        <v>1398</v>
      </c>
    </row>
    <row r="879" spans="1:4" s="6" customFormat="1" ht="16.5" customHeight="1" x14ac:dyDescent="0.3">
      <c r="A879" s="7"/>
      <c r="B879" s="7"/>
      <c r="C879" s="13">
        <v>10</v>
      </c>
      <c r="D879" s="13" t="s">
        <v>1399</v>
      </c>
    </row>
    <row r="880" spans="1:4" s="6" customFormat="1" ht="16.5" customHeight="1" x14ac:dyDescent="0.3">
      <c r="A880" s="7"/>
      <c r="B880" s="7"/>
      <c r="C880" s="13">
        <v>11</v>
      </c>
      <c r="D880" s="13" t="s">
        <v>1400</v>
      </c>
    </row>
    <row r="881" spans="1:4" s="6" customFormat="1" ht="16.5" customHeight="1" x14ac:dyDescent="0.3">
      <c r="A881" s="7"/>
      <c r="B881" s="7"/>
      <c r="C881" s="13">
        <v>12</v>
      </c>
      <c r="D881" s="13" t="s">
        <v>1401</v>
      </c>
    </row>
    <row r="882" spans="1:4" s="6" customFormat="1" ht="16.5" customHeight="1" x14ac:dyDescent="0.3">
      <c r="A882" s="7"/>
      <c r="B882" s="7"/>
      <c r="C882" s="13">
        <v>13</v>
      </c>
      <c r="D882" s="13" t="s">
        <v>1402</v>
      </c>
    </row>
    <row r="883" spans="1:4" s="6" customFormat="1" ht="16.5" customHeight="1" x14ac:dyDescent="0.3">
      <c r="A883" s="7"/>
      <c r="B883" s="7"/>
      <c r="C883" s="13">
        <v>14</v>
      </c>
      <c r="D883" s="13" t="s">
        <v>1403</v>
      </c>
    </row>
    <row r="884" spans="1:4" s="6" customFormat="1" ht="16.5" customHeight="1" x14ac:dyDescent="0.3">
      <c r="A884" s="7"/>
      <c r="B884" s="7"/>
      <c r="C884" s="13">
        <v>15</v>
      </c>
      <c r="D884" s="13" t="s">
        <v>1404</v>
      </c>
    </row>
    <row r="885" spans="1:4" s="6" customFormat="1" ht="16.5" customHeight="1" x14ac:dyDescent="0.3">
      <c r="A885" s="7"/>
      <c r="B885" s="7"/>
      <c r="C885" s="13">
        <v>16</v>
      </c>
      <c r="D885" s="13" t="s">
        <v>1405</v>
      </c>
    </row>
    <row r="886" spans="1:4" s="6" customFormat="1" ht="16.5" customHeight="1" x14ac:dyDescent="0.3">
      <c r="A886" s="7"/>
      <c r="B886" s="7"/>
      <c r="C886" s="13">
        <v>27</v>
      </c>
      <c r="D886" s="13" t="s">
        <v>1788</v>
      </c>
    </row>
    <row r="887" spans="1:4" s="6" customFormat="1" ht="16.5" customHeight="1" x14ac:dyDescent="0.3">
      <c r="A887" s="7"/>
      <c r="B887" s="7"/>
      <c r="C887" s="13">
        <v>28</v>
      </c>
      <c r="D887" s="13" t="s">
        <v>1789</v>
      </c>
    </row>
    <row r="888" spans="1:4" s="6" customFormat="1" ht="16.5" customHeight="1" x14ac:dyDescent="0.3">
      <c r="A888" s="7"/>
      <c r="B888" s="7"/>
      <c r="C888" s="13">
        <v>29</v>
      </c>
      <c r="D888" s="13" t="s">
        <v>1790</v>
      </c>
    </row>
    <row r="889" spans="1:4" s="6" customFormat="1" ht="16.5" customHeight="1" x14ac:dyDescent="0.3">
      <c r="A889" s="7"/>
      <c r="B889" s="7"/>
      <c r="C889" s="13">
        <v>30</v>
      </c>
      <c r="D889" s="13" t="s">
        <v>1791</v>
      </c>
    </row>
    <row r="890" spans="1:4" s="6" customFormat="1" ht="16.5" customHeight="1" x14ac:dyDescent="0.3">
      <c r="A890" s="7"/>
      <c r="B890" s="7"/>
      <c r="C890" s="13">
        <v>31</v>
      </c>
      <c r="D890" s="13" t="s">
        <v>1792</v>
      </c>
    </row>
    <row r="891" spans="1:4" s="6" customFormat="1" ht="16.5" customHeight="1" x14ac:dyDescent="0.3">
      <c r="A891" s="7"/>
      <c r="B891" s="7"/>
      <c r="C891" s="13">
        <v>32</v>
      </c>
      <c r="D891" s="13" t="s">
        <v>1793</v>
      </c>
    </row>
    <row r="892" spans="1:4" s="6" customFormat="1" ht="16.5" customHeight="1" x14ac:dyDescent="0.3">
      <c r="A892" s="7"/>
      <c r="B892" s="7"/>
      <c r="C892" s="13">
        <v>33</v>
      </c>
      <c r="D892" s="13" t="s">
        <v>1794</v>
      </c>
    </row>
    <row r="893" spans="1:4" s="6" customFormat="1" ht="16.5" customHeight="1" x14ac:dyDescent="0.3">
      <c r="A893" s="7"/>
      <c r="B893" s="7"/>
      <c r="C893" s="13">
        <v>34</v>
      </c>
      <c r="D893" s="13" t="s">
        <v>1795</v>
      </c>
    </row>
    <row r="894" spans="1:4" s="6" customFormat="1" ht="16.5" customHeight="1" x14ac:dyDescent="0.3">
      <c r="A894" s="7"/>
      <c r="B894" s="7"/>
      <c r="C894" s="13">
        <v>35</v>
      </c>
      <c r="D894" s="13" t="s">
        <v>1796</v>
      </c>
    </row>
    <row r="895" spans="1:4" s="6" customFormat="1" ht="16.5" customHeight="1" x14ac:dyDescent="0.3">
      <c r="A895" s="7"/>
      <c r="B895" s="7"/>
      <c r="C895" s="13">
        <v>36</v>
      </c>
      <c r="D895" s="13" t="s">
        <v>1797</v>
      </c>
    </row>
    <row r="896" spans="1:4" s="6" customFormat="1" ht="16.5" customHeight="1" x14ac:dyDescent="0.3">
      <c r="A896" s="7"/>
      <c r="B896" s="7"/>
      <c r="C896" s="13">
        <v>37</v>
      </c>
      <c r="D896" s="13" t="s">
        <v>1798</v>
      </c>
    </row>
    <row r="897" spans="1:4" s="6" customFormat="1" ht="16.5" customHeight="1" x14ac:dyDescent="0.3">
      <c r="A897" s="7"/>
      <c r="B897" s="7"/>
      <c r="C897" s="13">
        <v>38</v>
      </c>
      <c r="D897" s="13" t="s">
        <v>1799</v>
      </c>
    </row>
    <row r="898" spans="1:4" s="6" customFormat="1" ht="16.5" customHeight="1" x14ac:dyDescent="0.3">
      <c r="A898" s="7"/>
      <c r="B898" s="7"/>
      <c r="C898" s="13">
        <v>39</v>
      </c>
      <c r="D898" s="13" t="s">
        <v>1800</v>
      </c>
    </row>
    <row r="899" spans="1:4" s="6" customFormat="1" ht="16.5" customHeight="1" x14ac:dyDescent="0.3">
      <c r="A899" s="7"/>
      <c r="B899" s="7"/>
      <c r="C899" s="13">
        <v>40</v>
      </c>
      <c r="D899" s="13" t="s">
        <v>1801</v>
      </c>
    </row>
    <row r="900" spans="1:4" s="6" customFormat="1" ht="16.5" customHeight="1" x14ac:dyDescent="0.3">
      <c r="A900" s="7"/>
      <c r="B900" s="7"/>
      <c r="C900" s="13">
        <v>47</v>
      </c>
      <c r="D900" s="13" t="s">
        <v>236</v>
      </c>
    </row>
    <row r="901" spans="1:4" s="6" customFormat="1" ht="16.5" customHeight="1" x14ac:dyDescent="0.3">
      <c r="A901" s="7"/>
      <c r="B901" s="7"/>
      <c r="C901" s="13">
        <v>48</v>
      </c>
      <c r="D901" s="13" t="s">
        <v>238</v>
      </c>
    </row>
    <row r="902" spans="1:4" s="6" customFormat="1" ht="16.5" customHeight="1" x14ac:dyDescent="0.3">
      <c r="A902" s="7"/>
      <c r="B902" s="7"/>
      <c r="C902" s="13">
        <v>49</v>
      </c>
      <c r="D902" s="13" t="s">
        <v>221</v>
      </c>
    </row>
    <row r="903" spans="1:4" s="6" customFormat="1" ht="16.5" customHeight="1" x14ac:dyDescent="0.3">
      <c r="A903" s="7"/>
      <c r="B903" s="7"/>
      <c r="C903" s="13">
        <v>50</v>
      </c>
      <c r="D903" s="13" t="s">
        <v>239</v>
      </c>
    </row>
    <row r="904" spans="1:4" s="6" customFormat="1" ht="16.5" customHeight="1" x14ac:dyDescent="0.3">
      <c r="A904" s="7"/>
      <c r="B904" s="7"/>
      <c r="C904" s="13">
        <v>52</v>
      </c>
      <c r="D904" s="13" t="s">
        <v>2939</v>
      </c>
    </row>
    <row r="905" spans="1:4" s="6" customFormat="1" ht="16.5" customHeight="1" x14ac:dyDescent="0.3">
      <c r="A905" s="7"/>
      <c r="B905" s="7"/>
      <c r="C905" s="13">
        <v>53</v>
      </c>
      <c r="D905" s="13" t="s">
        <v>2940</v>
      </c>
    </row>
    <row r="906" spans="1:4" s="6" customFormat="1" ht="16.5" customHeight="1" x14ac:dyDescent="0.3">
      <c r="A906" s="7"/>
      <c r="B906" s="7"/>
      <c r="C906" s="13">
        <v>54</v>
      </c>
      <c r="D906" s="13" t="s">
        <v>2941</v>
      </c>
    </row>
    <row r="907" spans="1:4" s="6" customFormat="1" ht="16.5" customHeight="1" x14ac:dyDescent="0.3">
      <c r="A907" s="7"/>
      <c r="B907" s="7"/>
      <c r="C907" s="13">
        <v>55</v>
      </c>
      <c r="D907" s="13" t="s">
        <v>49</v>
      </c>
    </row>
    <row r="908" spans="1:4" s="6" customFormat="1" ht="16.5" customHeight="1" x14ac:dyDescent="0.3">
      <c r="A908" s="7"/>
      <c r="B908" s="7"/>
      <c r="C908" s="13">
        <v>56</v>
      </c>
      <c r="D908" s="13" t="s">
        <v>2942</v>
      </c>
    </row>
    <row r="909" spans="1:4" s="6" customFormat="1" ht="16.5" customHeight="1" x14ac:dyDescent="0.3">
      <c r="A909" s="4" t="s">
        <v>2943</v>
      </c>
      <c r="B909" s="4" t="s">
        <v>2944</v>
      </c>
      <c r="C909" s="14"/>
      <c r="D909" s="14"/>
    </row>
    <row r="910" spans="1:4" s="6" customFormat="1" ht="16.5" customHeight="1" x14ac:dyDescent="0.3">
      <c r="A910" s="7"/>
      <c r="B910" s="7"/>
      <c r="C910" s="13">
        <v>2</v>
      </c>
      <c r="D910" s="13" t="s">
        <v>216</v>
      </c>
    </row>
    <row r="911" spans="1:4" s="6" customFormat="1" ht="16.5" customHeight="1" x14ac:dyDescent="0.3">
      <c r="A911" s="7"/>
      <c r="B911" s="7"/>
      <c r="C911" s="13">
        <v>3</v>
      </c>
      <c r="D911" s="13" t="s">
        <v>231</v>
      </c>
    </row>
    <row r="912" spans="1:4" s="6" customFormat="1" ht="16.5" customHeight="1" x14ac:dyDescent="0.3">
      <c r="A912" s="7"/>
      <c r="B912" s="7"/>
      <c r="C912" s="13">
        <v>4</v>
      </c>
      <c r="D912" s="13" t="s">
        <v>232</v>
      </c>
    </row>
    <row r="913" spans="1:4" s="6" customFormat="1" ht="16.5" customHeight="1" x14ac:dyDescent="0.3">
      <c r="A913" s="7"/>
      <c r="B913" s="7"/>
      <c r="C913" s="13">
        <v>5</v>
      </c>
      <c r="D913" s="13" t="s">
        <v>233</v>
      </c>
    </row>
    <row r="914" spans="1:4" s="6" customFormat="1" ht="16.5" customHeight="1" x14ac:dyDescent="0.3">
      <c r="A914" s="7"/>
      <c r="B914" s="7"/>
      <c r="C914" s="13">
        <v>6</v>
      </c>
      <c r="D914" s="13" t="s">
        <v>234</v>
      </c>
    </row>
    <row r="915" spans="1:4" s="6" customFormat="1" ht="16.5" customHeight="1" x14ac:dyDescent="0.3">
      <c r="A915" s="7"/>
      <c r="B915" s="7"/>
      <c r="C915" s="13">
        <v>7</v>
      </c>
      <c r="D915" s="13" t="s">
        <v>1396</v>
      </c>
    </row>
    <row r="916" spans="1:4" s="6" customFormat="1" ht="16.5" customHeight="1" x14ac:dyDescent="0.3">
      <c r="A916" s="7"/>
      <c r="B916" s="7"/>
      <c r="C916" s="13">
        <v>8</v>
      </c>
      <c r="D916" s="13" t="s">
        <v>1397</v>
      </c>
    </row>
    <row r="917" spans="1:4" s="6" customFormat="1" ht="16.5" customHeight="1" x14ac:dyDescent="0.3">
      <c r="A917" s="7"/>
      <c r="B917" s="7"/>
      <c r="C917" s="13">
        <v>9</v>
      </c>
      <c r="D917" s="13" t="s">
        <v>1398</v>
      </c>
    </row>
    <row r="918" spans="1:4" s="6" customFormat="1" ht="16.5" customHeight="1" x14ac:dyDescent="0.3">
      <c r="A918" s="7"/>
      <c r="B918" s="7"/>
      <c r="C918" s="13">
        <v>10</v>
      </c>
      <c r="D918" s="13" t="s">
        <v>1399</v>
      </c>
    </row>
    <row r="919" spans="1:4" s="6" customFormat="1" ht="16.5" customHeight="1" x14ac:dyDescent="0.3">
      <c r="A919" s="7"/>
      <c r="B919" s="7"/>
      <c r="C919" s="13">
        <v>11</v>
      </c>
      <c r="D919" s="13" t="s">
        <v>1400</v>
      </c>
    </row>
    <row r="920" spans="1:4" s="6" customFormat="1" ht="16.5" customHeight="1" x14ac:dyDescent="0.3">
      <c r="A920" s="7"/>
      <c r="B920" s="7"/>
      <c r="C920" s="13">
        <v>12</v>
      </c>
      <c r="D920" s="13" t="s">
        <v>1401</v>
      </c>
    </row>
    <row r="921" spans="1:4" s="6" customFormat="1" ht="16.5" customHeight="1" x14ac:dyDescent="0.3">
      <c r="A921" s="7"/>
      <c r="B921" s="7"/>
      <c r="C921" s="13">
        <v>13</v>
      </c>
      <c r="D921" s="13" t="s">
        <v>1402</v>
      </c>
    </row>
    <row r="922" spans="1:4" s="6" customFormat="1" ht="16.5" customHeight="1" x14ac:dyDescent="0.3">
      <c r="A922" s="7"/>
      <c r="B922" s="7"/>
      <c r="C922" s="13">
        <v>14</v>
      </c>
      <c r="D922" s="13" t="s">
        <v>1403</v>
      </c>
    </row>
    <row r="923" spans="1:4" s="6" customFormat="1" ht="16.5" customHeight="1" x14ac:dyDescent="0.3">
      <c r="A923" s="7"/>
      <c r="B923" s="7"/>
      <c r="C923" s="13">
        <v>15</v>
      </c>
      <c r="D923" s="13" t="s">
        <v>1404</v>
      </c>
    </row>
    <row r="924" spans="1:4" s="6" customFormat="1" ht="16.5" customHeight="1" x14ac:dyDescent="0.3">
      <c r="A924" s="7"/>
      <c r="B924" s="7"/>
      <c r="C924" s="13">
        <v>16</v>
      </c>
      <c r="D924" s="13" t="s">
        <v>1405</v>
      </c>
    </row>
    <row r="925" spans="1:4" s="6" customFormat="1" ht="16.5" customHeight="1" x14ac:dyDescent="0.3">
      <c r="A925" s="7"/>
      <c r="B925" s="7"/>
      <c r="C925" s="13">
        <v>27</v>
      </c>
      <c r="D925" s="13" t="s">
        <v>1788</v>
      </c>
    </row>
    <row r="926" spans="1:4" s="6" customFormat="1" ht="16.5" customHeight="1" x14ac:dyDescent="0.3">
      <c r="A926" s="7"/>
      <c r="B926" s="7"/>
      <c r="C926" s="13">
        <v>28</v>
      </c>
      <c r="D926" s="13" t="s">
        <v>1789</v>
      </c>
    </row>
    <row r="927" spans="1:4" s="6" customFormat="1" ht="16.5" customHeight="1" x14ac:dyDescent="0.3">
      <c r="A927" s="7"/>
      <c r="B927" s="7"/>
      <c r="C927" s="13">
        <v>29</v>
      </c>
      <c r="D927" s="13" t="s">
        <v>1790</v>
      </c>
    </row>
    <row r="928" spans="1:4" s="6" customFormat="1" ht="16.5" customHeight="1" x14ac:dyDescent="0.3">
      <c r="A928" s="7"/>
      <c r="B928" s="7"/>
      <c r="C928" s="13">
        <v>30</v>
      </c>
      <c r="D928" s="13" t="s">
        <v>1791</v>
      </c>
    </row>
    <row r="929" spans="1:4" s="6" customFormat="1" ht="16.5" customHeight="1" x14ac:dyDescent="0.3">
      <c r="A929" s="7"/>
      <c r="B929" s="7"/>
      <c r="C929" s="13">
        <v>31</v>
      </c>
      <c r="D929" s="13" t="s">
        <v>1792</v>
      </c>
    </row>
    <row r="930" spans="1:4" s="6" customFormat="1" ht="16.5" customHeight="1" x14ac:dyDescent="0.3">
      <c r="A930" s="7"/>
      <c r="B930" s="7"/>
      <c r="C930" s="13">
        <v>32</v>
      </c>
      <c r="D930" s="13" t="s">
        <v>1793</v>
      </c>
    </row>
    <row r="931" spans="1:4" s="6" customFormat="1" ht="16.5" customHeight="1" x14ac:dyDescent="0.3">
      <c r="A931" s="7"/>
      <c r="B931" s="7"/>
      <c r="C931" s="13">
        <v>33</v>
      </c>
      <c r="D931" s="13" t="s">
        <v>1794</v>
      </c>
    </row>
    <row r="932" spans="1:4" s="6" customFormat="1" ht="16.5" customHeight="1" x14ac:dyDescent="0.3">
      <c r="A932" s="7"/>
      <c r="B932" s="7"/>
      <c r="C932" s="13">
        <v>34</v>
      </c>
      <c r="D932" s="13" t="s">
        <v>1795</v>
      </c>
    </row>
    <row r="933" spans="1:4" s="6" customFormat="1" ht="16.5" customHeight="1" x14ac:dyDescent="0.3">
      <c r="A933" s="7"/>
      <c r="B933" s="7"/>
      <c r="C933" s="13">
        <v>35</v>
      </c>
      <c r="D933" s="13" t="s">
        <v>1796</v>
      </c>
    </row>
    <row r="934" spans="1:4" s="6" customFormat="1" ht="16.5" customHeight="1" x14ac:dyDescent="0.3">
      <c r="A934" s="7"/>
      <c r="B934" s="7"/>
      <c r="C934" s="13">
        <v>36</v>
      </c>
      <c r="D934" s="13" t="s">
        <v>1797</v>
      </c>
    </row>
    <row r="935" spans="1:4" s="6" customFormat="1" ht="16.5" customHeight="1" x14ac:dyDescent="0.3">
      <c r="A935" s="7"/>
      <c r="B935" s="7"/>
      <c r="C935" s="13">
        <v>37</v>
      </c>
      <c r="D935" s="13" t="s">
        <v>1798</v>
      </c>
    </row>
    <row r="936" spans="1:4" s="6" customFormat="1" ht="16.5" customHeight="1" x14ac:dyDescent="0.3">
      <c r="A936" s="7"/>
      <c r="B936" s="7"/>
      <c r="C936" s="13">
        <v>38</v>
      </c>
      <c r="D936" s="13" t="s">
        <v>1799</v>
      </c>
    </row>
    <row r="937" spans="1:4" s="6" customFormat="1" ht="16.5" customHeight="1" x14ac:dyDescent="0.3">
      <c r="A937" s="7"/>
      <c r="B937" s="7"/>
      <c r="C937" s="13">
        <v>39</v>
      </c>
      <c r="D937" s="13" t="s">
        <v>1800</v>
      </c>
    </row>
    <row r="938" spans="1:4" s="6" customFormat="1" ht="16.5" customHeight="1" x14ac:dyDescent="0.3">
      <c r="A938" s="7"/>
      <c r="B938" s="7"/>
      <c r="C938" s="13">
        <v>40</v>
      </c>
      <c r="D938" s="13" t="s">
        <v>1801</v>
      </c>
    </row>
    <row r="939" spans="1:4" s="6" customFormat="1" ht="16.5" customHeight="1" x14ac:dyDescent="0.3">
      <c r="A939" s="7"/>
      <c r="B939" s="7"/>
      <c r="C939" s="13">
        <v>47</v>
      </c>
      <c r="D939" s="13" t="s">
        <v>236</v>
      </c>
    </row>
    <row r="940" spans="1:4" s="6" customFormat="1" ht="16.5" customHeight="1" x14ac:dyDescent="0.3">
      <c r="A940" s="7"/>
      <c r="B940" s="7"/>
      <c r="C940" s="13">
        <v>48</v>
      </c>
      <c r="D940" s="13" t="s">
        <v>238</v>
      </c>
    </row>
    <row r="941" spans="1:4" s="6" customFormat="1" ht="16.5" customHeight="1" x14ac:dyDescent="0.3">
      <c r="A941" s="7"/>
      <c r="B941" s="7"/>
      <c r="C941" s="13">
        <v>49</v>
      </c>
      <c r="D941" s="13" t="s">
        <v>221</v>
      </c>
    </row>
    <row r="942" spans="1:4" s="6" customFormat="1" ht="16.5" customHeight="1" x14ac:dyDescent="0.3">
      <c r="A942" s="7"/>
      <c r="B942" s="7"/>
      <c r="C942" s="13">
        <v>50</v>
      </c>
      <c r="D942" s="13" t="s">
        <v>239</v>
      </c>
    </row>
    <row r="943" spans="1:4" s="6" customFormat="1" ht="16.5" customHeight="1" x14ac:dyDescent="0.3">
      <c r="A943" s="7"/>
      <c r="B943" s="7"/>
      <c r="C943" s="13">
        <v>52</v>
      </c>
      <c r="D943" s="13" t="s">
        <v>2939</v>
      </c>
    </row>
    <row r="944" spans="1:4" s="6" customFormat="1" ht="16.5" customHeight="1" x14ac:dyDescent="0.3">
      <c r="A944" s="7"/>
      <c r="B944" s="7"/>
      <c r="C944" s="13">
        <v>53</v>
      </c>
      <c r="D944" s="13" t="s">
        <v>2940</v>
      </c>
    </row>
    <row r="945" spans="1:4" s="6" customFormat="1" ht="16.5" customHeight="1" x14ac:dyDescent="0.3">
      <c r="A945" s="7"/>
      <c r="B945" s="7"/>
      <c r="C945" s="13">
        <v>54</v>
      </c>
      <c r="D945" s="13" t="s">
        <v>2941</v>
      </c>
    </row>
    <row r="946" spans="1:4" s="6" customFormat="1" ht="16.5" customHeight="1" x14ac:dyDescent="0.3">
      <c r="A946" s="7"/>
      <c r="B946" s="7"/>
      <c r="C946" s="13">
        <v>55</v>
      </c>
      <c r="D946" s="13" t="s">
        <v>49</v>
      </c>
    </row>
    <row r="947" spans="1:4" s="6" customFormat="1" ht="16.5" customHeight="1" x14ac:dyDescent="0.3">
      <c r="A947" s="7"/>
      <c r="B947" s="7"/>
      <c r="C947" s="13">
        <v>56</v>
      </c>
      <c r="D947" s="13" t="s">
        <v>2942</v>
      </c>
    </row>
    <row r="948" spans="1:4" s="6" customFormat="1" ht="16.5" customHeight="1" x14ac:dyDescent="0.3">
      <c r="A948" s="4" t="s">
        <v>2945</v>
      </c>
      <c r="B948" s="4" t="s">
        <v>2946</v>
      </c>
      <c r="C948" s="14"/>
      <c r="D948" s="14"/>
    </row>
    <row r="949" spans="1:4" s="6" customFormat="1" ht="16.5" customHeight="1" x14ac:dyDescent="0.3">
      <c r="A949" s="7"/>
      <c r="B949" s="7"/>
      <c r="C949" s="13">
        <v>2</v>
      </c>
      <c r="D949" s="13" t="s">
        <v>216</v>
      </c>
    </row>
    <row r="950" spans="1:4" s="6" customFormat="1" ht="16.5" customHeight="1" x14ac:dyDescent="0.3">
      <c r="A950" s="7"/>
      <c r="B950" s="7"/>
      <c r="C950" s="13">
        <v>3</v>
      </c>
      <c r="D950" s="13" t="s">
        <v>231</v>
      </c>
    </row>
    <row r="951" spans="1:4" s="6" customFormat="1" ht="16.5" customHeight="1" x14ac:dyDescent="0.3">
      <c r="A951" s="7"/>
      <c r="B951" s="7"/>
      <c r="C951" s="13">
        <v>4</v>
      </c>
      <c r="D951" s="13" t="s">
        <v>232</v>
      </c>
    </row>
    <row r="952" spans="1:4" s="6" customFormat="1" ht="16.5" customHeight="1" x14ac:dyDescent="0.3">
      <c r="A952" s="7"/>
      <c r="B952" s="7"/>
      <c r="C952" s="13">
        <v>5</v>
      </c>
      <c r="D952" s="13" t="s">
        <v>233</v>
      </c>
    </row>
    <row r="953" spans="1:4" s="6" customFormat="1" ht="16.5" customHeight="1" x14ac:dyDescent="0.3">
      <c r="A953" s="7"/>
      <c r="B953" s="7"/>
      <c r="C953" s="13">
        <v>6</v>
      </c>
      <c r="D953" s="13" t="s">
        <v>234</v>
      </c>
    </row>
    <row r="954" spans="1:4" s="6" customFormat="1" ht="16.5" customHeight="1" x14ac:dyDescent="0.3">
      <c r="A954" s="7"/>
      <c r="B954" s="7"/>
      <c r="C954" s="13">
        <v>7</v>
      </c>
      <c r="D954" s="13" t="s">
        <v>1396</v>
      </c>
    </row>
    <row r="955" spans="1:4" s="6" customFormat="1" ht="16.5" customHeight="1" x14ac:dyDescent="0.3">
      <c r="A955" s="7"/>
      <c r="B955" s="7"/>
      <c r="C955" s="13">
        <v>8</v>
      </c>
      <c r="D955" s="13" t="s">
        <v>1397</v>
      </c>
    </row>
    <row r="956" spans="1:4" s="6" customFormat="1" ht="16.5" customHeight="1" x14ac:dyDescent="0.3">
      <c r="A956" s="7"/>
      <c r="B956" s="7"/>
      <c r="C956" s="13">
        <v>9</v>
      </c>
      <c r="D956" s="13" t="s">
        <v>1398</v>
      </c>
    </row>
    <row r="957" spans="1:4" s="6" customFormat="1" ht="16.5" customHeight="1" x14ac:dyDescent="0.3">
      <c r="A957" s="7"/>
      <c r="B957" s="7"/>
      <c r="C957" s="13">
        <v>10</v>
      </c>
      <c r="D957" s="13" t="s">
        <v>1399</v>
      </c>
    </row>
    <row r="958" spans="1:4" s="6" customFormat="1" ht="16.5" customHeight="1" x14ac:dyDescent="0.3">
      <c r="A958" s="7"/>
      <c r="B958" s="7"/>
      <c r="C958" s="13">
        <v>11</v>
      </c>
      <c r="D958" s="13" t="s">
        <v>1400</v>
      </c>
    </row>
    <row r="959" spans="1:4" s="6" customFormat="1" ht="16.5" customHeight="1" x14ac:dyDescent="0.3">
      <c r="A959" s="7"/>
      <c r="B959" s="7"/>
      <c r="C959" s="13">
        <v>12</v>
      </c>
      <c r="D959" s="13" t="s">
        <v>1401</v>
      </c>
    </row>
    <row r="960" spans="1:4" s="6" customFormat="1" ht="16.5" customHeight="1" x14ac:dyDescent="0.3">
      <c r="A960" s="7"/>
      <c r="B960" s="7"/>
      <c r="C960" s="13">
        <v>13</v>
      </c>
      <c r="D960" s="13" t="s">
        <v>1402</v>
      </c>
    </row>
    <row r="961" spans="1:4" s="6" customFormat="1" ht="16.5" customHeight="1" x14ac:dyDescent="0.3">
      <c r="A961" s="7"/>
      <c r="B961" s="7"/>
      <c r="C961" s="13">
        <v>14</v>
      </c>
      <c r="D961" s="13" t="s">
        <v>1403</v>
      </c>
    </row>
    <row r="962" spans="1:4" s="6" customFormat="1" ht="16.5" customHeight="1" x14ac:dyDescent="0.3">
      <c r="A962" s="7"/>
      <c r="B962" s="7"/>
      <c r="C962" s="13">
        <v>15</v>
      </c>
      <c r="D962" s="13" t="s">
        <v>1404</v>
      </c>
    </row>
    <row r="963" spans="1:4" s="6" customFormat="1" ht="16.5" customHeight="1" x14ac:dyDescent="0.3">
      <c r="A963" s="7"/>
      <c r="B963" s="7"/>
      <c r="C963" s="13">
        <v>16</v>
      </c>
      <c r="D963" s="13" t="s">
        <v>1405</v>
      </c>
    </row>
    <row r="964" spans="1:4" s="6" customFormat="1" ht="16.5" customHeight="1" x14ac:dyDescent="0.3">
      <c r="A964" s="7"/>
      <c r="B964" s="7"/>
      <c r="C964" s="13">
        <v>27</v>
      </c>
      <c r="D964" s="13" t="s">
        <v>1788</v>
      </c>
    </row>
    <row r="965" spans="1:4" s="6" customFormat="1" ht="16.5" customHeight="1" x14ac:dyDescent="0.3">
      <c r="A965" s="7"/>
      <c r="B965" s="7"/>
      <c r="C965" s="13">
        <v>28</v>
      </c>
      <c r="D965" s="13" t="s">
        <v>1789</v>
      </c>
    </row>
    <row r="966" spans="1:4" s="6" customFormat="1" ht="16.5" customHeight="1" x14ac:dyDescent="0.3">
      <c r="A966" s="7"/>
      <c r="B966" s="7"/>
      <c r="C966" s="13">
        <v>29</v>
      </c>
      <c r="D966" s="13" t="s">
        <v>1790</v>
      </c>
    </row>
    <row r="967" spans="1:4" s="6" customFormat="1" ht="16.5" customHeight="1" x14ac:dyDescent="0.3">
      <c r="A967" s="7"/>
      <c r="B967" s="7"/>
      <c r="C967" s="13">
        <v>30</v>
      </c>
      <c r="D967" s="13" t="s">
        <v>1791</v>
      </c>
    </row>
    <row r="968" spans="1:4" s="6" customFormat="1" ht="16.5" customHeight="1" x14ac:dyDescent="0.3">
      <c r="A968" s="7"/>
      <c r="B968" s="7"/>
      <c r="C968" s="13">
        <v>31</v>
      </c>
      <c r="D968" s="13" t="s">
        <v>1792</v>
      </c>
    </row>
    <row r="969" spans="1:4" s="6" customFormat="1" ht="16.5" customHeight="1" x14ac:dyDescent="0.3">
      <c r="A969" s="7"/>
      <c r="B969" s="7"/>
      <c r="C969" s="13">
        <v>32</v>
      </c>
      <c r="D969" s="13" t="s">
        <v>1793</v>
      </c>
    </row>
    <row r="970" spans="1:4" s="6" customFormat="1" ht="16.5" customHeight="1" x14ac:dyDescent="0.3">
      <c r="A970" s="7"/>
      <c r="B970" s="7"/>
      <c r="C970" s="13">
        <v>33</v>
      </c>
      <c r="D970" s="13" t="s">
        <v>1794</v>
      </c>
    </row>
    <row r="971" spans="1:4" s="6" customFormat="1" ht="16.5" customHeight="1" x14ac:dyDescent="0.3">
      <c r="A971" s="7"/>
      <c r="B971" s="7"/>
      <c r="C971" s="13">
        <v>34</v>
      </c>
      <c r="D971" s="13" t="s">
        <v>1795</v>
      </c>
    </row>
    <row r="972" spans="1:4" s="6" customFormat="1" ht="16.5" customHeight="1" x14ac:dyDescent="0.3">
      <c r="A972" s="7"/>
      <c r="B972" s="7"/>
      <c r="C972" s="13">
        <v>35</v>
      </c>
      <c r="D972" s="13" t="s">
        <v>1796</v>
      </c>
    </row>
    <row r="973" spans="1:4" s="6" customFormat="1" ht="16.5" customHeight="1" x14ac:dyDescent="0.3">
      <c r="A973" s="7"/>
      <c r="B973" s="7"/>
      <c r="C973" s="13">
        <v>36</v>
      </c>
      <c r="D973" s="13" t="s">
        <v>1797</v>
      </c>
    </row>
    <row r="974" spans="1:4" s="6" customFormat="1" ht="16.5" customHeight="1" x14ac:dyDescent="0.3">
      <c r="A974" s="7"/>
      <c r="B974" s="7"/>
      <c r="C974" s="13">
        <v>37</v>
      </c>
      <c r="D974" s="13" t="s">
        <v>1798</v>
      </c>
    </row>
    <row r="975" spans="1:4" s="6" customFormat="1" ht="16.5" customHeight="1" x14ac:dyDescent="0.3">
      <c r="A975" s="7"/>
      <c r="B975" s="7"/>
      <c r="C975" s="13">
        <v>38</v>
      </c>
      <c r="D975" s="13" t="s">
        <v>1799</v>
      </c>
    </row>
    <row r="976" spans="1:4" s="6" customFormat="1" ht="16.5" customHeight="1" x14ac:dyDescent="0.3">
      <c r="A976" s="7"/>
      <c r="B976" s="7"/>
      <c r="C976" s="13">
        <v>39</v>
      </c>
      <c r="D976" s="13" t="s">
        <v>1800</v>
      </c>
    </row>
    <row r="977" spans="1:4" s="6" customFormat="1" ht="16.5" customHeight="1" x14ac:dyDescent="0.3">
      <c r="A977" s="7"/>
      <c r="B977" s="7"/>
      <c r="C977" s="13">
        <v>40</v>
      </c>
      <c r="D977" s="13" t="s">
        <v>1801</v>
      </c>
    </row>
    <row r="978" spans="1:4" s="6" customFormat="1" ht="16.5" customHeight="1" x14ac:dyDescent="0.3">
      <c r="A978" s="7"/>
      <c r="B978" s="7"/>
      <c r="C978" s="13">
        <v>47</v>
      </c>
      <c r="D978" s="13" t="s">
        <v>236</v>
      </c>
    </row>
    <row r="979" spans="1:4" s="6" customFormat="1" ht="16.5" customHeight="1" x14ac:dyDescent="0.3">
      <c r="A979" s="7"/>
      <c r="B979" s="7"/>
      <c r="C979" s="13">
        <v>48</v>
      </c>
      <c r="D979" s="13" t="s">
        <v>238</v>
      </c>
    </row>
    <row r="980" spans="1:4" s="6" customFormat="1" ht="16.5" customHeight="1" x14ac:dyDescent="0.3">
      <c r="A980" s="7"/>
      <c r="B980" s="7"/>
      <c r="C980" s="13">
        <v>49</v>
      </c>
      <c r="D980" s="13" t="s">
        <v>221</v>
      </c>
    </row>
    <row r="981" spans="1:4" s="6" customFormat="1" ht="16.5" customHeight="1" x14ac:dyDescent="0.3">
      <c r="A981" s="7"/>
      <c r="B981" s="7"/>
      <c r="C981" s="13">
        <v>50</v>
      </c>
      <c r="D981" s="13" t="s">
        <v>239</v>
      </c>
    </row>
    <row r="982" spans="1:4" s="6" customFormat="1" ht="16.5" customHeight="1" x14ac:dyDescent="0.3">
      <c r="A982" s="7"/>
      <c r="B982" s="7"/>
      <c r="C982" s="13">
        <v>52</v>
      </c>
      <c r="D982" s="13" t="s">
        <v>2939</v>
      </c>
    </row>
    <row r="983" spans="1:4" s="6" customFormat="1" ht="16.5" customHeight="1" x14ac:dyDescent="0.3">
      <c r="A983" s="7"/>
      <c r="B983" s="7"/>
      <c r="C983" s="13">
        <v>53</v>
      </c>
      <c r="D983" s="13" t="s">
        <v>2940</v>
      </c>
    </row>
    <row r="984" spans="1:4" s="6" customFormat="1" ht="16.5" customHeight="1" x14ac:dyDescent="0.3">
      <c r="A984" s="7"/>
      <c r="B984" s="7"/>
      <c r="C984" s="13">
        <v>54</v>
      </c>
      <c r="D984" s="13" t="s">
        <v>2941</v>
      </c>
    </row>
    <row r="985" spans="1:4" s="6" customFormat="1" ht="16.5" customHeight="1" x14ac:dyDescent="0.3">
      <c r="A985" s="7"/>
      <c r="B985" s="7"/>
      <c r="C985" s="13">
        <v>55</v>
      </c>
      <c r="D985" s="13" t="s">
        <v>49</v>
      </c>
    </row>
    <row r="986" spans="1:4" s="6" customFormat="1" ht="16.5" customHeight="1" x14ac:dyDescent="0.3">
      <c r="A986" s="7"/>
      <c r="B986" s="7"/>
      <c r="C986" s="13">
        <v>56</v>
      </c>
      <c r="D986" s="13" t="s">
        <v>2942</v>
      </c>
    </row>
    <row r="987" spans="1:4" s="6" customFormat="1" ht="16.5" customHeight="1" x14ac:dyDescent="0.3">
      <c r="A987" s="4" t="s">
        <v>2947</v>
      </c>
      <c r="B987" s="4" t="s">
        <v>2948</v>
      </c>
      <c r="C987" s="14"/>
      <c r="D987" s="14"/>
    </row>
    <row r="988" spans="1:4" s="6" customFormat="1" ht="16.5" customHeight="1" x14ac:dyDescent="0.3">
      <c r="A988" s="7"/>
      <c r="B988" s="7"/>
      <c r="C988" s="13">
        <v>2</v>
      </c>
      <c r="D988" s="13" t="s">
        <v>216</v>
      </c>
    </row>
    <row r="989" spans="1:4" s="6" customFormat="1" ht="16.5" customHeight="1" x14ac:dyDescent="0.3">
      <c r="A989" s="7"/>
      <c r="B989" s="7"/>
      <c r="C989" s="13">
        <v>3</v>
      </c>
      <c r="D989" s="13" t="s">
        <v>231</v>
      </c>
    </row>
    <row r="990" spans="1:4" s="6" customFormat="1" ht="16.5" customHeight="1" x14ac:dyDescent="0.3">
      <c r="A990" s="7"/>
      <c r="B990" s="7"/>
      <c r="C990" s="13">
        <v>4</v>
      </c>
      <c r="D990" s="13" t="s">
        <v>232</v>
      </c>
    </row>
    <row r="991" spans="1:4" s="6" customFormat="1" ht="16.5" customHeight="1" x14ac:dyDescent="0.3">
      <c r="A991" s="7"/>
      <c r="B991" s="7"/>
      <c r="C991" s="13">
        <v>5</v>
      </c>
      <c r="D991" s="13" t="s">
        <v>233</v>
      </c>
    </row>
    <row r="992" spans="1:4" s="6" customFormat="1" ht="16.5" customHeight="1" x14ac:dyDescent="0.3">
      <c r="A992" s="7"/>
      <c r="B992" s="7"/>
      <c r="C992" s="13">
        <v>6</v>
      </c>
      <c r="D992" s="13" t="s">
        <v>234</v>
      </c>
    </row>
    <row r="993" spans="1:4" s="6" customFormat="1" ht="16.5" customHeight="1" x14ac:dyDescent="0.3">
      <c r="A993" s="7"/>
      <c r="B993" s="7"/>
      <c r="C993" s="13">
        <v>7</v>
      </c>
      <c r="D993" s="13" t="s">
        <v>1396</v>
      </c>
    </row>
    <row r="994" spans="1:4" s="6" customFormat="1" ht="16.5" customHeight="1" x14ac:dyDescent="0.3">
      <c r="A994" s="7"/>
      <c r="B994" s="7"/>
      <c r="C994" s="13">
        <v>8</v>
      </c>
      <c r="D994" s="13" t="s">
        <v>1397</v>
      </c>
    </row>
    <row r="995" spans="1:4" s="6" customFormat="1" ht="16.5" customHeight="1" x14ac:dyDescent="0.3">
      <c r="A995" s="7"/>
      <c r="B995" s="7"/>
      <c r="C995" s="13">
        <v>9</v>
      </c>
      <c r="D995" s="13" t="s">
        <v>1398</v>
      </c>
    </row>
    <row r="996" spans="1:4" s="6" customFormat="1" ht="16.5" customHeight="1" x14ac:dyDescent="0.3">
      <c r="A996" s="7"/>
      <c r="B996" s="7"/>
      <c r="C996" s="13">
        <v>10</v>
      </c>
      <c r="D996" s="13" t="s">
        <v>1399</v>
      </c>
    </row>
    <row r="997" spans="1:4" s="6" customFormat="1" ht="16.5" customHeight="1" x14ac:dyDescent="0.3">
      <c r="A997" s="7"/>
      <c r="B997" s="7"/>
      <c r="C997" s="13">
        <v>11</v>
      </c>
      <c r="D997" s="13" t="s">
        <v>1400</v>
      </c>
    </row>
    <row r="998" spans="1:4" s="6" customFormat="1" ht="16.5" customHeight="1" x14ac:dyDescent="0.3">
      <c r="A998" s="7"/>
      <c r="B998" s="7"/>
      <c r="C998" s="13">
        <v>12</v>
      </c>
      <c r="D998" s="13" t="s">
        <v>1401</v>
      </c>
    </row>
    <row r="999" spans="1:4" s="6" customFormat="1" ht="16.5" customHeight="1" x14ac:dyDescent="0.3">
      <c r="A999" s="7"/>
      <c r="B999" s="7"/>
      <c r="C999" s="13">
        <v>13</v>
      </c>
      <c r="D999" s="13" t="s">
        <v>1402</v>
      </c>
    </row>
    <row r="1000" spans="1:4" s="6" customFormat="1" ht="16.5" customHeight="1" x14ac:dyDescent="0.3">
      <c r="A1000" s="7"/>
      <c r="B1000" s="7"/>
      <c r="C1000" s="13">
        <v>14</v>
      </c>
      <c r="D1000" s="13" t="s">
        <v>1403</v>
      </c>
    </row>
    <row r="1001" spans="1:4" s="6" customFormat="1" ht="16.5" customHeight="1" x14ac:dyDescent="0.3">
      <c r="A1001" s="7"/>
      <c r="B1001" s="7"/>
      <c r="C1001" s="13">
        <v>15</v>
      </c>
      <c r="D1001" s="13" t="s">
        <v>1404</v>
      </c>
    </row>
    <row r="1002" spans="1:4" s="6" customFormat="1" ht="16.5" customHeight="1" x14ac:dyDescent="0.3">
      <c r="A1002" s="7"/>
      <c r="B1002" s="7"/>
      <c r="C1002" s="13">
        <v>16</v>
      </c>
      <c r="D1002" s="13" t="s">
        <v>1405</v>
      </c>
    </row>
    <row r="1003" spans="1:4" s="6" customFormat="1" ht="16.5" customHeight="1" x14ac:dyDescent="0.3">
      <c r="A1003" s="7"/>
      <c r="B1003" s="7"/>
      <c r="C1003" s="13">
        <v>27</v>
      </c>
      <c r="D1003" s="13" t="s">
        <v>1788</v>
      </c>
    </row>
    <row r="1004" spans="1:4" s="6" customFormat="1" ht="16.5" customHeight="1" x14ac:dyDescent="0.3">
      <c r="A1004" s="7"/>
      <c r="B1004" s="7"/>
      <c r="C1004" s="13">
        <v>28</v>
      </c>
      <c r="D1004" s="13" t="s">
        <v>1789</v>
      </c>
    </row>
    <row r="1005" spans="1:4" s="6" customFormat="1" ht="16.5" customHeight="1" x14ac:dyDescent="0.3">
      <c r="A1005" s="7"/>
      <c r="B1005" s="7"/>
      <c r="C1005" s="13">
        <v>29</v>
      </c>
      <c r="D1005" s="13" t="s">
        <v>1790</v>
      </c>
    </row>
    <row r="1006" spans="1:4" s="6" customFormat="1" ht="16.5" customHeight="1" x14ac:dyDescent="0.3">
      <c r="A1006" s="7"/>
      <c r="B1006" s="7"/>
      <c r="C1006" s="13">
        <v>30</v>
      </c>
      <c r="D1006" s="13" t="s">
        <v>1791</v>
      </c>
    </row>
    <row r="1007" spans="1:4" s="6" customFormat="1" ht="16.5" customHeight="1" x14ac:dyDescent="0.3">
      <c r="A1007" s="7"/>
      <c r="B1007" s="7"/>
      <c r="C1007" s="13">
        <v>31</v>
      </c>
      <c r="D1007" s="13" t="s">
        <v>1792</v>
      </c>
    </row>
    <row r="1008" spans="1:4" s="6" customFormat="1" ht="16.5" customHeight="1" x14ac:dyDescent="0.3">
      <c r="A1008" s="7"/>
      <c r="B1008" s="7"/>
      <c r="C1008" s="13">
        <v>32</v>
      </c>
      <c r="D1008" s="13" t="s">
        <v>1793</v>
      </c>
    </row>
    <row r="1009" spans="1:4" s="6" customFormat="1" ht="16.5" customHeight="1" x14ac:dyDescent="0.3">
      <c r="A1009" s="7"/>
      <c r="B1009" s="7"/>
      <c r="C1009" s="13">
        <v>33</v>
      </c>
      <c r="D1009" s="13" t="s">
        <v>1794</v>
      </c>
    </row>
    <row r="1010" spans="1:4" s="6" customFormat="1" ht="16.5" customHeight="1" x14ac:dyDescent="0.3">
      <c r="A1010" s="7"/>
      <c r="B1010" s="7"/>
      <c r="C1010" s="13">
        <v>34</v>
      </c>
      <c r="D1010" s="13" t="s">
        <v>1795</v>
      </c>
    </row>
    <row r="1011" spans="1:4" s="6" customFormat="1" ht="16.5" customHeight="1" x14ac:dyDescent="0.3">
      <c r="A1011" s="7"/>
      <c r="B1011" s="7"/>
      <c r="C1011" s="13">
        <v>35</v>
      </c>
      <c r="D1011" s="13" t="s">
        <v>1796</v>
      </c>
    </row>
    <row r="1012" spans="1:4" s="6" customFormat="1" ht="16.5" customHeight="1" x14ac:dyDescent="0.3">
      <c r="A1012" s="7"/>
      <c r="B1012" s="7"/>
      <c r="C1012" s="13">
        <v>36</v>
      </c>
      <c r="D1012" s="13" t="s">
        <v>1797</v>
      </c>
    </row>
    <row r="1013" spans="1:4" s="6" customFormat="1" ht="16.5" customHeight="1" x14ac:dyDescent="0.3">
      <c r="A1013" s="7"/>
      <c r="B1013" s="7"/>
      <c r="C1013" s="13">
        <v>37</v>
      </c>
      <c r="D1013" s="13" t="s">
        <v>1798</v>
      </c>
    </row>
    <row r="1014" spans="1:4" s="6" customFormat="1" ht="16.5" customHeight="1" x14ac:dyDescent="0.3">
      <c r="A1014" s="7"/>
      <c r="B1014" s="7"/>
      <c r="C1014" s="13">
        <v>38</v>
      </c>
      <c r="D1014" s="13" t="s">
        <v>1799</v>
      </c>
    </row>
    <row r="1015" spans="1:4" s="6" customFormat="1" ht="16.5" customHeight="1" x14ac:dyDescent="0.3">
      <c r="A1015" s="7"/>
      <c r="B1015" s="7"/>
      <c r="C1015" s="13">
        <v>39</v>
      </c>
      <c r="D1015" s="13" t="s">
        <v>1800</v>
      </c>
    </row>
    <row r="1016" spans="1:4" s="6" customFormat="1" ht="16.5" customHeight="1" x14ac:dyDescent="0.3">
      <c r="A1016" s="7"/>
      <c r="B1016" s="7"/>
      <c r="C1016" s="13">
        <v>40</v>
      </c>
      <c r="D1016" s="13" t="s">
        <v>1801</v>
      </c>
    </row>
    <row r="1017" spans="1:4" s="6" customFormat="1" ht="16.5" customHeight="1" x14ac:dyDescent="0.3">
      <c r="A1017" s="7"/>
      <c r="B1017" s="7"/>
      <c r="C1017" s="13">
        <v>47</v>
      </c>
      <c r="D1017" s="13" t="s">
        <v>236</v>
      </c>
    </row>
    <row r="1018" spans="1:4" s="6" customFormat="1" ht="16.5" customHeight="1" x14ac:dyDescent="0.3">
      <c r="A1018" s="7"/>
      <c r="B1018" s="7"/>
      <c r="C1018" s="13">
        <v>48</v>
      </c>
      <c r="D1018" s="13" t="s">
        <v>238</v>
      </c>
    </row>
    <row r="1019" spans="1:4" s="6" customFormat="1" ht="16.5" customHeight="1" x14ac:dyDescent="0.3">
      <c r="A1019" s="7"/>
      <c r="B1019" s="7"/>
      <c r="C1019" s="13">
        <v>49</v>
      </c>
      <c r="D1019" s="13" t="s">
        <v>221</v>
      </c>
    </row>
    <row r="1020" spans="1:4" s="6" customFormat="1" ht="16.5" customHeight="1" x14ac:dyDescent="0.3">
      <c r="A1020" s="7"/>
      <c r="B1020" s="7"/>
      <c r="C1020" s="13">
        <v>50</v>
      </c>
      <c r="D1020" s="13" t="s">
        <v>239</v>
      </c>
    </row>
    <row r="1021" spans="1:4" s="6" customFormat="1" ht="16.5" customHeight="1" x14ac:dyDescent="0.3">
      <c r="A1021" s="7"/>
      <c r="B1021" s="7"/>
      <c r="C1021" s="13">
        <v>52</v>
      </c>
      <c r="D1021" s="13" t="s">
        <v>2939</v>
      </c>
    </row>
    <row r="1022" spans="1:4" s="6" customFormat="1" ht="16.5" customHeight="1" x14ac:dyDescent="0.3">
      <c r="A1022" s="7"/>
      <c r="B1022" s="7"/>
      <c r="C1022" s="13">
        <v>53</v>
      </c>
      <c r="D1022" s="13" t="s">
        <v>2940</v>
      </c>
    </row>
    <row r="1023" spans="1:4" s="6" customFormat="1" ht="16.5" customHeight="1" x14ac:dyDescent="0.3">
      <c r="A1023" s="7"/>
      <c r="B1023" s="7"/>
      <c r="C1023" s="13">
        <v>54</v>
      </c>
      <c r="D1023" s="13" t="s">
        <v>2941</v>
      </c>
    </row>
    <row r="1024" spans="1:4" s="6" customFormat="1" ht="16.5" customHeight="1" x14ac:dyDescent="0.3">
      <c r="A1024" s="7"/>
      <c r="B1024" s="7"/>
      <c r="C1024" s="13">
        <v>55</v>
      </c>
      <c r="D1024" s="13" t="s">
        <v>49</v>
      </c>
    </row>
    <row r="1025" spans="1:4" s="6" customFormat="1" ht="16.5" customHeight="1" x14ac:dyDescent="0.3">
      <c r="A1025" s="7"/>
      <c r="B1025" s="7"/>
      <c r="C1025" s="13">
        <v>56</v>
      </c>
      <c r="D1025" s="13" t="s">
        <v>2942</v>
      </c>
    </row>
    <row r="1026" spans="1:4" s="6" customFormat="1" ht="16.5" customHeight="1" x14ac:dyDescent="0.3">
      <c r="A1026" s="4" t="s">
        <v>2949</v>
      </c>
      <c r="B1026" s="4" t="s">
        <v>2950</v>
      </c>
      <c r="C1026" s="14"/>
      <c r="D1026" s="14"/>
    </row>
    <row r="1027" spans="1:4" s="6" customFormat="1" ht="16.5" customHeight="1" x14ac:dyDescent="0.3">
      <c r="A1027" s="7"/>
      <c r="B1027" s="7"/>
      <c r="C1027" s="13">
        <v>2</v>
      </c>
      <c r="D1027" s="13" t="s">
        <v>216</v>
      </c>
    </row>
    <row r="1028" spans="1:4" s="6" customFormat="1" ht="16.5" customHeight="1" x14ac:dyDescent="0.3">
      <c r="A1028" s="7"/>
      <c r="B1028" s="7"/>
      <c r="C1028" s="13">
        <v>3</v>
      </c>
      <c r="D1028" s="13" t="s">
        <v>231</v>
      </c>
    </row>
    <row r="1029" spans="1:4" s="6" customFormat="1" ht="16.5" customHeight="1" x14ac:dyDescent="0.3">
      <c r="A1029" s="7"/>
      <c r="B1029" s="7"/>
      <c r="C1029" s="13">
        <v>4</v>
      </c>
      <c r="D1029" s="13" t="s">
        <v>232</v>
      </c>
    </row>
    <row r="1030" spans="1:4" s="6" customFormat="1" ht="16.5" customHeight="1" x14ac:dyDescent="0.3">
      <c r="A1030" s="7"/>
      <c r="B1030" s="7"/>
      <c r="C1030" s="13">
        <v>5</v>
      </c>
      <c r="D1030" s="13" t="s">
        <v>233</v>
      </c>
    </row>
    <row r="1031" spans="1:4" s="6" customFormat="1" ht="16.5" customHeight="1" x14ac:dyDescent="0.3">
      <c r="A1031" s="7"/>
      <c r="B1031" s="7"/>
      <c r="C1031" s="13">
        <v>6</v>
      </c>
      <c r="D1031" s="13" t="s">
        <v>234</v>
      </c>
    </row>
    <row r="1032" spans="1:4" s="6" customFormat="1" ht="16.5" customHeight="1" x14ac:dyDescent="0.3">
      <c r="A1032" s="7"/>
      <c r="B1032" s="7"/>
      <c r="C1032" s="13">
        <v>7</v>
      </c>
      <c r="D1032" s="13" t="s">
        <v>1396</v>
      </c>
    </row>
    <row r="1033" spans="1:4" s="6" customFormat="1" ht="16.5" customHeight="1" x14ac:dyDescent="0.3">
      <c r="A1033" s="7"/>
      <c r="B1033" s="7"/>
      <c r="C1033" s="13">
        <v>8</v>
      </c>
      <c r="D1033" s="13" t="s">
        <v>1397</v>
      </c>
    </row>
    <row r="1034" spans="1:4" s="6" customFormat="1" ht="16.5" customHeight="1" x14ac:dyDescent="0.3">
      <c r="A1034" s="7"/>
      <c r="B1034" s="7"/>
      <c r="C1034" s="13">
        <v>9</v>
      </c>
      <c r="D1034" s="13" t="s">
        <v>1398</v>
      </c>
    </row>
    <row r="1035" spans="1:4" s="6" customFormat="1" ht="16.5" customHeight="1" x14ac:dyDescent="0.3">
      <c r="A1035" s="7"/>
      <c r="B1035" s="7"/>
      <c r="C1035" s="13">
        <v>10</v>
      </c>
      <c r="D1035" s="13" t="s">
        <v>1399</v>
      </c>
    </row>
    <row r="1036" spans="1:4" s="6" customFormat="1" ht="16.5" customHeight="1" x14ac:dyDescent="0.3">
      <c r="A1036" s="7"/>
      <c r="B1036" s="7"/>
      <c r="C1036" s="13">
        <v>11</v>
      </c>
      <c r="D1036" s="13" t="s">
        <v>1400</v>
      </c>
    </row>
    <row r="1037" spans="1:4" s="6" customFormat="1" ht="16.5" customHeight="1" x14ac:dyDescent="0.3">
      <c r="A1037" s="7"/>
      <c r="B1037" s="7"/>
      <c r="C1037" s="13">
        <v>12</v>
      </c>
      <c r="D1037" s="13" t="s">
        <v>1401</v>
      </c>
    </row>
    <row r="1038" spans="1:4" s="6" customFormat="1" ht="16.5" customHeight="1" x14ac:dyDescent="0.3">
      <c r="A1038" s="7"/>
      <c r="B1038" s="7"/>
      <c r="C1038" s="13">
        <v>13</v>
      </c>
      <c r="D1038" s="13" t="s">
        <v>1402</v>
      </c>
    </row>
    <row r="1039" spans="1:4" s="6" customFormat="1" ht="16.5" customHeight="1" x14ac:dyDescent="0.3">
      <c r="A1039" s="7"/>
      <c r="B1039" s="7"/>
      <c r="C1039" s="13">
        <v>14</v>
      </c>
      <c r="D1039" s="13" t="s">
        <v>1403</v>
      </c>
    </row>
    <row r="1040" spans="1:4" s="6" customFormat="1" ht="16.5" customHeight="1" x14ac:dyDescent="0.3">
      <c r="A1040" s="7"/>
      <c r="B1040" s="7"/>
      <c r="C1040" s="13">
        <v>15</v>
      </c>
      <c r="D1040" s="13" t="s">
        <v>1404</v>
      </c>
    </row>
    <row r="1041" spans="1:4" s="6" customFormat="1" ht="16.5" customHeight="1" x14ac:dyDescent="0.3">
      <c r="A1041" s="7"/>
      <c r="B1041" s="7"/>
      <c r="C1041" s="13">
        <v>16</v>
      </c>
      <c r="D1041" s="13" t="s">
        <v>1405</v>
      </c>
    </row>
    <row r="1042" spans="1:4" s="6" customFormat="1" ht="16.5" customHeight="1" x14ac:dyDescent="0.3">
      <c r="A1042" s="7"/>
      <c r="B1042" s="7"/>
      <c r="C1042" s="13">
        <v>27</v>
      </c>
      <c r="D1042" s="13" t="s">
        <v>1788</v>
      </c>
    </row>
    <row r="1043" spans="1:4" s="6" customFormat="1" ht="16.5" customHeight="1" x14ac:dyDescent="0.3">
      <c r="A1043" s="7"/>
      <c r="B1043" s="7"/>
      <c r="C1043" s="13">
        <v>28</v>
      </c>
      <c r="D1043" s="13" t="s">
        <v>1789</v>
      </c>
    </row>
    <row r="1044" spans="1:4" s="6" customFormat="1" ht="16.5" customHeight="1" x14ac:dyDescent="0.3">
      <c r="A1044" s="7"/>
      <c r="B1044" s="7"/>
      <c r="C1044" s="13">
        <v>29</v>
      </c>
      <c r="D1044" s="13" t="s">
        <v>1790</v>
      </c>
    </row>
    <row r="1045" spans="1:4" s="6" customFormat="1" ht="16.5" customHeight="1" x14ac:dyDescent="0.3">
      <c r="A1045" s="7"/>
      <c r="B1045" s="7"/>
      <c r="C1045" s="13">
        <v>30</v>
      </c>
      <c r="D1045" s="13" t="s">
        <v>1791</v>
      </c>
    </row>
    <row r="1046" spans="1:4" s="6" customFormat="1" ht="16.5" customHeight="1" x14ac:dyDescent="0.3">
      <c r="A1046" s="7"/>
      <c r="B1046" s="7"/>
      <c r="C1046" s="13">
        <v>31</v>
      </c>
      <c r="D1046" s="13" t="s">
        <v>1792</v>
      </c>
    </row>
    <row r="1047" spans="1:4" s="6" customFormat="1" ht="16.5" customHeight="1" x14ac:dyDescent="0.3">
      <c r="A1047" s="7"/>
      <c r="B1047" s="7"/>
      <c r="C1047" s="13">
        <v>32</v>
      </c>
      <c r="D1047" s="13" t="s">
        <v>1793</v>
      </c>
    </row>
    <row r="1048" spans="1:4" s="6" customFormat="1" ht="16.5" customHeight="1" x14ac:dyDescent="0.3">
      <c r="A1048" s="7"/>
      <c r="B1048" s="7"/>
      <c r="C1048" s="13">
        <v>33</v>
      </c>
      <c r="D1048" s="13" t="s">
        <v>1794</v>
      </c>
    </row>
    <row r="1049" spans="1:4" s="6" customFormat="1" ht="16.5" customHeight="1" x14ac:dyDescent="0.3">
      <c r="A1049" s="7"/>
      <c r="B1049" s="7"/>
      <c r="C1049" s="13">
        <v>34</v>
      </c>
      <c r="D1049" s="13" t="s">
        <v>1795</v>
      </c>
    </row>
    <row r="1050" spans="1:4" s="6" customFormat="1" ht="16.5" customHeight="1" x14ac:dyDescent="0.3">
      <c r="A1050" s="7"/>
      <c r="B1050" s="7"/>
      <c r="C1050" s="13">
        <v>35</v>
      </c>
      <c r="D1050" s="13" t="s">
        <v>1796</v>
      </c>
    </row>
    <row r="1051" spans="1:4" s="6" customFormat="1" ht="16.5" customHeight="1" x14ac:dyDescent="0.3">
      <c r="A1051" s="7"/>
      <c r="B1051" s="7"/>
      <c r="C1051" s="13">
        <v>36</v>
      </c>
      <c r="D1051" s="13" t="s">
        <v>1797</v>
      </c>
    </row>
    <row r="1052" spans="1:4" s="6" customFormat="1" ht="16.5" customHeight="1" x14ac:dyDescent="0.3">
      <c r="A1052" s="7"/>
      <c r="B1052" s="7"/>
      <c r="C1052" s="13">
        <v>37</v>
      </c>
      <c r="D1052" s="13" t="s">
        <v>1798</v>
      </c>
    </row>
    <row r="1053" spans="1:4" s="6" customFormat="1" ht="16.5" customHeight="1" x14ac:dyDescent="0.3">
      <c r="A1053" s="7"/>
      <c r="B1053" s="7"/>
      <c r="C1053" s="13">
        <v>38</v>
      </c>
      <c r="D1053" s="13" t="s">
        <v>1799</v>
      </c>
    </row>
    <row r="1054" spans="1:4" s="6" customFormat="1" ht="16.5" customHeight="1" x14ac:dyDescent="0.3">
      <c r="A1054" s="7"/>
      <c r="B1054" s="7"/>
      <c r="C1054" s="13">
        <v>39</v>
      </c>
      <c r="D1054" s="13" t="s">
        <v>1800</v>
      </c>
    </row>
    <row r="1055" spans="1:4" s="6" customFormat="1" ht="16.5" customHeight="1" x14ac:dyDescent="0.3">
      <c r="A1055" s="7"/>
      <c r="B1055" s="7"/>
      <c r="C1055" s="13">
        <v>40</v>
      </c>
      <c r="D1055" s="13" t="s">
        <v>1801</v>
      </c>
    </row>
    <row r="1056" spans="1:4" s="6" customFormat="1" ht="16.5" customHeight="1" x14ac:dyDescent="0.3">
      <c r="A1056" s="7"/>
      <c r="B1056" s="7"/>
      <c r="C1056" s="13">
        <v>47</v>
      </c>
      <c r="D1056" s="13" t="s">
        <v>236</v>
      </c>
    </row>
    <row r="1057" spans="1:4" s="6" customFormat="1" ht="16.5" customHeight="1" x14ac:dyDescent="0.3">
      <c r="A1057" s="7"/>
      <c r="B1057" s="7"/>
      <c r="C1057" s="13">
        <v>48</v>
      </c>
      <c r="D1057" s="13" t="s">
        <v>238</v>
      </c>
    </row>
    <row r="1058" spans="1:4" s="6" customFormat="1" ht="16.5" customHeight="1" x14ac:dyDescent="0.3">
      <c r="A1058" s="7"/>
      <c r="B1058" s="7"/>
      <c r="C1058" s="13">
        <v>49</v>
      </c>
      <c r="D1058" s="13" t="s">
        <v>221</v>
      </c>
    </row>
    <row r="1059" spans="1:4" s="6" customFormat="1" ht="16.5" customHeight="1" x14ac:dyDescent="0.3">
      <c r="A1059" s="7"/>
      <c r="B1059" s="7"/>
      <c r="C1059" s="13">
        <v>50</v>
      </c>
      <c r="D1059" s="13" t="s">
        <v>239</v>
      </c>
    </row>
    <row r="1060" spans="1:4" s="6" customFormat="1" ht="16.5" customHeight="1" x14ac:dyDescent="0.3">
      <c r="A1060" s="7"/>
      <c r="B1060" s="7"/>
      <c r="C1060" s="13">
        <v>52</v>
      </c>
      <c r="D1060" s="13" t="s">
        <v>2939</v>
      </c>
    </row>
    <row r="1061" spans="1:4" s="6" customFormat="1" ht="16.5" customHeight="1" x14ac:dyDescent="0.3">
      <c r="A1061" s="7"/>
      <c r="B1061" s="7"/>
      <c r="C1061" s="13">
        <v>53</v>
      </c>
      <c r="D1061" s="13" t="s">
        <v>2940</v>
      </c>
    </row>
    <row r="1062" spans="1:4" s="6" customFormat="1" ht="16.5" customHeight="1" x14ac:dyDescent="0.3">
      <c r="A1062" s="7"/>
      <c r="B1062" s="7"/>
      <c r="C1062" s="13">
        <v>54</v>
      </c>
      <c r="D1062" s="13" t="s">
        <v>2941</v>
      </c>
    </row>
    <row r="1063" spans="1:4" s="6" customFormat="1" ht="16.5" customHeight="1" x14ac:dyDescent="0.3">
      <c r="A1063" s="7"/>
      <c r="B1063" s="7"/>
      <c r="C1063" s="13">
        <v>55</v>
      </c>
      <c r="D1063" s="13" t="s">
        <v>49</v>
      </c>
    </row>
    <row r="1064" spans="1:4" s="6" customFormat="1" ht="16.5" customHeight="1" x14ac:dyDescent="0.3">
      <c r="A1064" s="7"/>
      <c r="B1064" s="7"/>
      <c r="C1064" s="13">
        <v>56</v>
      </c>
      <c r="D1064" s="13" t="s">
        <v>2942</v>
      </c>
    </row>
    <row r="1065" spans="1:4" s="6" customFormat="1" ht="16.5" customHeight="1" x14ac:dyDescent="0.3">
      <c r="A1065" s="4" t="s">
        <v>2951</v>
      </c>
      <c r="B1065" s="4" t="s">
        <v>2952</v>
      </c>
      <c r="C1065" s="14"/>
      <c r="D1065" s="14"/>
    </row>
    <row r="1066" spans="1:4" s="6" customFormat="1" ht="16.5" customHeight="1" x14ac:dyDescent="0.3">
      <c r="A1066" s="4" t="s">
        <v>2953</v>
      </c>
      <c r="B1066" s="4" t="s">
        <v>2954</v>
      </c>
      <c r="C1066" s="14"/>
      <c r="D1066" s="14"/>
    </row>
    <row r="1067" spans="1:4" s="6" customFormat="1" ht="16.5" customHeight="1" x14ac:dyDescent="0.3">
      <c r="A1067" s="4" t="s">
        <v>2955</v>
      </c>
      <c r="B1067" s="4" t="s">
        <v>2956</v>
      </c>
      <c r="C1067" s="14"/>
      <c r="D1067" s="14"/>
    </row>
    <row r="1068" spans="1:4" s="6" customFormat="1" ht="16.5" customHeight="1" x14ac:dyDescent="0.3">
      <c r="A1068" s="4" t="s">
        <v>2957</v>
      </c>
      <c r="B1068" s="4" t="s">
        <v>2958</v>
      </c>
      <c r="C1068" s="14"/>
      <c r="D1068" s="14"/>
    </row>
    <row r="1069" spans="1:4" s="6" customFormat="1" ht="16.5" customHeight="1" x14ac:dyDescent="0.3">
      <c r="A1069" s="4" t="s">
        <v>2959</v>
      </c>
      <c r="B1069" s="4" t="s">
        <v>2960</v>
      </c>
      <c r="C1069" s="14"/>
      <c r="D1069" s="14"/>
    </row>
    <row r="1070" spans="1:4" s="6" customFormat="1" ht="16.5" customHeight="1" x14ac:dyDescent="0.3">
      <c r="A1070" s="4" t="s">
        <v>2961</v>
      </c>
      <c r="B1070" s="4" t="s">
        <v>2962</v>
      </c>
      <c r="C1070" s="14"/>
      <c r="D1070" s="14"/>
    </row>
    <row r="1071" spans="1:4" s="6" customFormat="1" ht="16.5" customHeight="1" x14ac:dyDescent="0.3">
      <c r="A1071" s="4" t="s">
        <v>2963</v>
      </c>
      <c r="B1071" s="4" t="s">
        <v>2964</v>
      </c>
      <c r="C1071" s="14"/>
      <c r="D1071" s="14"/>
    </row>
    <row r="1072" spans="1:4" s="6" customFormat="1" ht="16.5" customHeight="1" x14ac:dyDescent="0.3">
      <c r="A1072" s="4" t="s">
        <v>2965</v>
      </c>
      <c r="B1072" s="4" t="s">
        <v>2966</v>
      </c>
      <c r="C1072" s="14"/>
      <c r="D1072" s="14"/>
    </row>
    <row r="1073" spans="1:4" s="6" customFormat="1" ht="16.5" customHeight="1" x14ac:dyDescent="0.3">
      <c r="A1073" s="4" t="s">
        <v>2967</v>
      </c>
      <c r="B1073" s="4" t="s">
        <v>2968</v>
      </c>
      <c r="C1073" s="14"/>
      <c r="D1073" s="14"/>
    </row>
    <row r="1074" spans="1:4" s="6" customFormat="1" ht="16.5" customHeight="1" x14ac:dyDescent="0.3">
      <c r="A1074" s="4" t="s">
        <v>2969</v>
      </c>
      <c r="B1074" s="4" t="s">
        <v>2970</v>
      </c>
      <c r="C1074" s="14"/>
      <c r="D1074" s="14"/>
    </row>
    <row r="1075" spans="1:4" s="6" customFormat="1" ht="16.5" customHeight="1" x14ac:dyDescent="0.3">
      <c r="A1075" s="4" t="s">
        <v>2971</v>
      </c>
      <c r="B1075" s="4" t="s">
        <v>2972</v>
      </c>
      <c r="C1075" s="14"/>
      <c r="D1075" s="14"/>
    </row>
    <row r="1076" spans="1:4" s="6" customFormat="1" ht="16.5" customHeight="1" x14ac:dyDescent="0.3">
      <c r="A1076" s="7"/>
      <c r="B1076" s="7"/>
      <c r="C1076" s="13">
        <v>1</v>
      </c>
      <c r="D1076" s="13" t="s">
        <v>30</v>
      </c>
    </row>
    <row r="1077" spans="1:4" s="6" customFormat="1" ht="16.5" customHeight="1" x14ac:dyDescent="0.3">
      <c r="A1077" s="7"/>
      <c r="B1077" s="7"/>
      <c r="C1077" s="13">
        <v>5</v>
      </c>
      <c r="D1077" s="13" t="s">
        <v>31</v>
      </c>
    </row>
    <row r="1078" spans="1:4" s="6" customFormat="1" ht="16.5" customHeight="1" x14ac:dyDescent="0.3">
      <c r="A1078" s="4" t="s">
        <v>2973</v>
      </c>
      <c r="B1078" s="4" t="s">
        <v>2974</v>
      </c>
      <c r="C1078" s="14"/>
      <c r="D1078" s="14"/>
    </row>
    <row r="1079" spans="1:4" s="6" customFormat="1" ht="16.5" customHeight="1" x14ac:dyDescent="0.3">
      <c r="A1079" s="7"/>
      <c r="B1079" s="7"/>
      <c r="C1079" s="13">
        <v>1</v>
      </c>
      <c r="D1079" s="13" t="s">
        <v>30</v>
      </c>
    </row>
    <row r="1080" spans="1:4" s="6" customFormat="1" ht="16.5" customHeight="1" x14ac:dyDescent="0.3">
      <c r="A1080" s="7"/>
      <c r="B1080" s="7"/>
      <c r="C1080" s="13">
        <v>5</v>
      </c>
      <c r="D1080" s="13" t="s">
        <v>31</v>
      </c>
    </row>
    <row r="1081" spans="1:4" s="6" customFormat="1" ht="16.5" customHeight="1" x14ac:dyDescent="0.3">
      <c r="A1081" s="4" t="s">
        <v>2975</v>
      </c>
      <c r="B1081" s="4" t="s">
        <v>2976</v>
      </c>
      <c r="C1081" s="14"/>
      <c r="D1081" s="14"/>
    </row>
    <row r="1082" spans="1:4" s="6" customFormat="1" ht="16.5" customHeight="1" x14ac:dyDescent="0.3">
      <c r="A1082" s="7"/>
      <c r="B1082" s="7"/>
      <c r="C1082" s="13">
        <v>1</v>
      </c>
      <c r="D1082" s="13" t="s">
        <v>30</v>
      </c>
    </row>
    <row r="1083" spans="1:4" s="6" customFormat="1" ht="16.5" customHeight="1" x14ac:dyDescent="0.3">
      <c r="A1083" s="7"/>
      <c r="B1083" s="7"/>
      <c r="C1083" s="13">
        <v>5</v>
      </c>
      <c r="D1083" s="13" t="s">
        <v>31</v>
      </c>
    </row>
    <row r="1084" spans="1:4" s="6" customFormat="1" ht="16.5" customHeight="1" x14ac:dyDescent="0.3">
      <c r="A1084" s="4" t="s">
        <v>2977</v>
      </c>
      <c r="B1084" s="4" t="s">
        <v>2978</v>
      </c>
      <c r="C1084" s="14"/>
      <c r="D1084" s="14"/>
    </row>
    <row r="1085" spans="1:4" s="6" customFormat="1" ht="16.5" customHeight="1" x14ac:dyDescent="0.3">
      <c r="A1085" s="7"/>
      <c r="B1085" s="7"/>
      <c r="C1085" s="13">
        <v>1</v>
      </c>
      <c r="D1085" s="13" t="s">
        <v>30</v>
      </c>
    </row>
    <row r="1086" spans="1:4" s="6" customFormat="1" ht="16.5" customHeight="1" x14ac:dyDescent="0.3">
      <c r="A1086" s="7"/>
      <c r="B1086" s="7"/>
      <c r="C1086" s="13">
        <v>5</v>
      </c>
      <c r="D1086" s="13" t="s">
        <v>31</v>
      </c>
    </row>
    <row r="1087" spans="1:4" s="6" customFormat="1" ht="16.5" customHeight="1" x14ac:dyDescent="0.3">
      <c r="A1087" s="4" t="s">
        <v>2979</v>
      </c>
      <c r="B1087" s="4" t="s">
        <v>2980</v>
      </c>
      <c r="C1087" s="14"/>
      <c r="D1087" s="14"/>
    </row>
    <row r="1088" spans="1:4" s="6" customFormat="1" ht="16.5" customHeight="1" x14ac:dyDescent="0.3">
      <c r="A1088" s="7"/>
      <c r="B1088" s="7"/>
      <c r="C1088" s="13">
        <v>1</v>
      </c>
      <c r="D1088" s="13" t="s">
        <v>30</v>
      </c>
    </row>
    <row r="1089" spans="1:4" s="6" customFormat="1" ht="16.5" customHeight="1" x14ac:dyDescent="0.3">
      <c r="A1089" s="7"/>
      <c r="B1089" s="7"/>
      <c r="C1089" s="13">
        <v>5</v>
      </c>
      <c r="D1089" s="13" t="s">
        <v>31</v>
      </c>
    </row>
    <row r="1090" spans="1:4" s="6" customFormat="1" ht="16.5" customHeight="1" x14ac:dyDescent="0.3">
      <c r="A1090" s="4" t="s">
        <v>2981</v>
      </c>
      <c r="B1090" s="4" t="s">
        <v>2982</v>
      </c>
      <c r="C1090" s="14"/>
      <c r="D1090" s="14"/>
    </row>
    <row r="1091" spans="1:4" s="6" customFormat="1" ht="16.5" customHeight="1" x14ac:dyDescent="0.3">
      <c r="A1091" s="4" t="s">
        <v>2983</v>
      </c>
      <c r="B1091" s="4" t="s">
        <v>2984</v>
      </c>
      <c r="C1091" s="14"/>
      <c r="D1091" s="14"/>
    </row>
    <row r="1092" spans="1:4" s="6" customFormat="1" ht="16.5" customHeight="1" x14ac:dyDescent="0.3">
      <c r="A1092" s="4" t="s">
        <v>2985</v>
      </c>
      <c r="B1092" s="4" t="s">
        <v>2986</v>
      </c>
      <c r="C1092" s="14"/>
      <c r="D1092" s="14"/>
    </row>
    <row r="1093" spans="1:4" s="6" customFormat="1" ht="16.5" customHeight="1" x14ac:dyDescent="0.3">
      <c r="A1093" s="4" t="s">
        <v>2987</v>
      </c>
      <c r="B1093" s="4" t="s">
        <v>2988</v>
      </c>
      <c r="C1093" s="14"/>
      <c r="D1093" s="14"/>
    </row>
    <row r="1094" spans="1:4" s="6" customFormat="1" ht="16.5" customHeight="1" x14ac:dyDescent="0.3">
      <c r="A1094" s="4" t="s">
        <v>2989</v>
      </c>
      <c r="B1094" s="4" t="s">
        <v>2990</v>
      </c>
      <c r="C1094" s="14"/>
      <c r="D1094" s="14"/>
    </row>
    <row r="1095" spans="1:4" s="6" customFormat="1" ht="16.5" customHeight="1" x14ac:dyDescent="0.3">
      <c r="A1095" s="4" t="s">
        <v>2991</v>
      </c>
      <c r="B1095" s="4" t="s">
        <v>2992</v>
      </c>
      <c r="C1095" s="14"/>
      <c r="D1095" s="14"/>
    </row>
    <row r="1096" spans="1:4" s="6" customFormat="1" ht="16.5" customHeight="1" x14ac:dyDescent="0.3">
      <c r="A1096" s="4" t="s">
        <v>2993</v>
      </c>
      <c r="B1096" s="4" t="s">
        <v>2994</v>
      </c>
      <c r="C1096" s="14"/>
      <c r="D1096" s="14"/>
    </row>
    <row r="1097" spans="1:4" s="6" customFormat="1" ht="16.5" customHeight="1" x14ac:dyDescent="0.3">
      <c r="A1097" s="7"/>
      <c r="B1097" s="7"/>
      <c r="C1097" s="13">
        <v>0</v>
      </c>
      <c r="D1097" s="13" t="s">
        <v>31</v>
      </c>
    </row>
    <row r="1098" spans="1:4" s="6" customFormat="1" ht="16.5" customHeight="1" x14ac:dyDescent="0.3">
      <c r="A1098" s="7"/>
      <c r="B1098" s="7"/>
      <c r="C1098" s="13">
        <v>1</v>
      </c>
      <c r="D1098" s="13" t="s">
        <v>30</v>
      </c>
    </row>
    <row r="1099" spans="1:4" s="6" customFormat="1" ht="16.5" customHeight="1" x14ac:dyDescent="0.3">
      <c r="A1099" s="4" t="s">
        <v>2995</v>
      </c>
      <c r="B1099" s="4" t="s">
        <v>2996</v>
      </c>
      <c r="C1099" s="14"/>
      <c r="D1099" s="14"/>
    </row>
    <row r="1100" spans="1:4" s="6" customFormat="1" ht="16.5" customHeight="1" x14ac:dyDescent="0.3">
      <c r="A1100" s="7"/>
      <c r="B1100" s="7"/>
      <c r="C1100" s="13">
        <v>0</v>
      </c>
      <c r="D1100" s="13" t="s">
        <v>31</v>
      </c>
    </row>
    <row r="1101" spans="1:4" s="6" customFormat="1" ht="16.5" customHeight="1" x14ac:dyDescent="0.3">
      <c r="A1101" s="7"/>
      <c r="B1101" s="7"/>
      <c r="C1101" s="13">
        <v>1</v>
      </c>
      <c r="D1101" s="13" t="s">
        <v>30</v>
      </c>
    </row>
    <row r="1102" spans="1:4" s="6" customFormat="1" ht="16.5" customHeight="1" x14ac:dyDescent="0.3">
      <c r="A1102" s="4" t="s">
        <v>2997</v>
      </c>
      <c r="B1102" s="4" t="s">
        <v>2998</v>
      </c>
      <c r="C1102" s="14"/>
      <c r="D1102" s="14"/>
    </row>
    <row r="1103" spans="1:4" s="6" customFormat="1" ht="16.5" customHeight="1" x14ac:dyDescent="0.3">
      <c r="A1103" s="7"/>
      <c r="B1103" s="7"/>
      <c r="C1103" s="13">
        <v>0</v>
      </c>
      <c r="D1103" s="13" t="s">
        <v>31</v>
      </c>
    </row>
    <row r="1104" spans="1:4" s="6" customFormat="1" ht="16.5" customHeight="1" x14ac:dyDescent="0.3">
      <c r="A1104" s="7"/>
      <c r="B1104" s="7"/>
      <c r="C1104" s="13">
        <v>1</v>
      </c>
      <c r="D1104" s="13" t="s">
        <v>30</v>
      </c>
    </row>
    <row r="1105" spans="1:4" s="6" customFormat="1" ht="16.5" customHeight="1" x14ac:dyDescent="0.3">
      <c r="A1105" s="4" t="s">
        <v>2999</v>
      </c>
      <c r="B1105" s="4" t="s">
        <v>3000</v>
      </c>
      <c r="C1105" s="14"/>
      <c r="D1105" s="14"/>
    </row>
    <row r="1106" spans="1:4" s="6" customFormat="1" ht="16.5" customHeight="1" x14ac:dyDescent="0.3">
      <c r="A1106" s="7"/>
      <c r="B1106" s="7"/>
      <c r="C1106" s="13">
        <v>0</v>
      </c>
      <c r="D1106" s="13" t="s">
        <v>31</v>
      </c>
    </row>
    <row r="1107" spans="1:4" s="6" customFormat="1" ht="16.5" customHeight="1" x14ac:dyDescent="0.3">
      <c r="A1107" s="7"/>
      <c r="B1107" s="7"/>
      <c r="C1107" s="13">
        <v>1</v>
      </c>
      <c r="D1107" s="13" t="s">
        <v>30</v>
      </c>
    </row>
    <row r="1108" spans="1:4" s="6" customFormat="1" ht="16.5" customHeight="1" x14ac:dyDescent="0.3">
      <c r="A1108" s="4" t="s">
        <v>3001</v>
      </c>
      <c r="B1108" s="4" t="s">
        <v>3002</v>
      </c>
      <c r="C1108" s="14"/>
      <c r="D1108" s="14"/>
    </row>
    <row r="1109" spans="1:4" s="6" customFormat="1" ht="16.5" customHeight="1" x14ac:dyDescent="0.3">
      <c r="A1109" s="7"/>
      <c r="B1109" s="7"/>
      <c r="C1109" s="13">
        <v>0</v>
      </c>
      <c r="D1109" s="13" t="s">
        <v>31</v>
      </c>
    </row>
    <row r="1110" spans="1:4" s="6" customFormat="1" ht="16.5" customHeight="1" x14ac:dyDescent="0.3">
      <c r="A1110" s="7"/>
      <c r="B1110" s="7"/>
      <c r="C1110" s="13">
        <v>1</v>
      </c>
      <c r="D1110" s="13" t="s">
        <v>30</v>
      </c>
    </row>
    <row r="1111" spans="1:4" s="6" customFormat="1" ht="16.5" customHeight="1" x14ac:dyDescent="0.3">
      <c r="A1111" s="4" t="s">
        <v>3003</v>
      </c>
      <c r="B1111" s="4" t="s">
        <v>3004</v>
      </c>
      <c r="C1111" s="14"/>
      <c r="D1111" s="14"/>
    </row>
    <row r="1112" spans="1:4" s="6" customFormat="1" ht="16.5" customHeight="1" x14ac:dyDescent="0.3">
      <c r="A1112" s="7"/>
      <c r="B1112" s="7"/>
      <c r="C1112" s="13">
        <v>0</v>
      </c>
      <c r="D1112" s="13" t="s">
        <v>31</v>
      </c>
    </row>
    <row r="1113" spans="1:4" s="6" customFormat="1" ht="16.5" customHeight="1" x14ac:dyDescent="0.3">
      <c r="A1113" s="7"/>
      <c r="B1113" s="7"/>
      <c r="C1113" s="13">
        <v>1</v>
      </c>
      <c r="D1113" s="13" t="s">
        <v>30</v>
      </c>
    </row>
    <row r="1114" spans="1:4" s="6" customFormat="1" ht="16.5" customHeight="1" x14ac:dyDescent="0.3">
      <c r="A1114" s="4" t="s">
        <v>3005</v>
      </c>
      <c r="B1114" s="4" t="s">
        <v>3006</v>
      </c>
      <c r="C1114" s="14"/>
      <c r="D1114" s="14"/>
    </row>
    <row r="1115" spans="1:4" s="6" customFormat="1" ht="16.5" customHeight="1" x14ac:dyDescent="0.3">
      <c r="A1115" s="7"/>
      <c r="B1115" s="7"/>
      <c r="C1115" s="13">
        <v>0</v>
      </c>
      <c r="D1115" s="13" t="s">
        <v>31</v>
      </c>
    </row>
    <row r="1116" spans="1:4" s="6" customFormat="1" ht="16.5" customHeight="1" x14ac:dyDescent="0.3">
      <c r="A1116" s="7"/>
      <c r="B1116" s="7"/>
      <c r="C1116" s="13">
        <v>1</v>
      </c>
      <c r="D1116" s="13" t="s">
        <v>30</v>
      </c>
    </row>
    <row r="1117" spans="1:4" s="6" customFormat="1" ht="16.5" customHeight="1" x14ac:dyDescent="0.3">
      <c r="A1117" s="4" t="s">
        <v>3007</v>
      </c>
      <c r="B1117" s="4" t="s">
        <v>3008</v>
      </c>
      <c r="C1117" s="14"/>
      <c r="D1117" s="14"/>
    </row>
    <row r="1118" spans="1:4" s="6" customFormat="1" ht="16.5" customHeight="1" x14ac:dyDescent="0.3">
      <c r="A1118" s="7"/>
      <c r="B1118" s="7"/>
      <c r="C1118" s="13">
        <v>0</v>
      </c>
      <c r="D1118" s="13" t="s">
        <v>31</v>
      </c>
    </row>
    <row r="1119" spans="1:4" s="6" customFormat="1" ht="16.5" customHeight="1" x14ac:dyDescent="0.3">
      <c r="A1119" s="7"/>
      <c r="B1119" s="7"/>
      <c r="C1119" s="13">
        <v>1</v>
      </c>
      <c r="D1119" s="13" t="s">
        <v>30</v>
      </c>
    </row>
    <row r="1120" spans="1:4" s="6" customFormat="1" ht="16.5" customHeight="1" x14ac:dyDescent="0.3">
      <c r="A1120" s="4" t="s">
        <v>3009</v>
      </c>
      <c r="B1120" s="4" t="s">
        <v>3010</v>
      </c>
      <c r="C1120" s="14"/>
      <c r="D1120" s="14"/>
    </row>
    <row r="1121" spans="1:4" s="6" customFormat="1" ht="16.5" customHeight="1" x14ac:dyDescent="0.3">
      <c r="A1121" s="7"/>
      <c r="B1121" s="7"/>
      <c r="C1121" s="13">
        <v>0</v>
      </c>
      <c r="D1121" s="13" t="s">
        <v>31</v>
      </c>
    </row>
    <row r="1122" spans="1:4" s="6" customFormat="1" ht="16.5" customHeight="1" x14ac:dyDescent="0.3">
      <c r="A1122" s="7"/>
      <c r="B1122" s="7"/>
      <c r="C1122" s="13">
        <v>1</v>
      </c>
      <c r="D1122" s="13" t="s">
        <v>30</v>
      </c>
    </row>
    <row r="1123" spans="1:4" s="6" customFormat="1" ht="16.5" customHeight="1" x14ac:dyDescent="0.3">
      <c r="A1123" s="4" t="s">
        <v>3011</v>
      </c>
      <c r="B1123" s="4" t="s">
        <v>3012</v>
      </c>
      <c r="C1123" s="14"/>
      <c r="D1123" s="14"/>
    </row>
    <row r="1124" spans="1:4" s="6" customFormat="1" ht="16.5" customHeight="1" x14ac:dyDescent="0.3">
      <c r="A1124" s="7"/>
      <c r="B1124" s="7"/>
      <c r="C1124" s="13">
        <v>0</v>
      </c>
      <c r="D1124" s="13" t="s">
        <v>31</v>
      </c>
    </row>
    <row r="1125" spans="1:4" s="6" customFormat="1" ht="16.5" customHeight="1" x14ac:dyDescent="0.3">
      <c r="A1125" s="7"/>
      <c r="B1125" s="7"/>
      <c r="C1125" s="13">
        <v>1</v>
      </c>
      <c r="D1125" s="13" t="s">
        <v>30</v>
      </c>
    </row>
    <row r="1126" spans="1:4" s="6" customFormat="1" ht="16.5" customHeight="1" x14ac:dyDescent="0.3">
      <c r="A1126" s="4" t="s">
        <v>3013</v>
      </c>
      <c r="B1126" s="4" t="s">
        <v>3014</v>
      </c>
      <c r="C1126" s="14"/>
      <c r="D1126" s="14"/>
    </row>
    <row r="1127" spans="1:4" s="6" customFormat="1" ht="16.5" customHeight="1" x14ac:dyDescent="0.3">
      <c r="A1127" s="7"/>
      <c r="B1127" s="7"/>
      <c r="C1127" s="13">
        <v>0</v>
      </c>
      <c r="D1127" s="13" t="s">
        <v>31</v>
      </c>
    </row>
    <row r="1128" spans="1:4" s="6" customFormat="1" ht="16.5" customHeight="1" x14ac:dyDescent="0.3">
      <c r="A1128" s="7"/>
      <c r="B1128" s="7"/>
      <c r="C1128" s="13">
        <v>1</v>
      </c>
      <c r="D1128" s="13" t="s">
        <v>30</v>
      </c>
    </row>
    <row r="1129" spans="1:4" s="6" customFormat="1" ht="16.5" customHeight="1" x14ac:dyDescent="0.3">
      <c r="A1129" s="4" t="s">
        <v>3015</v>
      </c>
      <c r="B1129" s="4" t="s">
        <v>3016</v>
      </c>
      <c r="C1129" s="14"/>
      <c r="D1129" s="14"/>
    </row>
    <row r="1130" spans="1:4" s="6" customFormat="1" ht="16.5" customHeight="1" x14ac:dyDescent="0.3">
      <c r="A1130" s="7"/>
      <c r="B1130" s="7"/>
      <c r="C1130" s="13">
        <v>0</v>
      </c>
      <c r="D1130" s="13" t="s">
        <v>31</v>
      </c>
    </row>
    <row r="1131" spans="1:4" s="6" customFormat="1" ht="16.5" customHeight="1" x14ac:dyDescent="0.3">
      <c r="A1131" s="7"/>
      <c r="B1131" s="7"/>
      <c r="C1131" s="13">
        <v>1</v>
      </c>
      <c r="D1131" s="13" t="s">
        <v>30</v>
      </c>
    </row>
    <row r="1132" spans="1:4" s="6" customFormat="1" ht="16.5" customHeight="1" x14ac:dyDescent="0.3">
      <c r="A1132" s="4" t="s">
        <v>3017</v>
      </c>
      <c r="B1132" s="4" t="s">
        <v>3018</v>
      </c>
      <c r="C1132" s="14"/>
      <c r="D1132" s="14"/>
    </row>
    <row r="1133" spans="1:4" s="6" customFormat="1" ht="16.5" customHeight="1" x14ac:dyDescent="0.3">
      <c r="A1133" s="7"/>
      <c r="B1133" s="7"/>
      <c r="C1133" s="13">
        <v>0</v>
      </c>
      <c r="D1133" s="13" t="s">
        <v>31</v>
      </c>
    </row>
    <row r="1134" spans="1:4" s="6" customFormat="1" ht="16.5" customHeight="1" x14ac:dyDescent="0.3">
      <c r="A1134" s="7"/>
      <c r="B1134" s="7"/>
      <c r="C1134" s="13">
        <v>1</v>
      </c>
      <c r="D1134" s="13" t="s">
        <v>30</v>
      </c>
    </row>
    <row r="1135" spans="1:4" s="6" customFormat="1" ht="16.5" customHeight="1" x14ac:dyDescent="0.3">
      <c r="A1135" s="4" t="s">
        <v>3019</v>
      </c>
      <c r="B1135" s="4" t="s">
        <v>3020</v>
      </c>
      <c r="C1135" s="14"/>
      <c r="D1135" s="14"/>
    </row>
    <row r="1136" spans="1:4" s="6" customFormat="1" ht="16.5" customHeight="1" x14ac:dyDescent="0.3">
      <c r="A1136" s="7"/>
      <c r="B1136" s="7"/>
      <c r="C1136" s="13">
        <v>0</v>
      </c>
      <c r="D1136" s="13" t="s">
        <v>31</v>
      </c>
    </row>
    <row r="1137" spans="1:4" s="6" customFormat="1" ht="16.5" customHeight="1" x14ac:dyDescent="0.3">
      <c r="A1137" s="7"/>
      <c r="B1137" s="7"/>
      <c r="C1137" s="13">
        <v>1</v>
      </c>
      <c r="D1137" s="13" t="s">
        <v>30</v>
      </c>
    </row>
    <row r="1138" spans="1:4" s="6" customFormat="1" ht="16.5" customHeight="1" x14ac:dyDescent="0.3">
      <c r="A1138" s="4" t="s">
        <v>3021</v>
      </c>
      <c r="B1138" s="4" t="s">
        <v>3022</v>
      </c>
      <c r="C1138" s="14"/>
      <c r="D1138" s="14"/>
    </row>
    <row r="1139" spans="1:4" s="6" customFormat="1" ht="16.5" customHeight="1" x14ac:dyDescent="0.3">
      <c r="A1139" s="7"/>
      <c r="B1139" s="7"/>
      <c r="C1139" s="13">
        <v>1</v>
      </c>
      <c r="D1139" s="13" t="s">
        <v>225</v>
      </c>
    </row>
    <row r="1140" spans="1:4" s="6" customFormat="1" ht="16.5" customHeight="1" x14ac:dyDescent="0.3">
      <c r="A1140" s="7"/>
      <c r="B1140" s="7"/>
      <c r="C1140" s="13">
        <v>2</v>
      </c>
      <c r="D1140" s="13" t="s">
        <v>226</v>
      </c>
    </row>
    <row r="1141" spans="1:4" s="6" customFormat="1" ht="16.5" customHeight="1" x14ac:dyDescent="0.3">
      <c r="A1141" s="7"/>
      <c r="B1141" s="7"/>
      <c r="C1141" s="13">
        <v>3</v>
      </c>
      <c r="D1141" s="13" t="s">
        <v>227</v>
      </c>
    </row>
    <row r="1142" spans="1:4" s="6" customFormat="1" ht="16.5" customHeight="1" x14ac:dyDescent="0.3">
      <c r="A1142" s="7"/>
      <c r="B1142" s="7"/>
      <c r="C1142" s="13">
        <v>4</v>
      </c>
      <c r="D1142" s="13" t="s">
        <v>228</v>
      </c>
    </row>
    <row r="1143" spans="1:4" s="6" customFormat="1" ht="16.5" customHeight="1" x14ac:dyDescent="0.3">
      <c r="A1143" s="4" t="s">
        <v>3023</v>
      </c>
      <c r="B1143" s="4" t="s">
        <v>3024</v>
      </c>
      <c r="C1143" s="14"/>
      <c r="D1143" s="14"/>
    </row>
    <row r="1144" spans="1:4" s="6" customFormat="1" ht="16.5" customHeight="1" x14ac:dyDescent="0.3">
      <c r="A1144" s="7"/>
      <c r="B1144" s="7"/>
      <c r="C1144" s="13">
        <v>1</v>
      </c>
      <c r="D1144" s="13" t="s">
        <v>216</v>
      </c>
    </row>
    <row r="1145" spans="1:4" s="6" customFormat="1" ht="16.5" customHeight="1" x14ac:dyDescent="0.3">
      <c r="A1145" s="7"/>
      <c r="B1145" s="7"/>
      <c r="C1145" s="13">
        <v>2</v>
      </c>
      <c r="D1145" s="13" t="s">
        <v>231</v>
      </c>
    </row>
    <row r="1146" spans="1:4" s="6" customFormat="1" ht="16.5" customHeight="1" x14ac:dyDescent="0.3">
      <c r="A1146" s="7"/>
      <c r="B1146" s="7"/>
      <c r="C1146" s="13">
        <v>3</v>
      </c>
      <c r="D1146" s="13" t="s">
        <v>232</v>
      </c>
    </row>
    <row r="1147" spans="1:4" s="6" customFormat="1" ht="16.5" customHeight="1" x14ac:dyDescent="0.3">
      <c r="A1147" s="7"/>
      <c r="B1147" s="7"/>
      <c r="C1147" s="13">
        <v>4</v>
      </c>
      <c r="D1147" s="13" t="s">
        <v>233</v>
      </c>
    </row>
    <row r="1148" spans="1:4" s="6" customFormat="1" ht="16.5" customHeight="1" x14ac:dyDescent="0.3">
      <c r="A1148" s="7"/>
      <c r="B1148" s="7"/>
      <c r="C1148" s="13">
        <v>5</v>
      </c>
      <c r="D1148" s="13" t="s">
        <v>234</v>
      </c>
    </row>
    <row r="1149" spans="1:4" s="6" customFormat="1" ht="16.5" customHeight="1" x14ac:dyDescent="0.3">
      <c r="A1149" s="7"/>
      <c r="B1149" s="7"/>
      <c r="C1149" s="13">
        <v>6</v>
      </c>
      <c r="D1149" s="13" t="s">
        <v>235</v>
      </c>
    </row>
    <row r="1150" spans="1:4" s="6" customFormat="1" ht="16.5" customHeight="1" x14ac:dyDescent="0.3">
      <c r="A1150" s="7"/>
      <c r="B1150" s="7"/>
      <c r="C1150" s="13">
        <v>7</v>
      </c>
      <c r="D1150" s="13" t="s">
        <v>236</v>
      </c>
    </row>
    <row r="1151" spans="1:4" s="6" customFormat="1" ht="16.5" customHeight="1" x14ac:dyDescent="0.3">
      <c r="A1151" s="7"/>
      <c r="B1151" s="7"/>
      <c r="C1151" s="13">
        <v>8</v>
      </c>
      <c r="D1151" s="13" t="s">
        <v>237</v>
      </c>
    </row>
    <row r="1152" spans="1:4" s="6" customFormat="1" ht="16.5" customHeight="1" x14ac:dyDescent="0.3">
      <c r="A1152" s="7"/>
      <c r="B1152" s="7"/>
      <c r="C1152" s="13">
        <v>9</v>
      </c>
      <c r="D1152" s="13" t="s">
        <v>238</v>
      </c>
    </row>
    <row r="1153" spans="1:4" s="6" customFormat="1" ht="16.5" customHeight="1" x14ac:dyDescent="0.3">
      <c r="A1153" s="7"/>
      <c r="B1153" s="7"/>
      <c r="C1153" s="13">
        <v>10</v>
      </c>
      <c r="D1153" s="13" t="s">
        <v>221</v>
      </c>
    </row>
    <row r="1154" spans="1:4" s="6" customFormat="1" ht="16.5" customHeight="1" x14ac:dyDescent="0.3">
      <c r="A1154" s="7"/>
      <c r="B1154" s="7"/>
      <c r="C1154" s="13">
        <v>11</v>
      </c>
      <c r="D1154" s="13" t="s">
        <v>239</v>
      </c>
    </row>
    <row r="1155" spans="1:4" s="6" customFormat="1" ht="16.5" customHeight="1" x14ac:dyDescent="0.3">
      <c r="A1155" s="7"/>
      <c r="B1155" s="7"/>
      <c r="C1155" s="13">
        <v>12</v>
      </c>
      <c r="D1155" s="13" t="s">
        <v>240</v>
      </c>
    </row>
    <row r="1156" spans="1:4" s="6" customFormat="1" ht="16.5" customHeight="1" x14ac:dyDescent="0.3">
      <c r="A1156" s="4" t="s">
        <v>3025</v>
      </c>
      <c r="B1156" s="4" t="s">
        <v>3026</v>
      </c>
      <c r="C1156" s="14"/>
      <c r="D1156" s="14"/>
    </row>
    <row r="1157" spans="1:4" s="6" customFormat="1" ht="16.5" customHeight="1" x14ac:dyDescent="0.3">
      <c r="A1157" s="7"/>
      <c r="B1157" s="7"/>
      <c r="C1157" s="13">
        <v>1</v>
      </c>
      <c r="D1157" s="13" t="s">
        <v>3027</v>
      </c>
    </row>
    <row r="1158" spans="1:4" s="6" customFormat="1" ht="16.5" customHeight="1" x14ac:dyDescent="0.3">
      <c r="A1158" s="7"/>
      <c r="B1158" s="7"/>
      <c r="C1158" s="13">
        <v>5</v>
      </c>
      <c r="D1158" s="13" t="s">
        <v>3028</v>
      </c>
    </row>
    <row r="1159" spans="1:4" s="6" customFormat="1" ht="16.5" customHeight="1" x14ac:dyDescent="0.3">
      <c r="A1159" s="4" t="s">
        <v>3029</v>
      </c>
      <c r="B1159" s="4" t="s">
        <v>3030</v>
      </c>
      <c r="C1159" s="14"/>
      <c r="D1159" s="14"/>
    </row>
    <row r="1160" spans="1:4" s="6" customFormat="1" ht="16.5" customHeight="1" x14ac:dyDescent="0.3">
      <c r="A1160" s="7"/>
      <c r="B1160" s="7"/>
      <c r="C1160" s="13">
        <v>1</v>
      </c>
      <c r="D1160" s="13" t="s">
        <v>3031</v>
      </c>
    </row>
    <row r="1161" spans="1:4" s="6" customFormat="1" ht="16.5" customHeight="1" x14ac:dyDescent="0.3">
      <c r="A1161" s="7"/>
      <c r="B1161" s="7"/>
      <c r="C1161" s="13">
        <v>5</v>
      </c>
      <c r="D1161" s="13" t="s">
        <v>3032</v>
      </c>
    </row>
    <row r="1162" spans="1:4" s="6" customFormat="1" ht="16.5" customHeight="1" x14ac:dyDescent="0.3">
      <c r="A1162" s="4" t="s">
        <v>3033</v>
      </c>
      <c r="B1162" s="4" t="s">
        <v>3034</v>
      </c>
      <c r="C1162" s="14"/>
      <c r="D1162" s="14"/>
    </row>
    <row r="1163" spans="1:4" s="6" customFormat="1" ht="16.5" customHeight="1" x14ac:dyDescent="0.3">
      <c r="A1163" s="7"/>
      <c r="B1163" s="7"/>
      <c r="C1163" s="13">
        <v>1</v>
      </c>
      <c r="D1163" s="13" t="s">
        <v>3035</v>
      </c>
    </row>
    <row r="1164" spans="1:4" s="6" customFormat="1" ht="16.5" customHeight="1" x14ac:dyDescent="0.3">
      <c r="A1164" s="7"/>
      <c r="B1164" s="7"/>
      <c r="C1164" s="13">
        <v>5</v>
      </c>
      <c r="D1164" s="13" t="s">
        <v>3036</v>
      </c>
    </row>
    <row r="1165" spans="1:4" s="6" customFormat="1" ht="16.5" customHeight="1" x14ac:dyDescent="0.3">
      <c r="A1165" s="4" t="s">
        <v>3037</v>
      </c>
      <c r="B1165" s="4" t="s">
        <v>3038</v>
      </c>
      <c r="C1165" s="14"/>
      <c r="D1165" s="14"/>
    </row>
    <row r="1166" spans="1:4" s="6" customFormat="1" ht="16.5" customHeight="1" x14ac:dyDescent="0.3">
      <c r="A1166" s="7"/>
      <c r="B1166" s="7"/>
      <c r="C1166" s="13">
        <v>1</v>
      </c>
      <c r="D1166" s="13" t="s">
        <v>3039</v>
      </c>
    </row>
    <row r="1167" spans="1:4" s="6" customFormat="1" ht="16.5" customHeight="1" x14ac:dyDescent="0.3">
      <c r="A1167" s="7"/>
      <c r="B1167" s="7"/>
      <c r="C1167" s="13">
        <v>5</v>
      </c>
      <c r="D1167" s="13" t="s">
        <v>3040</v>
      </c>
    </row>
    <row r="1168" spans="1:4" s="6" customFormat="1" ht="16.5" customHeight="1" x14ac:dyDescent="0.3">
      <c r="A1168" s="4" t="s">
        <v>3041</v>
      </c>
      <c r="B1168" s="4" t="s">
        <v>3042</v>
      </c>
      <c r="C1168" s="14"/>
      <c r="D1168" s="14"/>
    </row>
    <row r="1169" spans="1:4" s="6" customFormat="1" ht="16.5" customHeight="1" x14ac:dyDescent="0.3">
      <c r="A1169" s="7"/>
      <c r="B1169" s="7"/>
      <c r="C1169" s="13">
        <v>1</v>
      </c>
      <c r="D1169" s="13" t="s">
        <v>3043</v>
      </c>
    </row>
    <row r="1170" spans="1:4" s="6" customFormat="1" ht="16.5" customHeight="1" x14ac:dyDescent="0.3">
      <c r="A1170" s="7"/>
      <c r="B1170" s="7"/>
      <c r="C1170" s="13">
        <v>2</v>
      </c>
      <c r="D1170" s="13" t="s">
        <v>216</v>
      </c>
    </row>
    <row r="1171" spans="1:4" s="6" customFormat="1" ht="16.5" customHeight="1" x14ac:dyDescent="0.3">
      <c r="A1171" s="7"/>
      <c r="B1171" s="7"/>
      <c r="C1171" s="13">
        <v>3</v>
      </c>
      <c r="D1171" s="13" t="s">
        <v>237</v>
      </c>
    </row>
    <row r="1172" spans="1:4" s="6" customFormat="1" ht="16.5" customHeight="1" x14ac:dyDescent="0.3">
      <c r="A1172" s="7"/>
      <c r="B1172" s="7"/>
      <c r="C1172" s="13">
        <v>4</v>
      </c>
      <c r="D1172" s="13" t="s">
        <v>3044</v>
      </c>
    </row>
    <row r="1173" spans="1:4" s="6" customFormat="1" ht="16.5" customHeight="1" x14ac:dyDescent="0.3">
      <c r="A1173" s="7"/>
      <c r="B1173" s="7"/>
      <c r="C1173" s="13">
        <v>5</v>
      </c>
      <c r="D1173" s="13" t="s">
        <v>3045</v>
      </c>
    </row>
    <row r="1174" spans="1:4" s="6" customFormat="1" ht="16.5" customHeight="1" x14ac:dyDescent="0.3">
      <c r="A1174" s="4" t="s">
        <v>3046</v>
      </c>
      <c r="B1174" s="4" t="s">
        <v>3047</v>
      </c>
      <c r="C1174" s="14"/>
      <c r="D1174" s="14"/>
    </row>
    <row r="1175" spans="1:4" s="6" customFormat="1" ht="16.5" customHeight="1" x14ac:dyDescent="0.3">
      <c r="A1175" s="4" t="s">
        <v>3048</v>
      </c>
      <c r="B1175" s="4" t="s">
        <v>3049</v>
      </c>
      <c r="C1175" s="14"/>
      <c r="D1175" s="14"/>
    </row>
    <row r="1176" spans="1:4" s="6" customFormat="1" ht="16.5" customHeight="1" x14ac:dyDescent="0.3">
      <c r="A1176" s="7"/>
      <c r="B1176" s="7"/>
      <c r="C1176" s="13">
        <v>1</v>
      </c>
      <c r="D1176" s="13" t="s">
        <v>30</v>
      </c>
    </row>
    <row r="1177" spans="1:4" s="6" customFormat="1" ht="16.5" customHeight="1" x14ac:dyDescent="0.3">
      <c r="A1177" s="7"/>
      <c r="B1177" s="7"/>
      <c r="C1177" s="13">
        <v>5</v>
      </c>
      <c r="D1177" s="13" t="s">
        <v>31</v>
      </c>
    </row>
    <row r="1178" spans="1:4" s="6" customFormat="1" ht="16.5" customHeight="1" x14ac:dyDescent="0.3">
      <c r="A1178" s="4" t="s">
        <v>3050</v>
      </c>
      <c r="B1178" s="4" t="s">
        <v>3051</v>
      </c>
      <c r="C1178" s="14"/>
      <c r="D1178" s="14"/>
    </row>
    <row r="1179" spans="1:4" s="6" customFormat="1" ht="16.5" customHeight="1" x14ac:dyDescent="0.3">
      <c r="A1179" s="4" t="s">
        <v>3052</v>
      </c>
      <c r="B1179" s="4" t="s">
        <v>3053</v>
      </c>
      <c r="C1179" s="14"/>
      <c r="D1179" s="14"/>
    </row>
    <row r="1180" spans="1:4" s="6" customFormat="1" ht="16.5" customHeight="1" x14ac:dyDescent="0.3">
      <c r="A1180" s="7"/>
      <c r="B1180" s="7"/>
      <c r="C1180" s="13">
        <v>1</v>
      </c>
      <c r="D1180" s="13" t="s">
        <v>3054</v>
      </c>
    </row>
    <row r="1181" spans="1:4" s="6" customFormat="1" ht="16.5" customHeight="1" x14ac:dyDescent="0.3">
      <c r="A1181" s="7"/>
      <c r="B1181" s="7"/>
      <c r="C1181" s="13">
        <v>5</v>
      </c>
      <c r="D1181" s="13" t="s">
        <v>3055</v>
      </c>
    </row>
    <row r="1182" spans="1:4" s="6" customFormat="1" ht="16.5" customHeight="1" x14ac:dyDescent="0.3">
      <c r="A1182" s="4" t="s">
        <v>3056</v>
      </c>
      <c r="B1182" s="4" t="s">
        <v>3057</v>
      </c>
      <c r="C1182" s="14"/>
      <c r="D1182" s="14"/>
    </row>
    <row r="1183" spans="1:4" s="6" customFormat="1" ht="16.5" customHeight="1" x14ac:dyDescent="0.3">
      <c r="A1183" s="7"/>
      <c r="B1183" s="7"/>
      <c r="C1183" s="13">
        <v>1</v>
      </c>
      <c r="D1183" s="13" t="s">
        <v>30</v>
      </c>
    </row>
    <row r="1184" spans="1:4" s="6" customFormat="1" ht="16.5" customHeight="1" x14ac:dyDescent="0.3">
      <c r="A1184" s="7"/>
      <c r="B1184" s="7"/>
      <c r="C1184" s="13">
        <v>5</v>
      </c>
      <c r="D1184" s="13" t="s">
        <v>31</v>
      </c>
    </row>
    <row r="1185" spans="1:4" s="6" customFormat="1" ht="16.5" customHeight="1" x14ac:dyDescent="0.3">
      <c r="A1185" s="4" t="s">
        <v>3058</v>
      </c>
      <c r="B1185" s="4" t="s">
        <v>3059</v>
      </c>
      <c r="C1185" s="14"/>
      <c r="D1185" s="14"/>
    </row>
    <row r="1186" spans="1:4" s="6" customFormat="1" ht="16.5" customHeight="1" x14ac:dyDescent="0.3">
      <c r="A1186" s="4" t="s">
        <v>3060</v>
      </c>
      <c r="B1186" s="4" t="s">
        <v>3061</v>
      </c>
      <c r="C1186" s="14"/>
      <c r="D1186" s="14"/>
    </row>
    <row r="1187" spans="1:4" s="6" customFormat="1" ht="16.5" customHeight="1" x14ac:dyDescent="0.3">
      <c r="A1187" s="4" t="s">
        <v>3062</v>
      </c>
      <c r="B1187" s="4" t="s">
        <v>3063</v>
      </c>
      <c r="C1187" s="14"/>
      <c r="D1187" s="14"/>
    </row>
    <row r="1188" spans="1:4" s="6" customFormat="1" ht="16.5" customHeight="1" x14ac:dyDescent="0.3">
      <c r="A1188" s="7"/>
      <c r="B1188" s="7"/>
      <c r="C1188" s="13">
        <v>1</v>
      </c>
      <c r="D1188" s="13" t="s">
        <v>30</v>
      </c>
    </row>
    <row r="1189" spans="1:4" s="6" customFormat="1" ht="16.5" customHeight="1" x14ac:dyDescent="0.3">
      <c r="A1189" s="7"/>
      <c r="B1189" s="7"/>
      <c r="C1189" s="13">
        <v>5</v>
      </c>
      <c r="D1189" s="13" t="s">
        <v>31</v>
      </c>
    </row>
    <row r="1190" spans="1:4" s="6" customFormat="1" ht="16.5" customHeight="1" x14ac:dyDescent="0.3">
      <c r="A1190" s="4" t="s">
        <v>3064</v>
      </c>
      <c r="B1190" s="4" t="s">
        <v>3065</v>
      </c>
      <c r="C1190" s="14"/>
      <c r="D1190" s="14"/>
    </row>
    <row r="1191" spans="1:4" s="6" customFormat="1" ht="16.5" customHeight="1" x14ac:dyDescent="0.3">
      <c r="A1191" s="7"/>
      <c r="B1191" s="7"/>
      <c r="C1191" s="13">
        <v>1</v>
      </c>
      <c r="D1191" s="13" t="s">
        <v>3066</v>
      </c>
    </row>
    <row r="1192" spans="1:4" s="6" customFormat="1" ht="16.5" customHeight="1" x14ac:dyDescent="0.3">
      <c r="A1192" s="7"/>
      <c r="B1192" s="7"/>
      <c r="C1192" s="13">
        <v>2</v>
      </c>
      <c r="D1192" s="13" t="s">
        <v>3067</v>
      </c>
    </row>
    <row r="1193" spans="1:4" s="6" customFormat="1" ht="16.5" customHeight="1" x14ac:dyDescent="0.3">
      <c r="A1193" s="7"/>
      <c r="B1193" s="7"/>
      <c r="C1193" s="13">
        <v>3</v>
      </c>
      <c r="D1193" s="13" t="s">
        <v>3068</v>
      </c>
    </row>
    <row r="1194" spans="1:4" s="6" customFormat="1" ht="16.5" customHeight="1" x14ac:dyDescent="0.3">
      <c r="A1194" s="7"/>
      <c r="B1194" s="7"/>
      <c r="C1194" s="13">
        <v>4</v>
      </c>
      <c r="D1194" s="13" t="s">
        <v>3069</v>
      </c>
    </row>
    <row r="1195" spans="1:4" s="6" customFormat="1" ht="16.5" customHeight="1" x14ac:dyDescent="0.3">
      <c r="A1195" s="7"/>
      <c r="B1195" s="7"/>
      <c r="C1195" s="13">
        <v>5</v>
      </c>
      <c r="D1195" s="13" t="s">
        <v>3070</v>
      </c>
    </row>
    <row r="1196" spans="1:4" s="6" customFormat="1" ht="16.5" customHeight="1" x14ac:dyDescent="0.3">
      <c r="A1196" s="7"/>
      <c r="B1196" s="7"/>
      <c r="C1196" s="13">
        <v>6</v>
      </c>
      <c r="D1196" s="13" t="s">
        <v>3071</v>
      </c>
    </row>
    <row r="1197" spans="1:4" s="6" customFormat="1" ht="16.5" customHeight="1" x14ac:dyDescent="0.3">
      <c r="A1197" s="7"/>
      <c r="B1197" s="7"/>
      <c r="C1197" s="13">
        <v>7</v>
      </c>
      <c r="D1197" s="13" t="s">
        <v>3072</v>
      </c>
    </row>
    <row r="1198" spans="1:4" s="6" customFormat="1" ht="16.5" customHeight="1" x14ac:dyDescent="0.3">
      <c r="A1198" s="7"/>
      <c r="B1198" s="7"/>
      <c r="C1198" s="13">
        <v>8</v>
      </c>
      <c r="D1198" s="13" t="s">
        <v>3073</v>
      </c>
    </row>
    <row r="1199" spans="1:4" s="6" customFormat="1" ht="16.5" customHeight="1" x14ac:dyDescent="0.3">
      <c r="A1199" s="7"/>
      <c r="B1199" s="7"/>
      <c r="C1199" s="13">
        <v>9</v>
      </c>
      <c r="D1199" s="13" t="s">
        <v>49</v>
      </c>
    </row>
    <row r="1200" spans="1:4" s="6" customFormat="1" ht="16.5" customHeight="1" x14ac:dyDescent="0.3">
      <c r="A1200" s="4" t="s">
        <v>3074</v>
      </c>
      <c r="B1200" s="4" t="s">
        <v>2754</v>
      </c>
      <c r="C1200" s="14"/>
      <c r="D1200" s="14"/>
    </row>
    <row r="1201" spans="1:4" s="6" customFormat="1" ht="16.5" customHeight="1" x14ac:dyDescent="0.3">
      <c r="A1201" s="4" t="s">
        <v>3075</v>
      </c>
      <c r="B1201" s="4" t="s">
        <v>3076</v>
      </c>
      <c r="C1201" s="14"/>
      <c r="D1201" s="14"/>
    </row>
    <row r="1202" spans="1:4" s="6" customFormat="1" ht="16.5" customHeight="1" x14ac:dyDescent="0.3">
      <c r="A1202" s="7"/>
      <c r="B1202" s="7"/>
      <c r="C1202" s="13">
        <v>1</v>
      </c>
      <c r="D1202" s="13" t="s">
        <v>30</v>
      </c>
    </row>
    <row r="1203" spans="1:4" s="6" customFormat="1" ht="16.5" customHeight="1" x14ac:dyDescent="0.3">
      <c r="A1203" s="7"/>
      <c r="B1203" s="7"/>
      <c r="C1203" s="13">
        <v>5</v>
      </c>
      <c r="D1203" s="13" t="s">
        <v>31</v>
      </c>
    </row>
    <row r="1204" spans="1:4" s="6" customFormat="1" ht="16.5" customHeight="1" x14ac:dyDescent="0.3">
      <c r="A1204" s="4" t="s">
        <v>3077</v>
      </c>
      <c r="B1204" s="4" t="s">
        <v>3078</v>
      </c>
      <c r="C1204" s="14"/>
      <c r="D1204" s="14"/>
    </row>
    <row r="1205" spans="1:4" s="6" customFormat="1" ht="16.5" customHeight="1" x14ac:dyDescent="0.3">
      <c r="A1205" s="7"/>
      <c r="B1205" s="7"/>
      <c r="C1205" s="13">
        <v>1</v>
      </c>
      <c r="D1205" s="13" t="s">
        <v>30</v>
      </c>
    </row>
    <row r="1206" spans="1:4" s="6" customFormat="1" ht="16.5" customHeight="1" x14ac:dyDescent="0.3">
      <c r="A1206" s="7"/>
      <c r="B1206" s="7"/>
      <c r="C1206" s="13">
        <v>5</v>
      </c>
      <c r="D1206" s="13" t="s">
        <v>31</v>
      </c>
    </row>
    <row r="1207" spans="1:4" s="6" customFormat="1" ht="16.5" customHeight="1" x14ac:dyDescent="0.3">
      <c r="A1207" s="4" t="s">
        <v>3079</v>
      </c>
      <c r="B1207" s="4" t="s">
        <v>3080</v>
      </c>
      <c r="C1207" s="14"/>
      <c r="D1207" s="14"/>
    </row>
    <row r="1208" spans="1:4" s="6" customFormat="1" ht="16.5" customHeight="1" x14ac:dyDescent="0.3">
      <c r="A1208" s="7"/>
      <c r="B1208" s="7"/>
      <c r="C1208" s="13">
        <v>1</v>
      </c>
      <c r="D1208" s="13" t="s">
        <v>30</v>
      </c>
    </row>
    <row r="1209" spans="1:4" s="6" customFormat="1" ht="16.5" customHeight="1" x14ac:dyDescent="0.3">
      <c r="A1209" s="7"/>
      <c r="B1209" s="7"/>
      <c r="C1209" s="13">
        <v>5</v>
      </c>
      <c r="D1209" s="13" t="s">
        <v>31</v>
      </c>
    </row>
    <row r="1210" spans="1:4" s="6" customFormat="1" ht="16.5" customHeight="1" x14ac:dyDescent="0.3">
      <c r="A1210" s="4" t="s">
        <v>3081</v>
      </c>
      <c r="B1210" s="4" t="s">
        <v>3082</v>
      </c>
      <c r="C1210" s="14"/>
      <c r="D1210" s="14"/>
    </row>
    <row r="1211" spans="1:4" s="6" customFormat="1" ht="16.5" customHeight="1" x14ac:dyDescent="0.3">
      <c r="A1211" s="7"/>
      <c r="B1211" s="7"/>
      <c r="C1211" s="13">
        <v>1</v>
      </c>
      <c r="D1211" s="13" t="s">
        <v>30</v>
      </c>
    </row>
    <row r="1212" spans="1:4" s="6" customFormat="1" ht="16.5" customHeight="1" x14ac:dyDescent="0.3">
      <c r="A1212" s="7"/>
      <c r="B1212" s="7"/>
      <c r="C1212" s="13">
        <v>5</v>
      </c>
      <c r="D1212" s="13" t="s">
        <v>31</v>
      </c>
    </row>
    <row r="1213" spans="1:4" s="6" customFormat="1" ht="16.5" customHeight="1" x14ac:dyDescent="0.3">
      <c r="A1213" s="4" t="s">
        <v>3083</v>
      </c>
      <c r="B1213" s="4" t="s">
        <v>3084</v>
      </c>
      <c r="C1213" s="14"/>
      <c r="D1213" s="14"/>
    </row>
    <row r="1214" spans="1:4" s="6" customFormat="1" ht="16.5" customHeight="1" x14ac:dyDescent="0.3">
      <c r="A1214" s="7"/>
      <c r="B1214" s="7"/>
      <c r="C1214" s="13">
        <v>1</v>
      </c>
      <c r="D1214" s="13" t="s">
        <v>3085</v>
      </c>
    </row>
    <row r="1215" spans="1:4" s="6" customFormat="1" ht="16.5" customHeight="1" x14ac:dyDescent="0.3">
      <c r="A1215" s="7"/>
      <c r="B1215" s="7"/>
      <c r="C1215" s="13">
        <v>5</v>
      </c>
      <c r="D1215" s="13" t="s">
        <v>3086</v>
      </c>
    </row>
    <row r="1216" spans="1:4" s="6" customFormat="1" ht="16.5" customHeight="1" x14ac:dyDescent="0.3">
      <c r="A1216" s="4" t="s">
        <v>3087</v>
      </c>
      <c r="B1216" s="4" t="s">
        <v>3088</v>
      </c>
      <c r="C1216" s="14"/>
      <c r="D1216" s="14"/>
    </row>
    <row r="1217" spans="1:4" s="6" customFormat="1" ht="16.5" customHeight="1" x14ac:dyDescent="0.3">
      <c r="A1217" s="7"/>
      <c r="B1217" s="7"/>
      <c r="C1217" s="13">
        <v>1</v>
      </c>
      <c r="D1217" s="13" t="s">
        <v>3089</v>
      </c>
    </row>
    <row r="1218" spans="1:4" s="6" customFormat="1" ht="16.5" customHeight="1" x14ac:dyDescent="0.3">
      <c r="A1218" s="7"/>
      <c r="B1218" s="7"/>
      <c r="C1218" s="13">
        <v>2</v>
      </c>
      <c r="D1218" s="13" t="s">
        <v>3090</v>
      </c>
    </row>
    <row r="1219" spans="1:4" s="6" customFormat="1" ht="16.5" customHeight="1" x14ac:dyDescent="0.3">
      <c r="A1219" s="7"/>
      <c r="B1219" s="7"/>
      <c r="C1219" s="13">
        <v>3</v>
      </c>
      <c r="D1219" s="13" t="s">
        <v>49</v>
      </c>
    </row>
    <row r="1220" spans="1:4" s="6" customFormat="1" ht="16.5" customHeight="1" x14ac:dyDescent="0.3">
      <c r="A1220" s="4" t="s">
        <v>3091</v>
      </c>
      <c r="B1220" s="4" t="s">
        <v>3092</v>
      </c>
      <c r="C1220" s="14"/>
      <c r="D1220" s="14"/>
    </row>
    <row r="1221" spans="1:4" s="6" customFormat="1" ht="16.5" customHeight="1" x14ac:dyDescent="0.3">
      <c r="A1221" s="4" t="s">
        <v>3093</v>
      </c>
      <c r="B1221" s="4" t="s">
        <v>3094</v>
      </c>
      <c r="C1221" s="14"/>
      <c r="D1221" s="14"/>
    </row>
    <row r="1222" spans="1:4" s="6" customFormat="1" ht="16.5" customHeight="1" x14ac:dyDescent="0.3">
      <c r="A1222" s="7"/>
      <c r="B1222" s="7"/>
      <c r="C1222" s="13">
        <v>1</v>
      </c>
      <c r="D1222" s="13" t="s">
        <v>3095</v>
      </c>
    </row>
    <row r="1223" spans="1:4" s="6" customFormat="1" ht="16.5" customHeight="1" x14ac:dyDescent="0.3">
      <c r="A1223" s="7"/>
      <c r="B1223" s="7"/>
      <c r="C1223" s="13">
        <v>2</v>
      </c>
      <c r="D1223" s="13" t="s">
        <v>3096</v>
      </c>
    </row>
    <row r="1224" spans="1:4" s="6" customFormat="1" ht="16.5" customHeight="1" x14ac:dyDescent="0.3">
      <c r="A1224" s="7"/>
      <c r="B1224" s="7"/>
      <c r="C1224" s="13">
        <v>3</v>
      </c>
      <c r="D1224" s="13" t="s">
        <v>3097</v>
      </c>
    </row>
    <row r="1225" spans="1:4" s="6" customFormat="1" ht="16.5" customHeight="1" x14ac:dyDescent="0.3">
      <c r="A1225" s="4" t="s">
        <v>3098</v>
      </c>
      <c r="B1225" s="4" t="s">
        <v>3099</v>
      </c>
      <c r="C1225" s="14"/>
      <c r="D1225" s="14"/>
    </row>
    <row r="1226" spans="1:4" s="6" customFormat="1" ht="16.5" customHeight="1" x14ac:dyDescent="0.3">
      <c r="A1226" s="4" t="s">
        <v>3100</v>
      </c>
      <c r="B1226" s="4" t="s">
        <v>3101</v>
      </c>
      <c r="C1226" s="14"/>
      <c r="D1226" s="14"/>
    </row>
    <row r="1227" spans="1:4" s="6" customFormat="1" ht="16.5" customHeight="1" x14ac:dyDescent="0.3">
      <c r="A1227" s="7"/>
      <c r="B1227" s="7"/>
      <c r="C1227" s="13">
        <v>1</v>
      </c>
      <c r="D1227" s="13" t="s">
        <v>3102</v>
      </c>
    </row>
    <row r="1228" spans="1:4" s="6" customFormat="1" ht="16.5" customHeight="1" x14ac:dyDescent="0.3">
      <c r="A1228" s="7"/>
      <c r="B1228" s="7"/>
      <c r="C1228" s="13">
        <v>2</v>
      </c>
      <c r="D1228" s="13" t="s">
        <v>3103</v>
      </c>
    </row>
    <row r="1229" spans="1:4" s="6" customFormat="1" ht="16.5" customHeight="1" x14ac:dyDescent="0.3">
      <c r="A1229" s="7"/>
      <c r="B1229" s="7"/>
      <c r="C1229" s="13">
        <v>3</v>
      </c>
      <c r="D1229" s="13" t="s">
        <v>3104</v>
      </c>
    </row>
    <row r="1230" spans="1:4" s="6" customFormat="1" ht="16.5" customHeight="1" x14ac:dyDescent="0.3">
      <c r="A1230" s="7"/>
      <c r="B1230" s="7"/>
      <c r="C1230" s="13">
        <v>4</v>
      </c>
      <c r="D1230" s="13" t="s">
        <v>3105</v>
      </c>
    </row>
    <row r="1231" spans="1:4" s="6" customFormat="1" ht="16.5" customHeight="1" x14ac:dyDescent="0.3">
      <c r="A1231" s="7"/>
      <c r="B1231" s="7"/>
      <c r="C1231" s="13">
        <v>5</v>
      </c>
      <c r="D1231" s="13" t="s">
        <v>3106</v>
      </c>
    </row>
    <row r="1232" spans="1:4" s="6" customFormat="1" ht="16.5" customHeight="1" x14ac:dyDescent="0.3">
      <c r="A1232" s="7"/>
      <c r="B1232" s="7"/>
      <c r="C1232" s="13">
        <v>6</v>
      </c>
      <c r="D1232" s="13" t="s">
        <v>3107</v>
      </c>
    </row>
    <row r="1233" spans="1:4" s="6" customFormat="1" ht="16.5" customHeight="1" x14ac:dyDescent="0.3">
      <c r="A1233" s="4" t="s">
        <v>3108</v>
      </c>
      <c r="B1233" s="4" t="s">
        <v>3109</v>
      </c>
      <c r="C1233" s="14"/>
      <c r="D1233" s="14"/>
    </row>
    <row r="1234" spans="1:4" s="6" customFormat="1" ht="16.5" customHeight="1" x14ac:dyDescent="0.3">
      <c r="A1234" s="7"/>
      <c r="B1234" s="7"/>
      <c r="C1234" s="13">
        <v>1</v>
      </c>
      <c r="D1234" s="13" t="s">
        <v>3110</v>
      </c>
    </row>
    <row r="1235" spans="1:4" s="6" customFormat="1" ht="16.5" customHeight="1" x14ac:dyDescent="0.3">
      <c r="A1235" s="7"/>
      <c r="B1235" s="7"/>
      <c r="C1235" s="13">
        <v>2</v>
      </c>
      <c r="D1235" s="13" t="s">
        <v>3111</v>
      </c>
    </row>
    <row r="1236" spans="1:4" s="6" customFormat="1" ht="16.5" customHeight="1" x14ac:dyDescent="0.3">
      <c r="A1236" s="7"/>
      <c r="B1236" s="7"/>
      <c r="C1236" s="13">
        <v>3</v>
      </c>
      <c r="D1236" s="13" t="s">
        <v>3112</v>
      </c>
    </row>
    <row r="1237" spans="1:4" s="6" customFormat="1" ht="16.5" customHeight="1" x14ac:dyDescent="0.3">
      <c r="A1237" s="4" t="s">
        <v>3113</v>
      </c>
      <c r="B1237" s="4" t="s">
        <v>3114</v>
      </c>
      <c r="C1237" s="14"/>
      <c r="D1237" s="14"/>
    </row>
    <row r="1238" spans="1:4" s="6" customFormat="1" ht="16.5" customHeight="1" x14ac:dyDescent="0.3">
      <c r="A1238" s="4" t="s">
        <v>3115</v>
      </c>
      <c r="B1238" s="4" t="s">
        <v>3116</v>
      </c>
      <c r="C1238" s="14"/>
      <c r="D1238" s="14"/>
    </row>
    <row r="1239" spans="1:4" s="6" customFormat="1" ht="16.5" customHeight="1" x14ac:dyDescent="0.3">
      <c r="A1239" s="7"/>
      <c r="B1239" s="7"/>
      <c r="C1239" s="13">
        <v>1</v>
      </c>
      <c r="D1239" s="13" t="s">
        <v>30</v>
      </c>
    </row>
    <row r="1240" spans="1:4" s="6" customFormat="1" ht="16.5" customHeight="1" x14ac:dyDescent="0.3">
      <c r="A1240" s="7"/>
      <c r="B1240" s="7"/>
      <c r="C1240" s="13">
        <v>5</v>
      </c>
      <c r="D1240" s="13" t="s">
        <v>31</v>
      </c>
    </row>
    <row r="1241" spans="1:4" s="6" customFormat="1" ht="16.5" customHeight="1" x14ac:dyDescent="0.3">
      <c r="A1241" s="4" t="s">
        <v>3117</v>
      </c>
      <c r="B1241" s="4" t="s">
        <v>3118</v>
      </c>
      <c r="C1241" s="14"/>
      <c r="D1241" s="14"/>
    </row>
    <row r="1242" spans="1:4" s="6" customFormat="1" ht="16.5" customHeight="1" x14ac:dyDescent="0.3">
      <c r="A1242" s="7"/>
      <c r="B1242" s="7"/>
      <c r="C1242" s="13">
        <v>1</v>
      </c>
      <c r="D1242" s="13" t="s">
        <v>30</v>
      </c>
    </row>
    <row r="1243" spans="1:4" s="6" customFormat="1" ht="16.5" customHeight="1" x14ac:dyDescent="0.3">
      <c r="A1243" s="7"/>
      <c r="B1243" s="7"/>
      <c r="C1243" s="13">
        <v>5</v>
      </c>
      <c r="D1243" s="13" t="s">
        <v>31</v>
      </c>
    </row>
    <row r="1244" spans="1:4" s="6" customFormat="1" ht="16.5" customHeight="1" x14ac:dyDescent="0.3">
      <c r="A1244" s="4" t="s">
        <v>3119</v>
      </c>
      <c r="B1244" s="4" t="s">
        <v>3120</v>
      </c>
      <c r="C1244" s="14"/>
      <c r="D1244" s="14"/>
    </row>
    <row r="1245" spans="1:4" s="6" customFormat="1" ht="16.5" customHeight="1" x14ac:dyDescent="0.3">
      <c r="A1245" s="7"/>
      <c r="B1245" s="7"/>
      <c r="C1245" s="13">
        <v>1</v>
      </c>
      <c r="D1245" s="13" t="s">
        <v>3085</v>
      </c>
    </row>
    <row r="1246" spans="1:4" s="6" customFormat="1" ht="16.5" customHeight="1" x14ac:dyDescent="0.3">
      <c r="A1246" s="7"/>
      <c r="B1246" s="7"/>
      <c r="C1246" s="13">
        <v>5</v>
      </c>
      <c r="D1246" s="13" t="s">
        <v>3086</v>
      </c>
    </row>
    <row r="1247" spans="1:4" s="6" customFormat="1" ht="16.5" customHeight="1" x14ac:dyDescent="0.3">
      <c r="A1247" s="4" t="s">
        <v>3121</v>
      </c>
      <c r="B1247" s="4" t="s">
        <v>3122</v>
      </c>
      <c r="C1247" s="14"/>
      <c r="D1247" s="14"/>
    </row>
    <row r="1248" spans="1:4" s="6" customFormat="1" ht="16.5" customHeight="1" x14ac:dyDescent="0.3">
      <c r="A1248" s="7"/>
      <c r="B1248" s="7"/>
      <c r="C1248" s="13">
        <v>1</v>
      </c>
      <c r="D1248" s="13" t="s">
        <v>3089</v>
      </c>
    </row>
    <row r="1249" spans="1:4" s="6" customFormat="1" ht="16.5" customHeight="1" x14ac:dyDescent="0.3">
      <c r="A1249" s="7"/>
      <c r="B1249" s="7"/>
      <c r="C1249" s="13">
        <v>2</v>
      </c>
      <c r="D1249" s="13" t="s">
        <v>3090</v>
      </c>
    </row>
    <row r="1250" spans="1:4" s="6" customFormat="1" ht="16.5" customHeight="1" x14ac:dyDescent="0.3">
      <c r="A1250" s="7"/>
      <c r="B1250" s="7"/>
      <c r="C1250" s="13">
        <v>3</v>
      </c>
      <c r="D1250" s="13" t="s">
        <v>49</v>
      </c>
    </row>
    <row r="1251" spans="1:4" s="6" customFormat="1" ht="16.5" customHeight="1" x14ac:dyDescent="0.3">
      <c r="A1251" s="4" t="s">
        <v>3123</v>
      </c>
      <c r="B1251" s="4" t="s">
        <v>3124</v>
      </c>
      <c r="C1251" s="14"/>
      <c r="D1251" s="14"/>
    </row>
    <row r="1252" spans="1:4" s="6" customFormat="1" ht="16.5" customHeight="1" x14ac:dyDescent="0.3">
      <c r="A1252" s="4" t="s">
        <v>3125</v>
      </c>
      <c r="B1252" s="4" t="s">
        <v>3126</v>
      </c>
      <c r="C1252" s="14"/>
      <c r="D1252" s="14"/>
    </row>
    <row r="1253" spans="1:4" s="6" customFormat="1" ht="16.5" customHeight="1" x14ac:dyDescent="0.3">
      <c r="A1253" s="7"/>
      <c r="B1253" s="7"/>
      <c r="C1253" s="13">
        <v>0</v>
      </c>
      <c r="D1253" s="13" t="s">
        <v>31</v>
      </c>
    </row>
    <row r="1254" spans="1:4" s="6" customFormat="1" ht="16.5" customHeight="1" x14ac:dyDescent="0.3">
      <c r="A1254" s="7"/>
      <c r="B1254" s="7"/>
      <c r="C1254" s="13">
        <v>1</v>
      </c>
      <c r="D1254" s="13" t="s">
        <v>30</v>
      </c>
    </row>
    <row r="1255" spans="1:4" s="6" customFormat="1" ht="16.5" customHeight="1" x14ac:dyDescent="0.3">
      <c r="A1255" s="4" t="s">
        <v>3127</v>
      </c>
      <c r="B1255" s="4" t="s">
        <v>3128</v>
      </c>
      <c r="C1255" s="14"/>
      <c r="D1255" s="14"/>
    </row>
    <row r="1256" spans="1:4" s="6" customFormat="1" ht="16.5" customHeight="1" x14ac:dyDescent="0.3">
      <c r="A1256" s="7"/>
      <c r="B1256" s="7"/>
      <c r="C1256" s="13">
        <v>0</v>
      </c>
      <c r="D1256" s="13" t="s">
        <v>31</v>
      </c>
    </row>
    <row r="1257" spans="1:4" s="6" customFormat="1" ht="16.5" customHeight="1" x14ac:dyDescent="0.3">
      <c r="A1257" s="4" t="s">
        <v>3129</v>
      </c>
      <c r="B1257" s="4" t="s">
        <v>3130</v>
      </c>
      <c r="C1257" s="14"/>
      <c r="D1257" s="14"/>
    </row>
    <row r="1258" spans="1:4" s="6" customFormat="1" ht="16.5" customHeight="1" x14ac:dyDescent="0.3">
      <c r="A1258" s="7"/>
      <c r="B1258" s="7"/>
      <c r="C1258" s="13">
        <v>0</v>
      </c>
      <c r="D1258" s="13" t="s">
        <v>31</v>
      </c>
    </row>
    <row r="1259" spans="1:4" s="6" customFormat="1" ht="16.5" customHeight="1" x14ac:dyDescent="0.3">
      <c r="A1259" s="4" t="s">
        <v>3131</v>
      </c>
      <c r="B1259" s="4" t="s">
        <v>3132</v>
      </c>
      <c r="C1259" s="14"/>
      <c r="D1259" s="14"/>
    </row>
    <row r="1260" spans="1:4" s="6" customFormat="1" ht="16.5" customHeight="1" x14ac:dyDescent="0.3">
      <c r="A1260" s="7"/>
      <c r="B1260" s="7"/>
      <c r="C1260" s="13">
        <v>0</v>
      </c>
      <c r="D1260" s="13" t="s">
        <v>31</v>
      </c>
    </row>
    <row r="1261" spans="1:4" s="6" customFormat="1" ht="16.5" customHeight="1" x14ac:dyDescent="0.3">
      <c r="A1261" s="7"/>
      <c r="B1261" s="7"/>
      <c r="C1261" s="13">
        <v>1</v>
      </c>
      <c r="D1261" s="13" t="s">
        <v>30</v>
      </c>
    </row>
    <row r="1262" spans="1:4" s="6" customFormat="1" ht="16.5" customHeight="1" x14ac:dyDescent="0.3">
      <c r="A1262" s="4" t="s">
        <v>3133</v>
      </c>
      <c r="B1262" s="4" t="s">
        <v>3134</v>
      </c>
      <c r="C1262" s="14"/>
      <c r="D1262" s="14"/>
    </row>
    <row r="1263" spans="1:4" s="6" customFormat="1" ht="16.5" customHeight="1" x14ac:dyDescent="0.3">
      <c r="A1263" s="7"/>
      <c r="B1263" s="7"/>
      <c r="C1263" s="13">
        <v>0</v>
      </c>
      <c r="D1263" s="13" t="s">
        <v>31</v>
      </c>
    </row>
    <row r="1264" spans="1:4" s="6" customFormat="1" ht="16.5" customHeight="1" x14ac:dyDescent="0.3">
      <c r="A1264" s="4" t="s">
        <v>3135</v>
      </c>
      <c r="B1264" s="4" t="s">
        <v>3136</v>
      </c>
      <c r="C1264" s="14"/>
      <c r="D1264" s="14"/>
    </row>
    <row r="1265" spans="1:4" s="6" customFormat="1" ht="16.5" customHeight="1" x14ac:dyDescent="0.3">
      <c r="A1265" s="7"/>
      <c r="B1265" s="7"/>
      <c r="C1265" s="13">
        <v>0</v>
      </c>
      <c r="D1265" s="13" t="s">
        <v>31</v>
      </c>
    </row>
    <row r="1266" spans="1:4" s="6" customFormat="1" ht="16.5" customHeight="1" x14ac:dyDescent="0.3">
      <c r="A1266" s="4" t="s">
        <v>3137</v>
      </c>
      <c r="B1266" s="4" t="s">
        <v>3138</v>
      </c>
      <c r="C1266" s="14"/>
      <c r="D1266" s="14"/>
    </row>
    <row r="1267" spans="1:4" s="6" customFormat="1" ht="16.5" customHeight="1" x14ac:dyDescent="0.3">
      <c r="A1267" s="7"/>
      <c r="B1267" s="7"/>
      <c r="C1267" s="13">
        <v>0</v>
      </c>
      <c r="D1267" s="13" t="s">
        <v>31</v>
      </c>
    </row>
    <row r="1268" spans="1:4" s="6" customFormat="1" ht="16.5" customHeight="1" x14ac:dyDescent="0.3">
      <c r="A1268" s="7"/>
      <c r="B1268" s="7"/>
      <c r="C1268" s="13">
        <v>1</v>
      </c>
      <c r="D1268" s="13" t="s">
        <v>30</v>
      </c>
    </row>
    <row r="1269" spans="1:4" s="6" customFormat="1" ht="16.5" customHeight="1" x14ac:dyDescent="0.3">
      <c r="A1269" s="4" t="s">
        <v>3139</v>
      </c>
      <c r="B1269" s="4" t="s">
        <v>3140</v>
      </c>
      <c r="C1269" s="14"/>
      <c r="D1269" s="14"/>
    </row>
    <row r="1270" spans="1:4" s="6" customFormat="1" ht="16.5" customHeight="1" x14ac:dyDescent="0.3">
      <c r="A1270" s="7"/>
      <c r="B1270" s="7"/>
      <c r="C1270" s="13">
        <v>0</v>
      </c>
      <c r="D1270" s="13" t="s">
        <v>31</v>
      </c>
    </row>
    <row r="1271" spans="1:4" s="6" customFormat="1" ht="16.5" customHeight="1" x14ac:dyDescent="0.3">
      <c r="A1271" s="4" t="s">
        <v>3141</v>
      </c>
      <c r="B1271" s="4" t="s">
        <v>3142</v>
      </c>
      <c r="C1271" s="14"/>
      <c r="D1271" s="14"/>
    </row>
    <row r="1272" spans="1:4" s="6" customFormat="1" ht="16.5" customHeight="1" x14ac:dyDescent="0.3">
      <c r="A1272" s="7"/>
      <c r="B1272" s="7"/>
      <c r="C1272" s="13">
        <v>0</v>
      </c>
      <c r="D1272" s="13" t="s">
        <v>31</v>
      </c>
    </row>
    <row r="1273" spans="1:4" s="6" customFormat="1" ht="16.5" customHeight="1" x14ac:dyDescent="0.3">
      <c r="A1273" s="7"/>
      <c r="B1273" s="7"/>
      <c r="C1273" s="13">
        <v>1</v>
      </c>
      <c r="D1273" s="13" t="s">
        <v>30</v>
      </c>
    </row>
    <row r="1274" spans="1:4" s="6" customFormat="1" ht="16.5" customHeight="1" x14ac:dyDescent="0.3">
      <c r="A1274" s="4" t="s">
        <v>3143</v>
      </c>
      <c r="B1274" s="4" t="s">
        <v>3144</v>
      </c>
      <c r="C1274" s="14"/>
      <c r="D1274" s="14"/>
    </row>
    <row r="1275" spans="1:4" s="6" customFormat="1" ht="16.5" customHeight="1" x14ac:dyDescent="0.3">
      <c r="A1275" s="7"/>
      <c r="B1275" s="7"/>
      <c r="C1275" s="13">
        <v>0</v>
      </c>
      <c r="D1275" s="13" t="s">
        <v>31</v>
      </c>
    </row>
    <row r="1276" spans="1:4" s="6" customFormat="1" ht="16.5" customHeight="1" x14ac:dyDescent="0.3">
      <c r="A1276" s="4" t="s">
        <v>3145</v>
      </c>
      <c r="B1276" s="4" t="s">
        <v>3146</v>
      </c>
      <c r="C1276" s="14"/>
      <c r="D1276" s="14"/>
    </row>
    <row r="1277" spans="1:4" s="6" customFormat="1" ht="16.5" customHeight="1" x14ac:dyDescent="0.3">
      <c r="A1277" s="7"/>
      <c r="B1277" s="7"/>
      <c r="C1277" s="13">
        <v>0</v>
      </c>
      <c r="D1277" s="13" t="s">
        <v>31</v>
      </c>
    </row>
    <row r="1278" spans="1:4" s="6" customFormat="1" ht="16.5" customHeight="1" x14ac:dyDescent="0.3">
      <c r="A1278" s="4" t="s">
        <v>3147</v>
      </c>
      <c r="B1278" s="4" t="s">
        <v>3148</v>
      </c>
      <c r="C1278" s="14"/>
      <c r="D1278" s="14"/>
    </row>
    <row r="1279" spans="1:4" s="6" customFormat="1" ht="16.5" customHeight="1" x14ac:dyDescent="0.3">
      <c r="A1279" s="7"/>
      <c r="B1279" s="7"/>
      <c r="C1279" s="13">
        <v>0</v>
      </c>
      <c r="D1279" s="13" t="s">
        <v>31</v>
      </c>
    </row>
    <row r="1280" spans="1:4" s="6" customFormat="1" ht="16.5" customHeight="1" x14ac:dyDescent="0.3">
      <c r="A1280" s="7"/>
      <c r="B1280" s="7"/>
      <c r="C1280" s="13">
        <v>1</v>
      </c>
      <c r="D1280" s="13" t="s">
        <v>30</v>
      </c>
    </row>
    <row r="1281" spans="1:4" s="6" customFormat="1" ht="16.5" customHeight="1" x14ac:dyDescent="0.3">
      <c r="A1281" s="4" t="s">
        <v>3149</v>
      </c>
      <c r="B1281" s="4" t="s">
        <v>3150</v>
      </c>
      <c r="C1281" s="14"/>
      <c r="D1281" s="14"/>
    </row>
    <row r="1282" spans="1:4" s="6" customFormat="1" ht="16.5" customHeight="1" x14ac:dyDescent="0.3">
      <c r="A1282" s="4" t="s">
        <v>3151</v>
      </c>
      <c r="B1282" s="4" t="s">
        <v>3152</v>
      </c>
      <c r="C1282" s="14"/>
      <c r="D1282" s="14"/>
    </row>
    <row r="1283" spans="1:4" s="6" customFormat="1" ht="16.5" customHeight="1" x14ac:dyDescent="0.3">
      <c r="A1283" s="7"/>
      <c r="B1283" s="7"/>
      <c r="C1283" s="13">
        <v>1</v>
      </c>
      <c r="D1283" s="13" t="s">
        <v>3153</v>
      </c>
    </row>
    <row r="1284" spans="1:4" s="6" customFormat="1" ht="16.5" customHeight="1" x14ac:dyDescent="0.3">
      <c r="A1284" s="7"/>
      <c r="B1284" s="7"/>
      <c r="C1284" s="13">
        <v>3</v>
      </c>
      <c r="D1284" s="13" t="s">
        <v>3154</v>
      </c>
    </row>
    <row r="1285" spans="1:4" s="6" customFormat="1" ht="16.5" customHeight="1" x14ac:dyDescent="0.3">
      <c r="A1285" s="7"/>
      <c r="B1285" s="7"/>
      <c r="C1285" s="13">
        <v>5</v>
      </c>
      <c r="D1285" s="13" t="s">
        <v>3155</v>
      </c>
    </row>
    <row r="1286" spans="1:4" s="6" customFormat="1" ht="16.5" customHeight="1" x14ac:dyDescent="0.3">
      <c r="A1286" s="4" t="s">
        <v>3156</v>
      </c>
      <c r="B1286" s="4" t="s">
        <v>3157</v>
      </c>
      <c r="C1286" s="14"/>
      <c r="D1286" s="14"/>
    </row>
    <row r="1287" spans="1:4" s="6" customFormat="1" ht="16.5" customHeight="1" x14ac:dyDescent="0.3">
      <c r="A1287" s="7"/>
      <c r="B1287" s="7"/>
      <c r="C1287" s="13">
        <v>1</v>
      </c>
      <c r="D1287" s="13" t="s">
        <v>3153</v>
      </c>
    </row>
    <row r="1288" spans="1:4" s="6" customFormat="1" ht="16.5" customHeight="1" x14ac:dyDescent="0.3">
      <c r="A1288" s="7"/>
      <c r="B1288" s="7"/>
      <c r="C1288" s="13">
        <v>3</v>
      </c>
      <c r="D1288" s="13" t="s">
        <v>3154</v>
      </c>
    </row>
    <row r="1289" spans="1:4" s="6" customFormat="1" ht="16.5" customHeight="1" x14ac:dyDescent="0.3">
      <c r="A1289" s="7"/>
      <c r="B1289" s="7"/>
      <c r="C1289" s="13">
        <v>5</v>
      </c>
      <c r="D1289" s="13" t="s">
        <v>3155</v>
      </c>
    </row>
    <row r="1290" spans="1:4" s="6" customFormat="1" ht="16.5" customHeight="1" x14ac:dyDescent="0.3">
      <c r="A1290" s="4" t="s">
        <v>3158</v>
      </c>
      <c r="B1290" s="4" t="s">
        <v>3159</v>
      </c>
      <c r="C1290" s="14"/>
      <c r="D1290" s="14"/>
    </row>
    <row r="1291" spans="1:4" s="6" customFormat="1" ht="16.5" customHeight="1" x14ac:dyDescent="0.3">
      <c r="A1291" s="7"/>
      <c r="B1291" s="7"/>
      <c r="C1291" s="13">
        <v>1</v>
      </c>
      <c r="D1291" s="13" t="s">
        <v>3153</v>
      </c>
    </row>
    <row r="1292" spans="1:4" s="6" customFormat="1" ht="16.5" customHeight="1" x14ac:dyDescent="0.3">
      <c r="A1292" s="7"/>
      <c r="B1292" s="7"/>
      <c r="C1292" s="13">
        <v>3</v>
      </c>
      <c r="D1292" s="13" t="s">
        <v>3154</v>
      </c>
    </row>
    <row r="1293" spans="1:4" s="6" customFormat="1" ht="16.5" customHeight="1" x14ac:dyDescent="0.3">
      <c r="A1293" s="7"/>
      <c r="B1293" s="7"/>
      <c r="C1293" s="13">
        <v>5</v>
      </c>
      <c r="D1293" s="13" t="s">
        <v>3155</v>
      </c>
    </row>
    <row r="1294" spans="1:4" s="6" customFormat="1" ht="16.5" customHeight="1" x14ac:dyDescent="0.3">
      <c r="A1294" s="4" t="s">
        <v>3160</v>
      </c>
      <c r="B1294" s="4" t="s">
        <v>3161</v>
      </c>
      <c r="C1294" s="14"/>
      <c r="D1294" s="14"/>
    </row>
    <row r="1295" spans="1:4" s="6" customFormat="1" ht="16.5" customHeight="1" x14ac:dyDescent="0.3">
      <c r="A1295" s="7"/>
      <c r="B1295" s="7"/>
      <c r="C1295" s="13">
        <v>1</v>
      </c>
      <c r="D1295" s="13" t="s">
        <v>3153</v>
      </c>
    </row>
    <row r="1296" spans="1:4" s="6" customFormat="1" ht="16.5" customHeight="1" x14ac:dyDescent="0.3">
      <c r="A1296" s="7"/>
      <c r="B1296" s="7"/>
      <c r="C1296" s="13">
        <v>3</v>
      </c>
      <c r="D1296" s="13" t="s">
        <v>3154</v>
      </c>
    </row>
    <row r="1297" spans="1:4" s="6" customFormat="1" ht="16.5" customHeight="1" x14ac:dyDescent="0.3">
      <c r="A1297" s="7"/>
      <c r="B1297" s="7"/>
      <c r="C1297" s="13">
        <v>5</v>
      </c>
      <c r="D1297" s="13" t="s">
        <v>3155</v>
      </c>
    </row>
    <row r="1298" spans="1:4" s="6" customFormat="1" ht="16.5" customHeight="1" x14ac:dyDescent="0.3">
      <c r="A1298" s="4" t="s">
        <v>3162</v>
      </c>
      <c r="B1298" s="4" t="s">
        <v>3163</v>
      </c>
      <c r="C1298" s="14"/>
      <c r="D1298" s="14"/>
    </row>
    <row r="1299" spans="1:4" s="6" customFormat="1" ht="16.5" customHeight="1" x14ac:dyDescent="0.3">
      <c r="A1299" s="7"/>
      <c r="B1299" s="7"/>
      <c r="C1299" s="13">
        <v>1</v>
      </c>
      <c r="D1299" s="13" t="s">
        <v>3153</v>
      </c>
    </row>
    <row r="1300" spans="1:4" s="6" customFormat="1" ht="16.5" customHeight="1" x14ac:dyDescent="0.3">
      <c r="A1300" s="7"/>
      <c r="B1300" s="7"/>
      <c r="C1300" s="13">
        <v>3</v>
      </c>
      <c r="D1300" s="13" t="s">
        <v>3154</v>
      </c>
    </row>
    <row r="1301" spans="1:4" s="6" customFormat="1" ht="16.5" customHeight="1" x14ac:dyDescent="0.3">
      <c r="A1301" s="7"/>
      <c r="B1301" s="7"/>
      <c r="C1301" s="13">
        <v>5</v>
      </c>
      <c r="D1301" s="13" t="s">
        <v>3155</v>
      </c>
    </row>
    <row r="1302" spans="1:4" s="6" customFormat="1" ht="16.5" customHeight="1" x14ac:dyDescent="0.3">
      <c r="A1302" s="4" t="s">
        <v>3164</v>
      </c>
      <c r="B1302" s="4" t="s">
        <v>3165</v>
      </c>
      <c r="C1302" s="14"/>
      <c r="D1302" s="14"/>
    </row>
    <row r="1303" spans="1:4" s="6" customFormat="1" ht="16.5" customHeight="1" x14ac:dyDescent="0.3">
      <c r="A1303" s="7"/>
      <c r="B1303" s="7"/>
      <c r="C1303" s="13">
        <v>1</v>
      </c>
      <c r="D1303" s="13" t="s">
        <v>3153</v>
      </c>
    </row>
    <row r="1304" spans="1:4" s="6" customFormat="1" ht="16.5" customHeight="1" x14ac:dyDescent="0.3">
      <c r="A1304" s="7"/>
      <c r="B1304" s="7"/>
      <c r="C1304" s="13">
        <v>3</v>
      </c>
      <c r="D1304" s="13" t="s">
        <v>3154</v>
      </c>
    </row>
    <row r="1305" spans="1:4" s="6" customFormat="1" ht="16.5" customHeight="1" x14ac:dyDescent="0.3">
      <c r="A1305" s="7"/>
      <c r="B1305" s="7"/>
      <c r="C1305" s="13">
        <v>5</v>
      </c>
      <c r="D1305" s="13" t="s">
        <v>3155</v>
      </c>
    </row>
    <row r="1306" spans="1:4" s="6" customFormat="1" ht="16.5" customHeight="1" x14ac:dyDescent="0.3">
      <c r="A1306" s="4" t="s">
        <v>3166</v>
      </c>
      <c r="B1306" s="4" t="s">
        <v>3167</v>
      </c>
      <c r="C1306" s="14"/>
      <c r="D1306" s="14"/>
    </row>
    <row r="1307" spans="1:4" s="6" customFormat="1" ht="16.5" customHeight="1" x14ac:dyDescent="0.3">
      <c r="A1307" s="7"/>
      <c r="B1307" s="7"/>
      <c r="C1307" s="13">
        <v>1</v>
      </c>
      <c r="D1307" s="13" t="s">
        <v>3153</v>
      </c>
    </row>
    <row r="1308" spans="1:4" s="6" customFormat="1" ht="16.5" customHeight="1" x14ac:dyDescent="0.3">
      <c r="A1308" s="7"/>
      <c r="B1308" s="7"/>
      <c r="C1308" s="13">
        <v>3</v>
      </c>
      <c r="D1308" s="13" t="s">
        <v>3154</v>
      </c>
    </row>
    <row r="1309" spans="1:4" s="6" customFormat="1" ht="16.5" customHeight="1" x14ac:dyDescent="0.3">
      <c r="A1309" s="7"/>
      <c r="B1309" s="7"/>
      <c r="C1309" s="13">
        <v>5</v>
      </c>
      <c r="D1309" s="13" t="s">
        <v>3155</v>
      </c>
    </row>
    <row r="1310" spans="1:4" s="6" customFormat="1" ht="16.5" customHeight="1" x14ac:dyDescent="0.3">
      <c r="A1310" s="4" t="s">
        <v>3168</v>
      </c>
      <c r="B1310" s="4" t="s">
        <v>3169</v>
      </c>
      <c r="C1310" s="14"/>
      <c r="D1310" s="14"/>
    </row>
    <row r="1311" spans="1:4" s="6" customFormat="1" ht="16.5" customHeight="1" x14ac:dyDescent="0.3">
      <c r="A1311" s="7"/>
      <c r="B1311" s="7"/>
      <c r="C1311" s="13">
        <v>1</v>
      </c>
      <c r="D1311" s="13" t="s">
        <v>3153</v>
      </c>
    </row>
    <row r="1312" spans="1:4" s="6" customFormat="1" ht="16.5" customHeight="1" x14ac:dyDescent="0.3">
      <c r="A1312" s="7"/>
      <c r="B1312" s="7"/>
      <c r="C1312" s="13">
        <v>3</v>
      </c>
      <c r="D1312" s="13" t="s">
        <v>3154</v>
      </c>
    </row>
    <row r="1313" spans="1:4" s="6" customFormat="1" ht="16.5" customHeight="1" x14ac:dyDescent="0.3">
      <c r="A1313" s="7"/>
      <c r="B1313" s="7"/>
      <c r="C1313" s="13">
        <v>5</v>
      </c>
      <c r="D1313" s="13" t="s">
        <v>3155</v>
      </c>
    </row>
    <row r="1314" spans="1:4" s="6" customFormat="1" ht="16.5" customHeight="1" x14ac:dyDescent="0.3">
      <c r="A1314" s="4" t="s">
        <v>3170</v>
      </c>
      <c r="B1314" s="4" t="s">
        <v>3171</v>
      </c>
      <c r="C1314" s="14"/>
      <c r="D1314" s="14"/>
    </row>
    <row r="1315" spans="1:4" s="6" customFormat="1" ht="16.5" customHeight="1" x14ac:dyDescent="0.3">
      <c r="A1315" s="7"/>
      <c r="B1315" s="7"/>
      <c r="C1315" s="13">
        <v>1</v>
      </c>
      <c r="D1315" s="13" t="s">
        <v>3153</v>
      </c>
    </row>
    <row r="1316" spans="1:4" s="6" customFormat="1" ht="16.5" customHeight="1" x14ac:dyDescent="0.3">
      <c r="A1316" s="7"/>
      <c r="B1316" s="7"/>
      <c r="C1316" s="13">
        <v>3</v>
      </c>
      <c r="D1316" s="13" t="s">
        <v>3154</v>
      </c>
    </row>
    <row r="1317" spans="1:4" s="6" customFormat="1" ht="16.5" customHeight="1" x14ac:dyDescent="0.3">
      <c r="A1317" s="7"/>
      <c r="B1317" s="7"/>
      <c r="C1317" s="13">
        <v>5</v>
      </c>
      <c r="D1317" s="13" t="s">
        <v>3155</v>
      </c>
    </row>
    <row r="1318" spans="1:4" s="6" customFormat="1" ht="16.5" customHeight="1" x14ac:dyDescent="0.3">
      <c r="A1318" s="4" t="s">
        <v>3172</v>
      </c>
      <c r="B1318" s="4" t="s">
        <v>3173</v>
      </c>
      <c r="C1318" s="14"/>
      <c r="D1318" s="14"/>
    </row>
    <row r="1319" spans="1:4" s="6" customFormat="1" ht="16.5" customHeight="1" x14ac:dyDescent="0.3">
      <c r="A1319" s="7"/>
      <c r="B1319" s="7"/>
      <c r="C1319" s="13">
        <v>1</v>
      </c>
      <c r="D1319" s="13" t="s">
        <v>3153</v>
      </c>
    </row>
    <row r="1320" spans="1:4" s="6" customFormat="1" ht="16.5" customHeight="1" x14ac:dyDescent="0.3">
      <c r="A1320" s="7"/>
      <c r="B1320" s="7"/>
      <c r="C1320" s="13">
        <v>3</v>
      </c>
      <c r="D1320" s="13" t="s">
        <v>3154</v>
      </c>
    </row>
    <row r="1321" spans="1:4" s="6" customFormat="1" ht="16.5" customHeight="1" x14ac:dyDescent="0.3">
      <c r="A1321" s="7"/>
      <c r="B1321" s="7"/>
      <c r="C1321" s="13">
        <v>5</v>
      </c>
      <c r="D1321" s="13" t="s">
        <v>3155</v>
      </c>
    </row>
    <row r="1322" spans="1:4" s="6" customFormat="1" ht="16.5" customHeight="1" x14ac:dyDescent="0.3">
      <c r="A1322" s="4" t="s">
        <v>3174</v>
      </c>
      <c r="B1322" s="4" t="s">
        <v>3175</v>
      </c>
      <c r="C1322" s="14"/>
      <c r="D1322" s="14"/>
    </row>
    <row r="1323" spans="1:4" s="6" customFormat="1" ht="16.5" customHeight="1" x14ac:dyDescent="0.3">
      <c r="A1323" s="4" t="s">
        <v>3176</v>
      </c>
      <c r="B1323" s="4" t="s">
        <v>3177</v>
      </c>
      <c r="C1323" s="14"/>
      <c r="D1323" s="14"/>
    </row>
    <row r="1324" spans="1:4" s="6" customFormat="1" ht="16.5" customHeight="1" x14ac:dyDescent="0.3">
      <c r="A1324" s="4" t="s">
        <v>3178</v>
      </c>
      <c r="B1324" s="4" t="s">
        <v>3179</v>
      </c>
      <c r="C1324" s="14"/>
      <c r="D1324" s="14"/>
    </row>
    <row r="1325" spans="1:4" s="6" customFormat="1" ht="16.5" customHeight="1" x14ac:dyDescent="0.3">
      <c r="A1325" s="4" t="s">
        <v>3180</v>
      </c>
      <c r="B1325" s="4" t="s">
        <v>3181</v>
      </c>
      <c r="C1325" s="14"/>
      <c r="D1325" s="14"/>
    </row>
    <row r="1326" spans="1:4" s="6" customFormat="1" ht="16.5" customHeight="1" x14ac:dyDescent="0.3">
      <c r="A1326" s="4" t="s">
        <v>3182</v>
      </c>
      <c r="B1326" s="4" t="s">
        <v>3183</v>
      </c>
      <c r="C1326" s="14"/>
      <c r="D1326" s="14"/>
    </row>
    <row r="1327" spans="1:4" s="6" customFormat="1" ht="16.5" customHeight="1" x14ac:dyDescent="0.3">
      <c r="A1327" s="4" t="s">
        <v>3184</v>
      </c>
      <c r="B1327" s="4" t="s">
        <v>3185</v>
      </c>
      <c r="C1327" s="14"/>
      <c r="D1327" s="14"/>
    </row>
    <row r="1328" spans="1:4" s="6" customFormat="1" ht="16.5" customHeight="1" x14ac:dyDescent="0.3">
      <c r="A1328" s="4" t="s">
        <v>3186</v>
      </c>
      <c r="B1328" s="4" t="s">
        <v>3187</v>
      </c>
      <c r="C1328" s="14"/>
      <c r="D1328" s="14"/>
    </row>
    <row r="1329" spans="1:4" s="6" customFormat="1" ht="16.5" customHeight="1" x14ac:dyDescent="0.3">
      <c r="A1329" s="4" t="s">
        <v>3188</v>
      </c>
      <c r="B1329" s="4" t="s">
        <v>3189</v>
      </c>
      <c r="C1329" s="14"/>
      <c r="D1329" s="14"/>
    </row>
    <row r="1330" spans="1:4" s="6" customFormat="1" ht="16.5" customHeight="1" x14ac:dyDescent="0.3">
      <c r="A1330" s="4" t="s">
        <v>3190</v>
      </c>
      <c r="B1330" s="4" t="s">
        <v>3191</v>
      </c>
      <c r="C1330" s="14"/>
      <c r="D1330" s="14"/>
    </row>
    <row r="1331" spans="1:4" s="6" customFormat="1" ht="16.5" customHeight="1" x14ac:dyDescent="0.3">
      <c r="A1331" s="4" t="s">
        <v>3192</v>
      </c>
      <c r="B1331" s="4" t="s">
        <v>3193</v>
      </c>
      <c r="C1331" s="14"/>
      <c r="D1331" s="14"/>
    </row>
    <row r="1332" spans="1:4" s="6" customFormat="1" ht="16.5" customHeight="1" x14ac:dyDescent="0.3">
      <c r="A1332" s="4" t="s">
        <v>3194</v>
      </c>
      <c r="B1332" s="4" t="s">
        <v>3195</v>
      </c>
      <c r="C1332" s="14"/>
      <c r="D1332" s="14"/>
    </row>
    <row r="1333" spans="1:4" s="6" customFormat="1" ht="16.5" customHeight="1" x14ac:dyDescent="0.3">
      <c r="A1333" s="4" t="s">
        <v>3196</v>
      </c>
      <c r="B1333" s="4" t="s">
        <v>3197</v>
      </c>
      <c r="C1333" s="14"/>
      <c r="D1333" s="14"/>
    </row>
    <row r="1334" spans="1:4" s="6" customFormat="1" ht="16.5" customHeight="1" x14ac:dyDescent="0.3">
      <c r="A1334" s="4" t="s">
        <v>3198</v>
      </c>
      <c r="B1334" s="4" t="s">
        <v>3199</v>
      </c>
      <c r="C1334" s="14"/>
      <c r="D1334" s="14"/>
    </row>
    <row r="1335" spans="1:4" s="6" customFormat="1" ht="16.5" customHeight="1" x14ac:dyDescent="0.3">
      <c r="A1335" s="4" t="s">
        <v>3200</v>
      </c>
      <c r="B1335" s="4" t="s">
        <v>3201</v>
      </c>
      <c r="C1335" s="14"/>
      <c r="D1335" s="14"/>
    </row>
    <row r="1336" spans="1:4" s="6" customFormat="1" ht="16.5" customHeight="1" x14ac:dyDescent="0.3">
      <c r="A1336" s="4" t="s">
        <v>3202</v>
      </c>
      <c r="B1336" s="4" t="s">
        <v>3203</v>
      </c>
      <c r="C1336" s="14"/>
      <c r="D1336" s="14"/>
    </row>
    <row r="1337" spans="1:4" s="6" customFormat="1" ht="16.5" customHeight="1" x14ac:dyDescent="0.3">
      <c r="A1337" s="4" t="s">
        <v>3204</v>
      </c>
      <c r="B1337" s="4" t="s">
        <v>3205</v>
      </c>
      <c r="C1337" s="14"/>
      <c r="D1337" s="14"/>
    </row>
    <row r="1338" spans="1:4" s="6" customFormat="1" ht="16.5" customHeight="1" x14ac:dyDescent="0.3">
      <c r="A1338" s="4" t="s">
        <v>3206</v>
      </c>
      <c r="B1338" s="4" t="s">
        <v>3207</v>
      </c>
      <c r="C1338" s="14"/>
      <c r="D1338" s="14"/>
    </row>
    <row r="1339" spans="1:4" s="6" customFormat="1" ht="16.5" customHeight="1" x14ac:dyDescent="0.3">
      <c r="A1339" s="4" t="s">
        <v>3208</v>
      </c>
      <c r="B1339" s="4" t="s">
        <v>3209</v>
      </c>
      <c r="C1339" s="14"/>
      <c r="D1339" s="14"/>
    </row>
    <row r="1340" spans="1:4" s="6" customFormat="1" ht="16.5" customHeight="1" x14ac:dyDescent="0.3">
      <c r="A1340" s="4" t="s">
        <v>3210</v>
      </c>
      <c r="B1340" s="4" t="s">
        <v>3211</v>
      </c>
      <c r="C1340" s="14"/>
      <c r="D1340" s="14"/>
    </row>
    <row r="1341" spans="1:4" s="6" customFormat="1" ht="16.5" customHeight="1" x14ac:dyDescent="0.3">
      <c r="A1341" s="4" t="s">
        <v>3212</v>
      </c>
      <c r="B1341" s="4" t="s">
        <v>3213</v>
      </c>
      <c r="C1341" s="14"/>
      <c r="D1341" s="14"/>
    </row>
    <row r="1342" spans="1:4" s="6" customFormat="1" ht="16.5" customHeight="1" x14ac:dyDescent="0.3">
      <c r="A1342" s="4" t="s">
        <v>3214</v>
      </c>
      <c r="B1342" s="4" t="s">
        <v>3215</v>
      </c>
      <c r="C1342" s="14"/>
      <c r="D1342" s="14"/>
    </row>
    <row r="1343" spans="1:4" s="6" customFormat="1" ht="16.5" customHeight="1" x14ac:dyDescent="0.3">
      <c r="A1343" s="4" t="s">
        <v>3216</v>
      </c>
      <c r="B1343" s="4" t="s">
        <v>3217</v>
      </c>
      <c r="C1343" s="14"/>
      <c r="D1343" s="14"/>
    </row>
    <row r="1344" spans="1:4" s="6" customFormat="1" ht="16.5" customHeight="1" x14ac:dyDescent="0.3">
      <c r="A1344" s="4" t="s">
        <v>3218</v>
      </c>
      <c r="B1344" s="4" t="s">
        <v>3219</v>
      </c>
      <c r="C1344" s="14"/>
      <c r="D1344" s="14"/>
    </row>
    <row r="1345" spans="1:4" s="6" customFormat="1" ht="16.5" customHeight="1" x14ac:dyDescent="0.3">
      <c r="A1345" s="4" t="s">
        <v>3220</v>
      </c>
      <c r="B1345" s="4" t="s">
        <v>3221</v>
      </c>
      <c r="C1345" s="14"/>
      <c r="D1345" s="14"/>
    </row>
    <row r="1346" spans="1:4" s="6" customFormat="1" ht="16.5" customHeight="1" x14ac:dyDescent="0.3">
      <c r="A1346" s="4" t="s">
        <v>3222</v>
      </c>
      <c r="B1346" s="4" t="s">
        <v>3223</v>
      </c>
      <c r="C1346" s="14"/>
      <c r="D1346" s="14"/>
    </row>
    <row r="1347" spans="1:4" s="6" customFormat="1" ht="16.5" customHeight="1" x14ac:dyDescent="0.3">
      <c r="A1347" s="4" t="s">
        <v>3224</v>
      </c>
      <c r="B1347" s="4" t="s">
        <v>3225</v>
      </c>
      <c r="C1347" s="14"/>
      <c r="D1347" s="14"/>
    </row>
    <row r="1348" spans="1:4" s="6" customFormat="1" ht="16.5" customHeight="1" x14ac:dyDescent="0.3">
      <c r="A1348" s="4" t="s">
        <v>3226</v>
      </c>
      <c r="B1348" s="4" t="s">
        <v>3227</v>
      </c>
      <c r="C1348" s="14"/>
      <c r="D1348" s="14"/>
    </row>
    <row r="1349" spans="1:4" s="6" customFormat="1" ht="16.5" customHeight="1" x14ac:dyDescent="0.3">
      <c r="A1349" s="4" t="s">
        <v>3228</v>
      </c>
      <c r="B1349" s="4" t="s">
        <v>3229</v>
      </c>
      <c r="C1349" s="14"/>
      <c r="D1349" s="14"/>
    </row>
    <row r="1350" spans="1:4" s="6" customFormat="1" ht="16.5" customHeight="1" x14ac:dyDescent="0.3">
      <c r="A1350" s="4" t="s">
        <v>3230</v>
      </c>
      <c r="B1350" s="4" t="s">
        <v>3231</v>
      </c>
      <c r="C1350" s="14"/>
      <c r="D1350" s="14"/>
    </row>
    <row r="1351" spans="1:4" s="6" customFormat="1" ht="16.5" customHeight="1" x14ac:dyDescent="0.3">
      <c r="A1351" s="4" t="s">
        <v>3232</v>
      </c>
      <c r="B1351" s="4" t="s">
        <v>3233</v>
      </c>
      <c r="C1351" s="14"/>
      <c r="D1351" s="14"/>
    </row>
    <row r="1352" spans="1:4" s="6" customFormat="1" ht="16.5" customHeight="1" x14ac:dyDescent="0.3">
      <c r="A1352" s="4" t="s">
        <v>3234</v>
      </c>
      <c r="B1352" s="4" t="s">
        <v>3235</v>
      </c>
      <c r="C1352" s="14"/>
      <c r="D1352" s="14"/>
    </row>
    <row r="1353" spans="1:4" s="6" customFormat="1" ht="16.5" customHeight="1" x14ac:dyDescent="0.3">
      <c r="A1353" s="4" t="s">
        <v>3236</v>
      </c>
      <c r="B1353" s="4" t="s">
        <v>3237</v>
      </c>
      <c r="C1353" s="14"/>
      <c r="D1353" s="14"/>
    </row>
    <row r="1354" spans="1:4" s="6" customFormat="1" ht="16.5" customHeight="1" x14ac:dyDescent="0.3">
      <c r="A1354" s="4" t="s">
        <v>3238</v>
      </c>
      <c r="B1354" s="4" t="s">
        <v>3239</v>
      </c>
      <c r="C1354" s="14"/>
      <c r="D1354" s="14"/>
    </row>
    <row r="1355" spans="1:4" s="6" customFormat="1" ht="16.5" customHeight="1" x14ac:dyDescent="0.3">
      <c r="A1355" s="4" t="s">
        <v>3240</v>
      </c>
      <c r="B1355" s="4" t="s">
        <v>3241</v>
      </c>
      <c r="C1355" s="14"/>
      <c r="D1355" s="14"/>
    </row>
    <row r="1356" spans="1:4" s="6" customFormat="1" ht="16.5" customHeight="1" x14ac:dyDescent="0.3">
      <c r="A1356" s="4" t="s">
        <v>3242</v>
      </c>
      <c r="B1356" s="4" t="s">
        <v>3243</v>
      </c>
      <c r="C1356" s="14"/>
      <c r="D1356" s="14"/>
    </row>
    <row r="1357" spans="1:4" s="6" customFormat="1" ht="16.5" customHeight="1" x14ac:dyDescent="0.3">
      <c r="A1357" s="4" t="s">
        <v>3244</v>
      </c>
      <c r="B1357" s="4" t="s">
        <v>3245</v>
      </c>
      <c r="C1357" s="14"/>
      <c r="D1357" s="14"/>
    </row>
    <row r="1358" spans="1:4" s="6" customFormat="1" ht="16.5" customHeight="1" x14ac:dyDescent="0.3">
      <c r="A1358" s="4" t="s">
        <v>3246</v>
      </c>
      <c r="B1358" s="4" t="s">
        <v>3247</v>
      </c>
      <c r="C1358" s="14"/>
      <c r="D1358" s="14"/>
    </row>
    <row r="1359" spans="1:4" s="6" customFormat="1" ht="16.5" customHeight="1" x14ac:dyDescent="0.3">
      <c r="A1359" s="4" t="s">
        <v>3248</v>
      </c>
      <c r="B1359" s="4" t="s">
        <v>3249</v>
      </c>
      <c r="C1359" s="14"/>
      <c r="D1359" s="14"/>
    </row>
    <row r="1360" spans="1:4" s="6" customFormat="1" ht="16.5" customHeight="1" x14ac:dyDescent="0.3">
      <c r="A1360" s="4" t="s">
        <v>3250</v>
      </c>
      <c r="B1360" s="4" t="s">
        <v>3251</v>
      </c>
      <c r="C1360" s="14"/>
      <c r="D1360" s="14"/>
    </row>
    <row r="1361" spans="1:4" s="6" customFormat="1" ht="16.5" customHeight="1" x14ac:dyDescent="0.3">
      <c r="A1361" s="4" t="s">
        <v>3252</v>
      </c>
      <c r="B1361" s="4" t="s">
        <v>3253</v>
      </c>
      <c r="C1361" s="14"/>
      <c r="D1361" s="14"/>
    </row>
    <row r="1362" spans="1:4" s="6" customFormat="1" ht="16.5" customHeight="1" x14ac:dyDescent="0.3">
      <c r="A1362" s="4" t="s">
        <v>3254</v>
      </c>
      <c r="B1362" s="4" t="s">
        <v>3255</v>
      </c>
      <c r="C1362" s="14"/>
      <c r="D1362" s="14"/>
    </row>
    <row r="1363" spans="1:4" s="6" customFormat="1" ht="16.5" customHeight="1" x14ac:dyDescent="0.3">
      <c r="A1363" s="4" t="s">
        <v>3256</v>
      </c>
      <c r="B1363" s="4" t="s">
        <v>3257</v>
      </c>
      <c r="C1363" s="14"/>
      <c r="D1363" s="14"/>
    </row>
    <row r="1364" spans="1:4" s="6" customFormat="1" ht="16.5" customHeight="1" x14ac:dyDescent="0.3">
      <c r="A1364" s="4" t="s">
        <v>3258</v>
      </c>
      <c r="B1364" s="4" t="s">
        <v>3259</v>
      </c>
      <c r="C1364" s="14"/>
      <c r="D1364" s="14"/>
    </row>
    <row r="1365" spans="1:4" s="6" customFormat="1" ht="16.5" customHeight="1" x14ac:dyDescent="0.3">
      <c r="A1365" s="4" t="s">
        <v>3260</v>
      </c>
      <c r="B1365" s="4" t="s">
        <v>3261</v>
      </c>
      <c r="C1365" s="14"/>
      <c r="D1365" s="14"/>
    </row>
    <row r="1366" spans="1:4" s="6" customFormat="1" ht="16.5" customHeight="1" x14ac:dyDescent="0.3">
      <c r="A1366" s="4" t="s">
        <v>3262</v>
      </c>
      <c r="B1366" s="4" t="s">
        <v>3263</v>
      </c>
      <c r="C1366" s="14"/>
      <c r="D1366" s="14"/>
    </row>
    <row r="1367" spans="1:4" s="6" customFormat="1" ht="16.5" customHeight="1" x14ac:dyDescent="0.3">
      <c r="A1367" s="4" t="s">
        <v>3264</v>
      </c>
      <c r="B1367" s="4" t="s">
        <v>3265</v>
      </c>
      <c r="C1367" s="14"/>
      <c r="D1367" s="14"/>
    </row>
    <row r="1368" spans="1:4" s="6" customFormat="1" ht="16.5" customHeight="1" x14ac:dyDescent="0.3">
      <c r="A1368" s="4" t="s">
        <v>3266</v>
      </c>
      <c r="B1368" s="4" t="s">
        <v>3267</v>
      </c>
      <c r="C1368" s="14"/>
      <c r="D1368" s="14"/>
    </row>
    <row r="1369" spans="1:4" s="6" customFormat="1" ht="16.5" customHeight="1" x14ac:dyDescent="0.3">
      <c r="A1369" s="4" t="s">
        <v>3268</v>
      </c>
      <c r="B1369" s="4" t="s">
        <v>3269</v>
      </c>
      <c r="C1369" s="14"/>
      <c r="D1369" s="14"/>
    </row>
    <row r="1370" spans="1:4" s="6" customFormat="1" ht="16.5" customHeight="1" x14ac:dyDescent="0.3">
      <c r="A1370" s="4" t="s">
        <v>3270</v>
      </c>
      <c r="B1370" s="4" t="s">
        <v>3271</v>
      </c>
      <c r="C1370" s="14"/>
      <c r="D1370" s="14"/>
    </row>
    <row r="1371" spans="1:4" s="6" customFormat="1" ht="16.5" customHeight="1" x14ac:dyDescent="0.3">
      <c r="A1371" s="4" t="s">
        <v>3272</v>
      </c>
      <c r="B1371" s="4" t="s">
        <v>3273</v>
      </c>
      <c r="C1371" s="14"/>
      <c r="D1371" s="14"/>
    </row>
    <row r="1372" spans="1:4" s="6" customFormat="1" ht="16.5" customHeight="1" x14ac:dyDescent="0.3">
      <c r="A1372" s="4" t="s">
        <v>3274</v>
      </c>
      <c r="B1372" s="4" t="s">
        <v>3275</v>
      </c>
      <c r="C1372" s="14"/>
      <c r="D1372" s="14"/>
    </row>
    <row r="1373" spans="1:4" s="6" customFormat="1" ht="16.5" customHeight="1" x14ac:dyDescent="0.3">
      <c r="A1373" s="7"/>
      <c r="B1373" s="7"/>
      <c r="C1373" s="13">
        <v>2</v>
      </c>
      <c r="D1373" s="13" t="s">
        <v>216</v>
      </c>
    </row>
    <row r="1374" spans="1:4" s="6" customFormat="1" ht="16.5" customHeight="1" x14ac:dyDescent="0.3">
      <c r="A1374" s="7"/>
      <c r="B1374" s="7"/>
      <c r="C1374" s="13">
        <v>3</v>
      </c>
      <c r="D1374" s="13" t="s">
        <v>232</v>
      </c>
    </row>
    <row r="1375" spans="1:4" s="6" customFormat="1" ht="16.5" customHeight="1" x14ac:dyDescent="0.3">
      <c r="A1375" s="7"/>
      <c r="B1375" s="7"/>
      <c r="C1375" s="13">
        <v>4</v>
      </c>
      <c r="D1375" s="13" t="s">
        <v>231</v>
      </c>
    </row>
    <row r="1376" spans="1:4" s="6" customFormat="1" ht="16.5" customHeight="1" x14ac:dyDescent="0.3">
      <c r="A1376" s="7"/>
      <c r="B1376" s="7"/>
      <c r="C1376" s="13">
        <v>5</v>
      </c>
      <c r="D1376" s="13" t="s">
        <v>233</v>
      </c>
    </row>
    <row r="1377" spans="1:4" s="6" customFormat="1" ht="16.5" customHeight="1" x14ac:dyDescent="0.3">
      <c r="A1377" s="7"/>
      <c r="B1377" s="7"/>
      <c r="C1377" s="13">
        <v>6</v>
      </c>
      <c r="D1377" s="13" t="s">
        <v>234</v>
      </c>
    </row>
    <row r="1378" spans="1:4" s="6" customFormat="1" ht="16.5" customHeight="1" x14ac:dyDescent="0.3">
      <c r="A1378" s="7"/>
      <c r="B1378" s="7"/>
      <c r="C1378" s="13">
        <v>7</v>
      </c>
      <c r="D1378" s="13" t="s">
        <v>1396</v>
      </c>
    </row>
    <row r="1379" spans="1:4" s="6" customFormat="1" ht="16.5" customHeight="1" x14ac:dyDescent="0.3">
      <c r="A1379" s="7"/>
      <c r="B1379" s="7"/>
      <c r="C1379" s="13">
        <v>8</v>
      </c>
      <c r="D1379" s="13" t="s">
        <v>1397</v>
      </c>
    </row>
    <row r="1380" spans="1:4" s="6" customFormat="1" ht="16.5" customHeight="1" x14ac:dyDescent="0.3">
      <c r="A1380" s="7"/>
      <c r="B1380" s="7"/>
      <c r="C1380" s="13">
        <v>9</v>
      </c>
      <c r="D1380" s="13" t="s">
        <v>1398</v>
      </c>
    </row>
    <row r="1381" spans="1:4" s="6" customFormat="1" ht="16.5" customHeight="1" x14ac:dyDescent="0.3">
      <c r="A1381" s="7"/>
      <c r="B1381" s="7"/>
      <c r="C1381" s="13">
        <v>10</v>
      </c>
      <c r="D1381" s="13" t="s">
        <v>1399</v>
      </c>
    </row>
    <row r="1382" spans="1:4" s="6" customFormat="1" ht="16.5" customHeight="1" x14ac:dyDescent="0.3">
      <c r="A1382" s="7"/>
      <c r="B1382" s="7"/>
      <c r="C1382" s="13">
        <v>11</v>
      </c>
      <c r="D1382" s="13" t="s">
        <v>1400</v>
      </c>
    </row>
    <row r="1383" spans="1:4" s="6" customFormat="1" ht="16.5" customHeight="1" x14ac:dyDescent="0.3">
      <c r="A1383" s="7"/>
      <c r="B1383" s="7"/>
      <c r="C1383" s="13">
        <v>12</v>
      </c>
      <c r="D1383" s="13" t="s">
        <v>1401</v>
      </c>
    </row>
    <row r="1384" spans="1:4" s="6" customFormat="1" ht="16.5" customHeight="1" x14ac:dyDescent="0.3">
      <c r="A1384" s="7"/>
      <c r="B1384" s="7"/>
      <c r="C1384" s="13">
        <v>13</v>
      </c>
      <c r="D1384" s="13" t="s">
        <v>1402</v>
      </c>
    </row>
    <row r="1385" spans="1:4" s="6" customFormat="1" ht="16.5" customHeight="1" x14ac:dyDescent="0.3">
      <c r="A1385" s="7"/>
      <c r="B1385" s="7"/>
      <c r="C1385" s="13">
        <v>14</v>
      </c>
      <c r="D1385" s="13" t="s">
        <v>1403</v>
      </c>
    </row>
    <row r="1386" spans="1:4" s="6" customFormat="1" ht="16.5" customHeight="1" x14ac:dyDescent="0.3">
      <c r="A1386" s="7"/>
      <c r="B1386" s="7"/>
      <c r="C1386" s="13">
        <v>15</v>
      </c>
      <c r="D1386" s="13" t="s">
        <v>1404</v>
      </c>
    </row>
    <row r="1387" spans="1:4" s="6" customFormat="1" ht="16.5" customHeight="1" x14ac:dyDescent="0.3">
      <c r="A1387" s="7"/>
      <c r="B1387" s="7"/>
      <c r="C1387" s="13">
        <v>16</v>
      </c>
      <c r="D1387" s="13" t="s">
        <v>1405</v>
      </c>
    </row>
    <row r="1388" spans="1:4" s="6" customFormat="1" ht="16.5" customHeight="1" x14ac:dyDescent="0.3">
      <c r="A1388" s="7"/>
      <c r="B1388" s="7"/>
      <c r="C1388" s="13">
        <v>27</v>
      </c>
      <c r="D1388" s="13" t="s">
        <v>1788</v>
      </c>
    </row>
    <row r="1389" spans="1:4" s="6" customFormat="1" ht="16.5" customHeight="1" x14ac:dyDescent="0.3">
      <c r="A1389" s="7"/>
      <c r="B1389" s="7"/>
      <c r="C1389" s="13">
        <v>28</v>
      </c>
      <c r="D1389" s="13" t="s">
        <v>1789</v>
      </c>
    </row>
    <row r="1390" spans="1:4" s="6" customFormat="1" ht="16.5" customHeight="1" x14ac:dyDescent="0.3">
      <c r="A1390" s="7"/>
      <c r="B1390" s="7"/>
      <c r="C1390" s="13">
        <v>29</v>
      </c>
      <c r="D1390" s="13" t="s">
        <v>1790</v>
      </c>
    </row>
    <row r="1391" spans="1:4" s="6" customFormat="1" ht="16.5" customHeight="1" x14ac:dyDescent="0.3">
      <c r="A1391" s="7"/>
      <c r="B1391" s="7"/>
      <c r="C1391" s="13">
        <v>30</v>
      </c>
      <c r="D1391" s="13" t="s">
        <v>1791</v>
      </c>
    </row>
    <row r="1392" spans="1:4" s="6" customFormat="1" ht="16.5" customHeight="1" x14ac:dyDescent="0.3">
      <c r="A1392" s="7"/>
      <c r="B1392" s="7"/>
      <c r="C1392" s="13">
        <v>31</v>
      </c>
      <c r="D1392" s="13" t="s">
        <v>1792</v>
      </c>
    </row>
    <row r="1393" spans="1:4" s="6" customFormat="1" ht="16.5" customHeight="1" x14ac:dyDescent="0.3">
      <c r="A1393" s="7"/>
      <c r="B1393" s="7"/>
      <c r="C1393" s="13">
        <v>32</v>
      </c>
      <c r="D1393" s="13" t="s">
        <v>1793</v>
      </c>
    </row>
    <row r="1394" spans="1:4" s="6" customFormat="1" ht="16.5" customHeight="1" x14ac:dyDescent="0.3">
      <c r="A1394" s="7"/>
      <c r="B1394" s="7"/>
      <c r="C1394" s="13">
        <v>33</v>
      </c>
      <c r="D1394" s="13" t="s">
        <v>1794</v>
      </c>
    </row>
    <row r="1395" spans="1:4" s="6" customFormat="1" ht="16.5" customHeight="1" x14ac:dyDescent="0.3">
      <c r="A1395" s="7"/>
      <c r="B1395" s="7"/>
      <c r="C1395" s="13">
        <v>34</v>
      </c>
      <c r="D1395" s="13" t="s">
        <v>1795</v>
      </c>
    </row>
    <row r="1396" spans="1:4" s="6" customFormat="1" ht="16.5" customHeight="1" x14ac:dyDescent="0.3">
      <c r="A1396" s="7"/>
      <c r="B1396" s="7"/>
      <c r="C1396" s="13">
        <v>35</v>
      </c>
      <c r="D1396" s="13" t="s">
        <v>1796</v>
      </c>
    </row>
    <row r="1397" spans="1:4" s="6" customFormat="1" ht="16.5" customHeight="1" x14ac:dyDescent="0.3">
      <c r="A1397" s="7"/>
      <c r="B1397" s="7"/>
      <c r="C1397" s="13">
        <v>36</v>
      </c>
      <c r="D1397" s="13" t="s">
        <v>1797</v>
      </c>
    </row>
    <row r="1398" spans="1:4" s="6" customFormat="1" ht="16.5" customHeight="1" x14ac:dyDescent="0.3">
      <c r="A1398" s="7"/>
      <c r="B1398" s="7"/>
      <c r="C1398" s="13">
        <v>37</v>
      </c>
      <c r="D1398" s="13" t="s">
        <v>1798</v>
      </c>
    </row>
    <row r="1399" spans="1:4" s="6" customFormat="1" ht="16.5" customHeight="1" x14ac:dyDescent="0.3">
      <c r="A1399" s="7"/>
      <c r="B1399" s="7"/>
      <c r="C1399" s="13">
        <v>38</v>
      </c>
      <c r="D1399" s="13" t="s">
        <v>1799</v>
      </c>
    </row>
    <row r="1400" spans="1:4" s="6" customFormat="1" ht="16.5" customHeight="1" x14ac:dyDescent="0.3">
      <c r="A1400" s="7"/>
      <c r="B1400" s="7"/>
      <c r="C1400" s="13">
        <v>39</v>
      </c>
      <c r="D1400" s="13" t="s">
        <v>1800</v>
      </c>
    </row>
    <row r="1401" spans="1:4" s="6" customFormat="1" ht="16.5" customHeight="1" x14ac:dyDescent="0.3">
      <c r="A1401" s="7"/>
      <c r="B1401" s="7"/>
      <c r="C1401" s="13">
        <v>40</v>
      </c>
      <c r="D1401" s="13" t="s">
        <v>1801</v>
      </c>
    </row>
    <row r="1402" spans="1:4" s="6" customFormat="1" ht="16.5" customHeight="1" x14ac:dyDescent="0.3">
      <c r="A1402" s="7"/>
      <c r="B1402" s="7"/>
      <c r="C1402" s="13">
        <v>47</v>
      </c>
      <c r="D1402" s="13" t="s">
        <v>236</v>
      </c>
    </row>
    <row r="1403" spans="1:4" s="6" customFormat="1" ht="16.5" customHeight="1" x14ac:dyDescent="0.3">
      <c r="A1403" s="7"/>
      <c r="B1403" s="7"/>
      <c r="C1403" s="13">
        <v>48</v>
      </c>
      <c r="D1403" s="13" t="s">
        <v>238</v>
      </c>
    </row>
    <row r="1404" spans="1:4" s="6" customFormat="1" ht="16.5" customHeight="1" x14ac:dyDescent="0.3">
      <c r="A1404" s="7"/>
      <c r="B1404" s="7"/>
      <c r="C1404" s="13">
        <v>49</v>
      </c>
      <c r="D1404" s="13" t="s">
        <v>221</v>
      </c>
    </row>
    <row r="1405" spans="1:4" s="6" customFormat="1" ht="16.5" customHeight="1" x14ac:dyDescent="0.3">
      <c r="A1405" s="7"/>
      <c r="B1405" s="7"/>
      <c r="C1405" s="13">
        <v>50</v>
      </c>
      <c r="D1405" s="13" t="s">
        <v>239</v>
      </c>
    </row>
    <row r="1406" spans="1:4" s="6" customFormat="1" ht="16.5" customHeight="1" x14ac:dyDescent="0.3">
      <c r="A1406" s="7"/>
      <c r="B1406" s="7"/>
      <c r="C1406" s="13">
        <v>52</v>
      </c>
      <c r="D1406" s="13" t="s">
        <v>2939</v>
      </c>
    </row>
    <row r="1407" spans="1:4" s="6" customFormat="1" ht="16.5" customHeight="1" x14ac:dyDescent="0.3">
      <c r="A1407" s="7"/>
      <c r="B1407" s="7"/>
      <c r="C1407" s="13">
        <v>53</v>
      </c>
      <c r="D1407" s="13" t="s">
        <v>2940</v>
      </c>
    </row>
    <row r="1408" spans="1:4" s="6" customFormat="1" ht="16.5" customHeight="1" x14ac:dyDescent="0.3">
      <c r="A1408" s="7"/>
      <c r="B1408" s="7"/>
      <c r="C1408" s="13">
        <v>54</v>
      </c>
      <c r="D1408" s="13" t="s">
        <v>2941</v>
      </c>
    </row>
    <row r="1409" spans="1:4" s="6" customFormat="1" ht="16.5" customHeight="1" x14ac:dyDescent="0.3">
      <c r="A1409" s="7"/>
      <c r="B1409" s="7"/>
      <c r="C1409" s="13">
        <v>55</v>
      </c>
      <c r="D1409" s="13" t="s">
        <v>49</v>
      </c>
    </row>
    <row r="1410" spans="1:4" s="6" customFormat="1" ht="16.5" customHeight="1" x14ac:dyDescent="0.3">
      <c r="A1410" s="7"/>
      <c r="B1410" s="7"/>
      <c r="C1410" s="13">
        <v>57</v>
      </c>
      <c r="D1410" s="13" t="s">
        <v>3276</v>
      </c>
    </row>
    <row r="1411" spans="1:4" s="6" customFormat="1" ht="16.5" customHeight="1" x14ac:dyDescent="0.3">
      <c r="A1411" s="4" t="s">
        <v>3277</v>
      </c>
      <c r="B1411" s="4" t="s">
        <v>3278</v>
      </c>
      <c r="C1411" s="14"/>
      <c r="D1411" s="14"/>
    </row>
    <row r="1412" spans="1:4" s="6" customFormat="1" ht="16.5" customHeight="1" x14ac:dyDescent="0.3">
      <c r="A1412" s="7"/>
      <c r="B1412" s="7"/>
      <c r="C1412" s="13">
        <v>2</v>
      </c>
      <c r="D1412" s="13" t="s">
        <v>216</v>
      </c>
    </row>
    <row r="1413" spans="1:4" s="6" customFormat="1" ht="16.5" customHeight="1" x14ac:dyDescent="0.3">
      <c r="A1413" s="7"/>
      <c r="B1413" s="7"/>
      <c r="C1413" s="13">
        <v>3</v>
      </c>
      <c r="D1413" s="13" t="s">
        <v>232</v>
      </c>
    </row>
    <row r="1414" spans="1:4" s="6" customFormat="1" ht="16.5" customHeight="1" x14ac:dyDescent="0.3">
      <c r="A1414" s="7"/>
      <c r="B1414" s="7"/>
      <c r="C1414" s="13">
        <v>4</v>
      </c>
      <c r="D1414" s="13" t="s">
        <v>231</v>
      </c>
    </row>
    <row r="1415" spans="1:4" s="6" customFormat="1" ht="16.5" customHeight="1" x14ac:dyDescent="0.3">
      <c r="A1415" s="7"/>
      <c r="B1415" s="7"/>
      <c r="C1415" s="13">
        <v>5</v>
      </c>
      <c r="D1415" s="13" t="s">
        <v>233</v>
      </c>
    </row>
    <row r="1416" spans="1:4" s="6" customFormat="1" ht="16.5" customHeight="1" x14ac:dyDescent="0.3">
      <c r="A1416" s="7"/>
      <c r="B1416" s="7"/>
      <c r="C1416" s="13">
        <v>6</v>
      </c>
      <c r="D1416" s="13" t="s">
        <v>234</v>
      </c>
    </row>
    <row r="1417" spans="1:4" s="6" customFormat="1" ht="16.5" customHeight="1" x14ac:dyDescent="0.3">
      <c r="A1417" s="7"/>
      <c r="B1417" s="7"/>
      <c r="C1417" s="13">
        <v>7</v>
      </c>
      <c r="D1417" s="13" t="s">
        <v>1396</v>
      </c>
    </row>
    <row r="1418" spans="1:4" s="6" customFormat="1" ht="16.5" customHeight="1" x14ac:dyDescent="0.3">
      <c r="A1418" s="7"/>
      <c r="B1418" s="7"/>
      <c r="C1418" s="13">
        <v>8</v>
      </c>
      <c r="D1418" s="13" t="s">
        <v>1397</v>
      </c>
    </row>
    <row r="1419" spans="1:4" s="6" customFormat="1" ht="16.5" customHeight="1" x14ac:dyDescent="0.3">
      <c r="A1419" s="7"/>
      <c r="B1419" s="7"/>
      <c r="C1419" s="13">
        <v>9</v>
      </c>
      <c r="D1419" s="13" t="s">
        <v>1398</v>
      </c>
    </row>
    <row r="1420" spans="1:4" s="6" customFormat="1" ht="16.5" customHeight="1" x14ac:dyDescent="0.3">
      <c r="A1420" s="7"/>
      <c r="B1420" s="7"/>
      <c r="C1420" s="13">
        <v>10</v>
      </c>
      <c r="D1420" s="13" t="s">
        <v>1399</v>
      </c>
    </row>
    <row r="1421" spans="1:4" s="6" customFormat="1" ht="16.5" customHeight="1" x14ac:dyDescent="0.3">
      <c r="A1421" s="7"/>
      <c r="B1421" s="7"/>
      <c r="C1421" s="13">
        <v>11</v>
      </c>
      <c r="D1421" s="13" t="s">
        <v>1400</v>
      </c>
    </row>
    <row r="1422" spans="1:4" s="6" customFormat="1" ht="16.5" customHeight="1" x14ac:dyDescent="0.3">
      <c r="A1422" s="7"/>
      <c r="B1422" s="7"/>
      <c r="C1422" s="13">
        <v>12</v>
      </c>
      <c r="D1422" s="13" t="s">
        <v>1401</v>
      </c>
    </row>
    <row r="1423" spans="1:4" s="6" customFormat="1" ht="16.5" customHeight="1" x14ac:dyDescent="0.3">
      <c r="A1423" s="7"/>
      <c r="B1423" s="7"/>
      <c r="C1423" s="13">
        <v>13</v>
      </c>
      <c r="D1423" s="13" t="s">
        <v>1402</v>
      </c>
    </row>
    <row r="1424" spans="1:4" s="6" customFormat="1" ht="16.5" customHeight="1" x14ac:dyDescent="0.3">
      <c r="A1424" s="7"/>
      <c r="B1424" s="7"/>
      <c r="C1424" s="13">
        <v>14</v>
      </c>
      <c r="D1424" s="13" t="s">
        <v>1403</v>
      </c>
    </row>
    <row r="1425" spans="1:4" s="6" customFormat="1" ht="16.5" customHeight="1" x14ac:dyDescent="0.3">
      <c r="A1425" s="7"/>
      <c r="B1425" s="7"/>
      <c r="C1425" s="13">
        <v>15</v>
      </c>
      <c r="D1425" s="13" t="s">
        <v>1404</v>
      </c>
    </row>
    <row r="1426" spans="1:4" s="6" customFormat="1" ht="16.5" customHeight="1" x14ac:dyDescent="0.3">
      <c r="A1426" s="7"/>
      <c r="B1426" s="7"/>
      <c r="C1426" s="13">
        <v>16</v>
      </c>
      <c r="D1426" s="13" t="s">
        <v>1405</v>
      </c>
    </row>
    <row r="1427" spans="1:4" s="6" customFormat="1" ht="16.5" customHeight="1" x14ac:dyDescent="0.3">
      <c r="A1427" s="7"/>
      <c r="B1427" s="7"/>
      <c r="C1427" s="13">
        <v>27</v>
      </c>
      <c r="D1427" s="13" t="s">
        <v>1788</v>
      </c>
    </row>
    <row r="1428" spans="1:4" s="6" customFormat="1" ht="16.5" customHeight="1" x14ac:dyDescent="0.3">
      <c r="A1428" s="7"/>
      <c r="B1428" s="7"/>
      <c r="C1428" s="13">
        <v>28</v>
      </c>
      <c r="D1428" s="13" t="s">
        <v>1789</v>
      </c>
    </row>
    <row r="1429" spans="1:4" s="6" customFormat="1" ht="16.5" customHeight="1" x14ac:dyDescent="0.3">
      <c r="A1429" s="7"/>
      <c r="B1429" s="7"/>
      <c r="C1429" s="13">
        <v>29</v>
      </c>
      <c r="D1429" s="13" t="s">
        <v>1790</v>
      </c>
    </row>
    <row r="1430" spans="1:4" s="6" customFormat="1" ht="16.5" customHeight="1" x14ac:dyDescent="0.3">
      <c r="A1430" s="7"/>
      <c r="B1430" s="7"/>
      <c r="C1430" s="13">
        <v>30</v>
      </c>
      <c r="D1430" s="13" t="s">
        <v>1791</v>
      </c>
    </row>
    <row r="1431" spans="1:4" s="6" customFormat="1" ht="16.5" customHeight="1" x14ac:dyDescent="0.3">
      <c r="A1431" s="7"/>
      <c r="B1431" s="7"/>
      <c r="C1431" s="13">
        <v>31</v>
      </c>
      <c r="D1431" s="13" t="s">
        <v>1792</v>
      </c>
    </row>
    <row r="1432" spans="1:4" s="6" customFormat="1" ht="16.5" customHeight="1" x14ac:dyDescent="0.3">
      <c r="A1432" s="7"/>
      <c r="B1432" s="7"/>
      <c r="C1432" s="13">
        <v>32</v>
      </c>
      <c r="D1432" s="13" t="s">
        <v>1793</v>
      </c>
    </row>
    <row r="1433" spans="1:4" s="6" customFormat="1" ht="16.5" customHeight="1" x14ac:dyDescent="0.3">
      <c r="A1433" s="7"/>
      <c r="B1433" s="7"/>
      <c r="C1433" s="13">
        <v>33</v>
      </c>
      <c r="D1433" s="13" t="s">
        <v>1794</v>
      </c>
    </row>
    <row r="1434" spans="1:4" s="6" customFormat="1" ht="16.5" customHeight="1" x14ac:dyDescent="0.3">
      <c r="A1434" s="7"/>
      <c r="B1434" s="7"/>
      <c r="C1434" s="13">
        <v>34</v>
      </c>
      <c r="D1434" s="13" t="s">
        <v>1795</v>
      </c>
    </row>
    <row r="1435" spans="1:4" s="6" customFormat="1" ht="16.5" customHeight="1" x14ac:dyDescent="0.3">
      <c r="A1435" s="7"/>
      <c r="B1435" s="7"/>
      <c r="C1435" s="13">
        <v>35</v>
      </c>
      <c r="D1435" s="13" t="s">
        <v>1796</v>
      </c>
    </row>
    <row r="1436" spans="1:4" s="6" customFormat="1" ht="16.5" customHeight="1" x14ac:dyDescent="0.3">
      <c r="A1436" s="7"/>
      <c r="B1436" s="7"/>
      <c r="C1436" s="13">
        <v>36</v>
      </c>
      <c r="D1436" s="13" t="s">
        <v>1797</v>
      </c>
    </row>
    <row r="1437" spans="1:4" s="6" customFormat="1" ht="16.5" customHeight="1" x14ac:dyDescent="0.3">
      <c r="A1437" s="7"/>
      <c r="B1437" s="7"/>
      <c r="C1437" s="13">
        <v>37</v>
      </c>
      <c r="D1437" s="13" t="s">
        <v>1798</v>
      </c>
    </row>
    <row r="1438" spans="1:4" s="6" customFormat="1" ht="16.5" customHeight="1" x14ac:dyDescent="0.3">
      <c r="A1438" s="7"/>
      <c r="B1438" s="7"/>
      <c r="C1438" s="13">
        <v>38</v>
      </c>
      <c r="D1438" s="13" t="s">
        <v>1799</v>
      </c>
    </row>
    <row r="1439" spans="1:4" s="6" customFormat="1" ht="16.5" customHeight="1" x14ac:dyDescent="0.3">
      <c r="A1439" s="7"/>
      <c r="B1439" s="7"/>
      <c r="C1439" s="13">
        <v>39</v>
      </c>
      <c r="D1439" s="13" t="s">
        <v>1800</v>
      </c>
    </row>
    <row r="1440" spans="1:4" s="6" customFormat="1" ht="16.5" customHeight="1" x14ac:dyDescent="0.3">
      <c r="A1440" s="7"/>
      <c r="B1440" s="7"/>
      <c r="C1440" s="13">
        <v>40</v>
      </c>
      <c r="D1440" s="13" t="s">
        <v>1801</v>
      </c>
    </row>
    <row r="1441" spans="1:4" s="6" customFormat="1" ht="16.5" customHeight="1" x14ac:dyDescent="0.3">
      <c r="A1441" s="7"/>
      <c r="B1441" s="7"/>
      <c r="C1441" s="13">
        <v>47</v>
      </c>
      <c r="D1441" s="13" t="s">
        <v>236</v>
      </c>
    </row>
    <row r="1442" spans="1:4" s="6" customFormat="1" ht="16.5" customHeight="1" x14ac:dyDescent="0.3">
      <c r="A1442" s="7"/>
      <c r="B1442" s="7"/>
      <c r="C1442" s="13">
        <v>48</v>
      </c>
      <c r="D1442" s="13" t="s">
        <v>238</v>
      </c>
    </row>
    <row r="1443" spans="1:4" s="6" customFormat="1" ht="16.5" customHeight="1" x14ac:dyDescent="0.3">
      <c r="A1443" s="7"/>
      <c r="B1443" s="7"/>
      <c r="C1443" s="13">
        <v>49</v>
      </c>
      <c r="D1443" s="13" t="s">
        <v>221</v>
      </c>
    </row>
    <row r="1444" spans="1:4" s="6" customFormat="1" ht="16.5" customHeight="1" x14ac:dyDescent="0.3">
      <c r="A1444" s="7"/>
      <c r="B1444" s="7"/>
      <c r="C1444" s="13">
        <v>50</v>
      </c>
      <c r="D1444" s="13" t="s">
        <v>239</v>
      </c>
    </row>
    <row r="1445" spans="1:4" s="6" customFormat="1" ht="16.5" customHeight="1" x14ac:dyDescent="0.3">
      <c r="A1445" s="7"/>
      <c r="B1445" s="7"/>
      <c r="C1445" s="13">
        <v>52</v>
      </c>
      <c r="D1445" s="13" t="s">
        <v>2939</v>
      </c>
    </row>
    <row r="1446" spans="1:4" s="6" customFormat="1" ht="16.5" customHeight="1" x14ac:dyDescent="0.3">
      <c r="A1446" s="7"/>
      <c r="B1446" s="7"/>
      <c r="C1446" s="13">
        <v>53</v>
      </c>
      <c r="D1446" s="13" t="s">
        <v>2940</v>
      </c>
    </row>
    <row r="1447" spans="1:4" s="6" customFormat="1" ht="16.5" customHeight="1" x14ac:dyDescent="0.3">
      <c r="A1447" s="7"/>
      <c r="B1447" s="7"/>
      <c r="C1447" s="13">
        <v>54</v>
      </c>
      <c r="D1447" s="13" t="s">
        <v>2941</v>
      </c>
    </row>
    <row r="1448" spans="1:4" s="6" customFormat="1" ht="16.5" customHeight="1" x14ac:dyDescent="0.3">
      <c r="A1448" s="7"/>
      <c r="B1448" s="7"/>
      <c r="C1448" s="13">
        <v>55</v>
      </c>
      <c r="D1448" s="13" t="s">
        <v>49</v>
      </c>
    </row>
    <row r="1449" spans="1:4" s="6" customFormat="1" ht="16.5" customHeight="1" x14ac:dyDescent="0.3">
      <c r="A1449" s="7"/>
      <c r="B1449" s="7"/>
      <c r="C1449" s="13">
        <v>57</v>
      </c>
      <c r="D1449" s="13" t="s">
        <v>3276</v>
      </c>
    </row>
    <row r="1450" spans="1:4" s="6" customFormat="1" ht="16.5" customHeight="1" x14ac:dyDescent="0.3">
      <c r="A1450" s="4" t="s">
        <v>3279</v>
      </c>
      <c r="B1450" s="4" t="s">
        <v>3280</v>
      </c>
      <c r="C1450" s="14"/>
      <c r="D1450" s="14"/>
    </row>
    <row r="1451" spans="1:4" s="6" customFormat="1" ht="16.5" customHeight="1" x14ac:dyDescent="0.3">
      <c r="A1451" s="7"/>
      <c r="B1451" s="7"/>
      <c r="C1451" s="13">
        <v>2</v>
      </c>
      <c r="D1451" s="13" t="s">
        <v>216</v>
      </c>
    </row>
    <row r="1452" spans="1:4" s="6" customFormat="1" ht="16.5" customHeight="1" x14ac:dyDescent="0.3">
      <c r="A1452" s="7"/>
      <c r="B1452" s="7"/>
      <c r="C1452" s="13">
        <v>3</v>
      </c>
      <c r="D1452" s="13" t="s">
        <v>232</v>
      </c>
    </row>
    <row r="1453" spans="1:4" s="6" customFormat="1" ht="16.5" customHeight="1" x14ac:dyDescent="0.3">
      <c r="A1453" s="7"/>
      <c r="B1453" s="7"/>
      <c r="C1453" s="13">
        <v>4</v>
      </c>
      <c r="D1453" s="13" t="s">
        <v>231</v>
      </c>
    </row>
    <row r="1454" spans="1:4" s="6" customFormat="1" ht="16.5" customHeight="1" x14ac:dyDescent="0.3">
      <c r="A1454" s="7"/>
      <c r="B1454" s="7"/>
      <c r="C1454" s="13">
        <v>5</v>
      </c>
      <c r="D1454" s="13" t="s">
        <v>233</v>
      </c>
    </row>
    <row r="1455" spans="1:4" s="6" customFormat="1" ht="16.5" customHeight="1" x14ac:dyDescent="0.3">
      <c r="A1455" s="7"/>
      <c r="B1455" s="7"/>
      <c r="C1455" s="13">
        <v>6</v>
      </c>
      <c r="D1455" s="13" t="s">
        <v>234</v>
      </c>
    </row>
    <row r="1456" spans="1:4" s="6" customFormat="1" ht="16.5" customHeight="1" x14ac:dyDescent="0.3">
      <c r="A1456" s="7"/>
      <c r="B1456" s="7"/>
      <c r="C1456" s="13">
        <v>7</v>
      </c>
      <c r="D1456" s="13" t="s">
        <v>1396</v>
      </c>
    </row>
    <row r="1457" spans="1:4" s="6" customFormat="1" ht="16.5" customHeight="1" x14ac:dyDescent="0.3">
      <c r="A1457" s="7"/>
      <c r="B1457" s="7"/>
      <c r="C1457" s="13">
        <v>8</v>
      </c>
      <c r="D1457" s="13" t="s">
        <v>1397</v>
      </c>
    </row>
    <row r="1458" spans="1:4" s="6" customFormat="1" ht="16.5" customHeight="1" x14ac:dyDescent="0.3">
      <c r="A1458" s="7"/>
      <c r="B1458" s="7"/>
      <c r="C1458" s="13">
        <v>9</v>
      </c>
      <c r="D1458" s="13" t="s">
        <v>1398</v>
      </c>
    </row>
    <row r="1459" spans="1:4" s="6" customFormat="1" ht="16.5" customHeight="1" x14ac:dyDescent="0.3">
      <c r="A1459" s="7"/>
      <c r="B1459" s="7"/>
      <c r="C1459" s="13">
        <v>10</v>
      </c>
      <c r="D1459" s="13" t="s">
        <v>1399</v>
      </c>
    </row>
    <row r="1460" spans="1:4" s="6" customFormat="1" ht="16.5" customHeight="1" x14ac:dyDescent="0.3">
      <c r="A1460" s="7"/>
      <c r="B1460" s="7"/>
      <c r="C1460" s="13">
        <v>11</v>
      </c>
      <c r="D1460" s="13" t="s">
        <v>1400</v>
      </c>
    </row>
    <row r="1461" spans="1:4" s="6" customFormat="1" ht="16.5" customHeight="1" x14ac:dyDescent="0.3">
      <c r="A1461" s="7"/>
      <c r="B1461" s="7"/>
      <c r="C1461" s="13">
        <v>12</v>
      </c>
      <c r="D1461" s="13" t="s">
        <v>1401</v>
      </c>
    </row>
    <row r="1462" spans="1:4" s="6" customFormat="1" ht="16.5" customHeight="1" x14ac:dyDescent="0.3">
      <c r="A1462" s="7"/>
      <c r="B1462" s="7"/>
      <c r="C1462" s="13">
        <v>13</v>
      </c>
      <c r="D1462" s="13" t="s">
        <v>1402</v>
      </c>
    </row>
    <row r="1463" spans="1:4" s="6" customFormat="1" ht="16.5" customHeight="1" x14ac:dyDescent="0.3">
      <c r="A1463" s="7"/>
      <c r="B1463" s="7"/>
      <c r="C1463" s="13">
        <v>14</v>
      </c>
      <c r="D1463" s="13" t="s">
        <v>1403</v>
      </c>
    </row>
    <row r="1464" spans="1:4" s="6" customFormat="1" ht="16.5" customHeight="1" x14ac:dyDescent="0.3">
      <c r="A1464" s="7"/>
      <c r="B1464" s="7"/>
      <c r="C1464" s="13">
        <v>15</v>
      </c>
      <c r="D1464" s="13" t="s">
        <v>1404</v>
      </c>
    </row>
    <row r="1465" spans="1:4" s="6" customFormat="1" ht="16.5" customHeight="1" x14ac:dyDescent="0.3">
      <c r="A1465" s="7"/>
      <c r="B1465" s="7"/>
      <c r="C1465" s="13">
        <v>16</v>
      </c>
      <c r="D1465" s="13" t="s">
        <v>1405</v>
      </c>
    </row>
    <row r="1466" spans="1:4" s="6" customFormat="1" ht="16.5" customHeight="1" x14ac:dyDescent="0.3">
      <c r="A1466" s="7"/>
      <c r="B1466" s="7"/>
      <c r="C1466" s="13">
        <v>27</v>
      </c>
      <c r="D1466" s="13" t="s">
        <v>1788</v>
      </c>
    </row>
    <row r="1467" spans="1:4" s="6" customFormat="1" ht="16.5" customHeight="1" x14ac:dyDescent="0.3">
      <c r="A1467" s="7"/>
      <c r="B1467" s="7"/>
      <c r="C1467" s="13">
        <v>28</v>
      </c>
      <c r="D1467" s="13" t="s">
        <v>1789</v>
      </c>
    </row>
    <row r="1468" spans="1:4" s="6" customFormat="1" ht="16.5" customHeight="1" x14ac:dyDescent="0.3">
      <c r="A1468" s="7"/>
      <c r="B1468" s="7"/>
      <c r="C1468" s="13">
        <v>29</v>
      </c>
      <c r="D1468" s="13" t="s">
        <v>1790</v>
      </c>
    </row>
    <row r="1469" spans="1:4" s="6" customFormat="1" ht="16.5" customHeight="1" x14ac:dyDescent="0.3">
      <c r="A1469" s="7"/>
      <c r="B1469" s="7"/>
      <c r="C1469" s="13">
        <v>30</v>
      </c>
      <c r="D1469" s="13" t="s">
        <v>1791</v>
      </c>
    </row>
    <row r="1470" spans="1:4" s="6" customFormat="1" ht="16.5" customHeight="1" x14ac:dyDescent="0.3">
      <c r="A1470" s="7"/>
      <c r="B1470" s="7"/>
      <c r="C1470" s="13">
        <v>31</v>
      </c>
      <c r="D1470" s="13" t="s">
        <v>1792</v>
      </c>
    </row>
    <row r="1471" spans="1:4" s="6" customFormat="1" ht="16.5" customHeight="1" x14ac:dyDescent="0.3">
      <c r="A1471" s="7"/>
      <c r="B1471" s="7"/>
      <c r="C1471" s="13">
        <v>32</v>
      </c>
      <c r="D1471" s="13" t="s">
        <v>1793</v>
      </c>
    </row>
    <row r="1472" spans="1:4" s="6" customFormat="1" ht="16.5" customHeight="1" x14ac:dyDescent="0.3">
      <c r="A1472" s="7"/>
      <c r="B1472" s="7"/>
      <c r="C1472" s="13">
        <v>33</v>
      </c>
      <c r="D1472" s="13" t="s">
        <v>1794</v>
      </c>
    </row>
    <row r="1473" spans="1:4" s="6" customFormat="1" ht="16.5" customHeight="1" x14ac:dyDescent="0.3">
      <c r="A1473" s="7"/>
      <c r="B1473" s="7"/>
      <c r="C1473" s="13">
        <v>34</v>
      </c>
      <c r="D1473" s="13" t="s">
        <v>1795</v>
      </c>
    </row>
    <row r="1474" spans="1:4" s="6" customFormat="1" ht="16.5" customHeight="1" x14ac:dyDescent="0.3">
      <c r="A1474" s="7"/>
      <c r="B1474" s="7"/>
      <c r="C1474" s="13">
        <v>35</v>
      </c>
      <c r="D1474" s="13" t="s">
        <v>1796</v>
      </c>
    </row>
    <row r="1475" spans="1:4" s="6" customFormat="1" ht="16.5" customHeight="1" x14ac:dyDescent="0.3">
      <c r="A1475" s="7"/>
      <c r="B1475" s="7"/>
      <c r="C1475" s="13">
        <v>36</v>
      </c>
      <c r="D1475" s="13" t="s">
        <v>1797</v>
      </c>
    </row>
    <row r="1476" spans="1:4" s="6" customFormat="1" ht="16.5" customHeight="1" x14ac:dyDescent="0.3">
      <c r="A1476" s="7"/>
      <c r="B1476" s="7"/>
      <c r="C1476" s="13">
        <v>37</v>
      </c>
      <c r="D1476" s="13" t="s">
        <v>1798</v>
      </c>
    </row>
    <row r="1477" spans="1:4" s="6" customFormat="1" ht="16.5" customHeight="1" x14ac:dyDescent="0.3">
      <c r="A1477" s="7"/>
      <c r="B1477" s="7"/>
      <c r="C1477" s="13">
        <v>38</v>
      </c>
      <c r="D1477" s="13" t="s">
        <v>1799</v>
      </c>
    </row>
    <row r="1478" spans="1:4" s="6" customFormat="1" ht="16.5" customHeight="1" x14ac:dyDescent="0.3">
      <c r="A1478" s="7"/>
      <c r="B1478" s="7"/>
      <c r="C1478" s="13">
        <v>39</v>
      </c>
      <c r="D1478" s="13" t="s">
        <v>1800</v>
      </c>
    </row>
    <row r="1479" spans="1:4" s="6" customFormat="1" ht="16.5" customHeight="1" x14ac:dyDescent="0.3">
      <c r="A1479" s="7"/>
      <c r="B1479" s="7"/>
      <c r="C1479" s="13">
        <v>40</v>
      </c>
      <c r="D1479" s="13" t="s">
        <v>1801</v>
      </c>
    </row>
    <row r="1480" spans="1:4" s="6" customFormat="1" ht="16.5" customHeight="1" x14ac:dyDescent="0.3">
      <c r="A1480" s="7"/>
      <c r="B1480" s="7"/>
      <c r="C1480" s="13">
        <v>47</v>
      </c>
      <c r="D1480" s="13" t="s">
        <v>236</v>
      </c>
    </row>
    <row r="1481" spans="1:4" s="6" customFormat="1" ht="16.5" customHeight="1" x14ac:dyDescent="0.3">
      <c r="A1481" s="7"/>
      <c r="B1481" s="7"/>
      <c r="C1481" s="13">
        <v>48</v>
      </c>
      <c r="D1481" s="13" t="s">
        <v>238</v>
      </c>
    </row>
    <row r="1482" spans="1:4" s="6" customFormat="1" ht="16.5" customHeight="1" x14ac:dyDescent="0.3">
      <c r="A1482" s="7"/>
      <c r="B1482" s="7"/>
      <c r="C1482" s="13">
        <v>49</v>
      </c>
      <c r="D1482" s="13" t="s">
        <v>221</v>
      </c>
    </row>
    <row r="1483" spans="1:4" s="6" customFormat="1" ht="16.5" customHeight="1" x14ac:dyDescent="0.3">
      <c r="A1483" s="7"/>
      <c r="B1483" s="7"/>
      <c r="C1483" s="13">
        <v>50</v>
      </c>
      <c r="D1483" s="13" t="s">
        <v>239</v>
      </c>
    </row>
    <row r="1484" spans="1:4" s="6" customFormat="1" ht="16.5" customHeight="1" x14ac:dyDescent="0.3">
      <c r="A1484" s="7"/>
      <c r="B1484" s="7"/>
      <c r="C1484" s="13">
        <v>52</v>
      </c>
      <c r="D1484" s="13" t="s">
        <v>2939</v>
      </c>
    </row>
    <row r="1485" spans="1:4" s="6" customFormat="1" ht="16.5" customHeight="1" x14ac:dyDescent="0.3">
      <c r="A1485" s="7"/>
      <c r="B1485" s="7"/>
      <c r="C1485" s="13">
        <v>53</v>
      </c>
      <c r="D1485" s="13" t="s">
        <v>2940</v>
      </c>
    </row>
    <row r="1486" spans="1:4" s="6" customFormat="1" ht="16.5" customHeight="1" x14ac:dyDescent="0.3">
      <c r="A1486" s="7"/>
      <c r="B1486" s="7"/>
      <c r="C1486" s="13">
        <v>54</v>
      </c>
      <c r="D1486" s="13" t="s">
        <v>2941</v>
      </c>
    </row>
    <row r="1487" spans="1:4" s="6" customFormat="1" ht="16.5" customHeight="1" x14ac:dyDescent="0.3">
      <c r="A1487" s="7"/>
      <c r="B1487" s="7"/>
      <c r="C1487" s="13">
        <v>55</v>
      </c>
      <c r="D1487" s="13" t="s">
        <v>49</v>
      </c>
    </row>
    <row r="1488" spans="1:4" s="6" customFormat="1" ht="16.5" customHeight="1" x14ac:dyDescent="0.3">
      <c r="A1488" s="7"/>
      <c r="B1488" s="7"/>
      <c r="C1488" s="13">
        <v>57</v>
      </c>
      <c r="D1488" s="13" t="s">
        <v>3276</v>
      </c>
    </row>
    <row r="1489" spans="1:4" s="6" customFormat="1" ht="16.5" customHeight="1" x14ac:dyDescent="0.3">
      <c r="A1489" s="4" t="s">
        <v>3281</v>
      </c>
      <c r="B1489" s="4" t="s">
        <v>3282</v>
      </c>
      <c r="C1489" s="14"/>
      <c r="D1489" s="14"/>
    </row>
    <row r="1490" spans="1:4" s="6" customFormat="1" ht="16.5" customHeight="1" x14ac:dyDescent="0.3">
      <c r="A1490" s="4" t="s">
        <v>3283</v>
      </c>
      <c r="B1490" s="4" t="s">
        <v>3284</v>
      </c>
      <c r="C1490" s="14"/>
      <c r="D1490" s="14"/>
    </row>
    <row r="1491" spans="1:4" s="6" customFormat="1" ht="16.5" customHeight="1" x14ac:dyDescent="0.3">
      <c r="A1491" s="7"/>
      <c r="B1491" s="7"/>
      <c r="C1491" s="13">
        <v>2</v>
      </c>
      <c r="D1491" s="13" t="s">
        <v>216</v>
      </c>
    </row>
    <row r="1492" spans="1:4" s="6" customFormat="1" ht="16.5" customHeight="1" x14ac:dyDescent="0.3">
      <c r="A1492" s="7"/>
      <c r="B1492" s="7"/>
      <c r="C1492" s="13">
        <v>3</v>
      </c>
      <c r="D1492" s="13" t="s">
        <v>232</v>
      </c>
    </row>
    <row r="1493" spans="1:4" s="6" customFormat="1" ht="16.5" customHeight="1" x14ac:dyDescent="0.3">
      <c r="A1493" s="7"/>
      <c r="B1493" s="7"/>
      <c r="C1493" s="13">
        <v>4</v>
      </c>
      <c r="D1493" s="13" t="s">
        <v>231</v>
      </c>
    </row>
    <row r="1494" spans="1:4" s="6" customFormat="1" ht="16.5" customHeight="1" x14ac:dyDescent="0.3">
      <c r="A1494" s="7"/>
      <c r="B1494" s="7"/>
      <c r="C1494" s="13">
        <v>5</v>
      </c>
      <c r="D1494" s="13" t="s">
        <v>233</v>
      </c>
    </row>
    <row r="1495" spans="1:4" s="6" customFormat="1" ht="16.5" customHeight="1" x14ac:dyDescent="0.3">
      <c r="A1495" s="7"/>
      <c r="B1495" s="7"/>
      <c r="C1495" s="13">
        <v>6</v>
      </c>
      <c r="D1495" s="13" t="s">
        <v>234</v>
      </c>
    </row>
    <row r="1496" spans="1:4" s="6" customFormat="1" ht="16.5" customHeight="1" x14ac:dyDescent="0.3">
      <c r="A1496" s="7"/>
      <c r="B1496" s="7"/>
      <c r="C1496" s="13">
        <v>7</v>
      </c>
      <c r="D1496" s="13" t="s">
        <v>1396</v>
      </c>
    </row>
    <row r="1497" spans="1:4" s="6" customFormat="1" ht="16.5" customHeight="1" x14ac:dyDescent="0.3">
      <c r="A1497" s="7"/>
      <c r="B1497" s="7"/>
      <c r="C1497" s="13">
        <v>8</v>
      </c>
      <c r="D1497" s="13" t="s">
        <v>1397</v>
      </c>
    </row>
    <row r="1498" spans="1:4" s="6" customFormat="1" ht="16.5" customHeight="1" x14ac:dyDescent="0.3">
      <c r="A1498" s="7"/>
      <c r="B1498" s="7"/>
      <c r="C1498" s="13">
        <v>9</v>
      </c>
      <c r="D1498" s="13" t="s">
        <v>1398</v>
      </c>
    </row>
    <row r="1499" spans="1:4" s="6" customFormat="1" ht="16.5" customHeight="1" x14ac:dyDescent="0.3">
      <c r="A1499" s="7"/>
      <c r="B1499" s="7"/>
      <c r="C1499" s="13">
        <v>10</v>
      </c>
      <c r="D1499" s="13" t="s">
        <v>1399</v>
      </c>
    </row>
    <row r="1500" spans="1:4" s="6" customFormat="1" ht="16.5" customHeight="1" x14ac:dyDescent="0.3">
      <c r="A1500" s="7"/>
      <c r="B1500" s="7"/>
      <c r="C1500" s="13">
        <v>11</v>
      </c>
      <c r="D1500" s="13" t="s">
        <v>1400</v>
      </c>
    </row>
    <row r="1501" spans="1:4" s="6" customFormat="1" ht="16.5" customHeight="1" x14ac:dyDescent="0.3">
      <c r="A1501" s="7"/>
      <c r="B1501" s="7"/>
      <c r="C1501" s="13">
        <v>12</v>
      </c>
      <c r="D1501" s="13" t="s">
        <v>1401</v>
      </c>
    </row>
    <row r="1502" spans="1:4" s="6" customFormat="1" ht="16.5" customHeight="1" x14ac:dyDescent="0.3">
      <c r="A1502" s="7"/>
      <c r="B1502" s="7"/>
      <c r="C1502" s="13">
        <v>13</v>
      </c>
      <c r="D1502" s="13" t="s">
        <v>1402</v>
      </c>
    </row>
    <row r="1503" spans="1:4" s="6" customFormat="1" ht="16.5" customHeight="1" x14ac:dyDescent="0.3">
      <c r="A1503" s="7"/>
      <c r="B1503" s="7"/>
      <c r="C1503" s="13">
        <v>14</v>
      </c>
      <c r="D1503" s="13" t="s">
        <v>1403</v>
      </c>
    </row>
    <row r="1504" spans="1:4" s="6" customFormat="1" ht="16.5" customHeight="1" x14ac:dyDescent="0.3">
      <c r="A1504" s="7"/>
      <c r="B1504" s="7"/>
      <c r="C1504" s="13">
        <v>15</v>
      </c>
      <c r="D1504" s="13" t="s">
        <v>1404</v>
      </c>
    </row>
    <row r="1505" spans="1:4" s="6" customFormat="1" ht="16.5" customHeight="1" x14ac:dyDescent="0.3">
      <c r="A1505" s="7"/>
      <c r="B1505" s="7"/>
      <c r="C1505" s="13">
        <v>16</v>
      </c>
      <c r="D1505" s="13" t="s">
        <v>1405</v>
      </c>
    </row>
    <row r="1506" spans="1:4" s="6" customFormat="1" ht="16.5" customHeight="1" x14ac:dyDescent="0.3">
      <c r="A1506" s="7"/>
      <c r="B1506" s="7"/>
      <c r="C1506" s="13">
        <v>27</v>
      </c>
      <c r="D1506" s="13" t="s">
        <v>1788</v>
      </c>
    </row>
    <row r="1507" spans="1:4" s="6" customFormat="1" ht="16.5" customHeight="1" x14ac:dyDescent="0.3">
      <c r="A1507" s="7"/>
      <c r="B1507" s="7"/>
      <c r="C1507" s="13">
        <v>28</v>
      </c>
      <c r="D1507" s="13" t="s">
        <v>1789</v>
      </c>
    </row>
    <row r="1508" spans="1:4" s="6" customFormat="1" ht="16.5" customHeight="1" x14ac:dyDescent="0.3">
      <c r="A1508" s="7"/>
      <c r="B1508" s="7"/>
      <c r="C1508" s="13">
        <v>29</v>
      </c>
      <c r="D1508" s="13" t="s">
        <v>1790</v>
      </c>
    </row>
    <row r="1509" spans="1:4" s="6" customFormat="1" ht="16.5" customHeight="1" x14ac:dyDescent="0.3">
      <c r="A1509" s="7"/>
      <c r="B1509" s="7"/>
      <c r="C1509" s="13">
        <v>30</v>
      </c>
      <c r="D1509" s="13" t="s">
        <v>1791</v>
      </c>
    </row>
    <row r="1510" spans="1:4" s="6" customFormat="1" ht="16.5" customHeight="1" x14ac:dyDescent="0.3">
      <c r="A1510" s="7"/>
      <c r="B1510" s="7"/>
      <c r="C1510" s="13">
        <v>31</v>
      </c>
      <c r="D1510" s="13" t="s">
        <v>1792</v>
      </c>
    </row>
    <row r="1511" spans="1:4" s="6" customFormat="1" ht="16.5" customHeight="1" x14ac:dyDescent="0.3">
      <c r="A1511" s="7"/>
      <c r="B1511" s="7"/>
      <c r="C1511" s="13">
        <v>32</v>
      </c>
      <c r="D1511" s="13" t="s">
        <v>1793</v>
      </c>
    </row>
    <row r="1512" spans="1:4" s="6" customFormat="1" ht="16.5" customHeight="1" x14ac:dyDescent="0.3">
      <c r="A1512" s="7"/>
      <c r="B1512" s="7"/>
      <c r="C1512" s="13">
        <v>33</v>
      </c>
      <c r="D1512" s="13" t="s">
        <v>1794</v>
      </c>
    </row>
    <row r="1513" spans="1:4" s="6" customFormat="1" ht="16.5" customHeight="1" x14ac:dyDescent="0.3">
      <c r="A1513" s="7"/>
      <c r="B1513" s="7"/>
      <c r="C1513" s="13">
        <v>34</v>
      </c>
      <c r="D1513" s="13" t="s">
        <v>1795</v>
      </c>
    </row>
    <row r="1514" spans="1:4" s="6" customFormat="1" ht="16.5" customHeight="1" x14ac:dyDescent="0.3">
      <c r="A1514" s="7"/>
      <c r="B1514" s="7"/>
      <c r="C1514" s="13">
        <v>35</v>
      </c>
      <c r="D1514" s="13" t="s">
        <v>1796</v>
      </c>
    </row>
    <row r="1515" spans="1:4" s="6" customFormat="1" ht="16.5" customHeight="1" x14ac:dyDescent="0.3">
      <c r="A1515" s="7"/>
      <c r="B1515" s="7"/>
      <c r="C1515" s="13">
        <v>36</v>
      </c>
      <c r="D1515" s="13" t="s">
        <v>1797</v>
      </c>
    </row>
    <row r="1516" spans="1:4" s="6" customFormat="1" ht="16.5" customHeight="1" x14ac:dyDescent="0.3">
      <c r="A1516" s="7"/>
      <c r="B1516" s="7"/>
      <c r="C1516" s="13">
        <v>37</v>
      </c>
      <c r="D1516" s="13" t="s">
        <v>1798</v>
      </c>
    </row>
    <row r="1517" spans="1:4" s="6" customFormat="1" ht="16.5" customHeight="1" x14ac:dyDescent="0.3">
      <c r="A1517" s="7"/>
      <c r="B1517" s="7"/>
      <c r="C1517" s="13">
        <v>38</v>
      </c>
      <c r="D1517" s="13" t="s">
        <v>1799</v>
      </c>
    </row>
    <row r="1518" spans="1:4" s="6" customFormat="1" ht="16.5" customHeight="1" x14ac:dyDescent="0.3">
      <c r="A1518" s="7"/>
      <c r="B1518" s="7"/>
      <c r="C1518" s="13">
        <v>39</v>
      </c>
      <c r="D1518" s="13" t="s">
        <v>1800</v>
      </c>
    </row>
    <row r="1519" spans="1:4" s="6" customFormat="1" ht="16.5" customHeight="1" x14ac:dyDescent="0.3">
      <c r="A1519" s="7"/>
      <c r="B1519" s="7"/>
      <c r="C1519" s="13">
        <v>40</v>
      </c>
      <c r="D1519" s="13" t="s">
        <v>1801</v>
      </c>
    </row>
    <row r="1520" spans="1:4" s="6" customFormat="1" ht="16.5" customHeight="1" x14ac:dyDescent="0.3">
      <c r="A1520" s="7"/>
      <c r="B1520" s="7"/>
      <c r="C1520" s="13">
        <v>47</v>
      </c>
      <c r="D1520" s="13" t="s">
        <v>236</v>
      </c>
    </row>
    <row r="1521" spans="1:4" s="6" customFormat="1" ht="16.5" customHeight="1" x14ac:dyDescent="0.3">
      <c r="A1521" s="7"/>
      <c r="B1521" s="7"/>
      <c r="C1521" s="13">
        <v>48</v>
      </c>
      <c r="D1521" s="13" t="s">
        <v>238</v>
      </c>
    </row>
    <row r="1522" spans="1:4" s="6" customFormat="1" ht="16.5" customHeight="1" x14ac:dyDescent="0.3">
      <c r="A1522" s="7"/>
      <c r="B1522" s="7"/>
      <c r="C1522" s="13">
        <v>49</v>
      </c>
      <c r="D1522" s="13" t="s">
        <v>221</v>
      </c>
    </row>
    <row r="1523" spans="1:4" s="6" customFormat="1" ht="16.5" customHeight="1" x14ac:dyDescent="0.3">
      <c r="A1523" s="7"/>
      <c r="B1523" s="7"/>
      <c r="C1523" s="13">
        <v>50</v>
      </c>
      <c r="D1523" s="13" t="s">
        <v>239</v>
      </c>
    </row>
    <row r="1524" spans="1:4" s="6" customFormat="1" ht="16.5" customHeight="1" x14ac:dyDescent="0.3">
      <c r="A1524" s="7"/>
      <c r="B1524" s="7"/>
      <c r="C1524" s="13">
        <v>52</v>
      </c>
      <c r="D1524" s="13" t="s">
        <v>2939</v>
      </c>
    </row>
    <row r="1525" spans="1:4" s="6" customFormat="1" ht="16.5" customHeight="1" x14ac:dyDescent="0.3">
      <c r="A1525" s="7"/>
      <c r="B1525" s="7"/>
      <c r="C1525" s="13">
        <v>53</v>
      </c>
      <c r="D1525" s="13" t="s">
        <v>2940</v>
      </c>
    </row>
    <row r="1526" spans="1:4" s="6" customFormat="1" ht="16.5" customHeight="1" x14ac:dyDescent="0.3">
      <c r="A1526" s="7"/>
      <c r="B1526" s="7"/>
      <c r="C1526" s="13">
        <v>54</v>
      </c>
      <c r="D1526" s="13" t="s">
        <v>2941</v>
      </c>
    </row>
    <row r="1527" spans="1:4" s="6" customFormat="1" ht="16.5" customHeight="1" x14ac:dyDescent="0.3">
      <c r="A1527" s="7"/>
      <c r="B1527" s="7"/>
      <c r="C1527" s="13">
        <v>55</v>
      </c>
      <c r="D1527" s="13" t="s">
        <v>49</v>
      </c>
    </row>
    <row r="1528" spans="1:4" s="6" customFormat="1" ht="16.5" customHeight="1" x14ac:dyDescent="0.3">
      <c r="A1528" s="7"/>
      <c r="B1528" s="7"/>
      <c r="C1528" s="13">
        <v>57</v>
      </c>
      <c r="D1528" s="13" t="s">
        <v>3276</v>
      </c>
    </row>
    <row r="1529" spans="1:4" s="6" customFormat="1" ht="16.5" customHeight="1" x14ac:dyDescent="0.3">
      <c r="A1529" s="4" t="s">
        <v>3285</v>
      </c>
      <c r="B1529" s="4" t="s">
        <v>3286</v>
      </c>
      <c r="C1529" s="14"/>
      <c r="D1529" s="14"/>
    </row>
    <row r="1530" spans="1:4" s="6" customFormat="1" ht="16.5" customHeight="1" x14ac:dyDescent="0.3">
      <c r="A1530" s="7"/>
      <c r="B1530" s="7"/>
      <c r="C1530" s="13">
        <v>2</v>
      </c>
      <c r="D1530" s="13" t="s">
        <v>216</v>
      </c>
    </row>
    <row r="1531" spans="1:4" s="6" customFormat="1" ht="16.5" customHeight="1" x14ac:dyDescent="0.3">
      <c r="A1531" s="7"/>
      <c r="B1531" s="7"/>
      <c r="C1531" s="13">
        <v>3</v>
      </c>
      <c r="D1531" s="13" t="s">
        <v>232</v>
      </c>
    </row>
    <row r="1532" spans="1:4" s="6" customFormat="1" ht="16.5" customHeight="1" x14ac:dyDescent="0.3">
      <c r="A1532" s="7"/>
      <c r="B1532" s="7"/>
      <c r="C1532" s="13">
        <v>4</v>
      </c>
      <c r="D1532" s="13" t="s">
        <v>231</v>
      </c>
    </row>
    <row r="1533" spans="1:4" s="6" customFormat="1" ht="16.5" customHeight="1" x14ac:dyDescent="0.3">
      <c r="A1533" s="7"/>
      <c r="B1533" s="7"/>
      <c r="C1533" s="13">
        <v>5</v>
      </c>
      <c r="D1533" s="13" t="s">
        <v>233</v>
      </c>
    </row>
    <row r="1534" spans="1:4" s="6" customFormat="1" ht="16.5" customHeight="1" x14ac:dyDescent="0.3">
      <c r="A1534" s="7"/>
      <c r="B1534" s="7"/>
      <c r="C1534" s="13">
        <v>6</v>
      </c>
      <c r="D1534" s="13" t="s">
        <v>234</v>
      </c>
    </row>
    <row r="1535" spans="1:4" s="6" customFormat="1" ht="16.5" customHeight="1" x14ac:dyDescent="0.3">
      <c r="A1535" s="7"/>
      <c r="B1535" s="7"/>
      <c r="C1535" s="13">
        <v>7</v>
      </c>
      <c r="D1535" s="13" t="s">
        <v>1396</v>
      </c>
    </row>
    <row r="1536" spans="1:4" s="6" customFormat="1" ht="16.5" customHeight="1" x14ac:dyDescent="0.3">
      <c r="A1536" s="7"/>
      <c r="B1536" s="7"/>
      <c r="C1536" s="13">
        <v>8</v>
      </c>
      <c r="D1536" s="13" t="s">
        <v>1397</v>
      </c>
    </row>
    <row r="1537" spans="1:4" s="6" customFormat="1" ht="16.5" customHeight="1" x14ac:dyDescent="0.3">
      <c r="A1537" s="7"/>
      <c r="B1537" s="7"/>
      <c r="C1537" s="13">
        <v>9</v>
      </c>
      <c r="D1537" s="13" t="s">
        <v>1398</v>
      </c>
    </row>
    <row r="1538" spans="1:4" s="6" customFormat="1" ht="16.5" customHeight="1" x14ac:dyDescent="0.3">
      <c r="A1538" s="7"/>
      <c r="B1538" s="7"/>
      <c r="C1538" s="13">
        <v>10</v>
      </c>
      <c r="D1538" s="13" t="s">
        <v>1399</v>
      </c>
    </row>
    <row r="1539" spans="1:4" s="6" customFormat="1" ht="16.5" customHeight="1" x14ac:dyDescent="0.3">
      <c r="A1539" s="7"/>
      <c r="B1539" s="7"/>
      <c r="C1539" s="13">
        <v>11</v>
      </c>
      <c r="D1539" s="13" t="s">
        <v>1400</v>
      </c>
    </row>
    <row r="1540" spans="1:4" s="6" customFormat="1" ht="16.5" customHeight="1" x14ac:dyDescent="0.3">
      <c r="A1540" s="7"/>
      <c r="B1540" s="7"/>
      <c r="C1540" s="13">
        <v>12</v>
      </c>
      <c r="D1540" s="13" t="s">
        <v>1401</v>
      </c>
    </row>
    <row r="1541" spans="1:4" s="6" customFormat="1" ht="16.5" customHeight="1" x14ac:dyDescent="0.3">
      <c r="A1541" s="7"/>
      <c r="B1541" s="7"/>
      <c r="C1541" s="13">
        <v>13</v>
      </c>
      <c r="D1541" s="13" t="s">
        <v>1402</v>
      </c>
    </row>
    <row r="1542" spans="1:4" s="6" customFormat="1" ht="16.5" customHeight="1" x14ac:dyDescent="0.3">
      <c r="A1542" s="7"/>
      <c r="B1542" s="7"/>
      <c r="C1542" s="13">
        <v>14</v>
      </c>
      <c r="D1542" s="13" t="s">
        <v>1403</v>
      </c>
    </row>
    <row r="1543" spans="1:4" s="6" customFormat="1" ht="16.5" customHeight="1" x14ac:dyDescent="0.3">
      <c r="A1543" s="7"/>
      <c r="B1543" s="7"/>
      <c r="C1543" s="13">
        <v>15</v>
      </c>
      <c r="D1543" s="13" t="s">
        <v>1404</v>
      </c>
    </row>
    <row r="1544" spans="1:4" s="6" customFormat="1" ht="16.5" customHeight="1" x14ac:dyDescent="0.3">
      <c r="A1544" s="7"/>
      <c r="B1544" s="7"/>
      <c r="C1544" s="13">
        <v>16</v>
      </c>
      <c r="D1544" s="13" t="s">
        <v>1405</v>
      </c>
    </row>
    <row r="1545" spans="1:4" s="6" customFormat="1" ht="16.5" customHeight="1" x14ac:dyDescent="0.3">
      <c r="A1545" s="7"/>
      <c r="B1545" s="7"/>
      <c r="C1545" s="13">
        <v>27</v>
      </c>
      <c r="D1545" s="13" t="s">
        <v>1788</v>
      </c>
    </row>
    <row r="1546" spans="1:4" s="6" customFormat="1" ht="16.5" customHeight="1" x14ac:dyDescent="0.3">
      <c r="A1546" s="7"/>
      <c r="B1546" s="7"/>
      <c r="C1546" s="13">
        <v>28</v>
      </c>
      <c r="D1546" s="13" t="s">
        <v>1789</v>
      </c>
    </row>
    <row r="1547" spans="1:4" s="6" customFormat="1" ht="16.5" customHeight="1" x14ac:dyDescent="0.3">
      <c r="A1547" s="7"/>
      <c r="B1547" s="7"/>
      <c r="C1547" s="13">
        <v>29</v>
      </c>
      <c r="D1547" s="13" t="s">
        <v>1790</v>
      </c>
    </row>
    <row r="1548" spans="1:4" s="6" customFormat="1" ht="16.5" customHeight="1" x14ac:dyDescent="0.3">
      <c r="A1548" s="7"/>
      <c r="B1548" s="7"/>
      <c r="C1548" s="13">
        <v>30</v>
      </c>
      <c r="D1548" s="13" t="s">
        <v>1791</v>
      </c>
    </row>
    <row r="1549" spans="1:4" s="6" customFormat="1" ht="16.5" customHeight="1" x14ac:dyDescent="0.3">
      <c r="A1549" s="7"/>
      <c r="B1549" s="7"/>
      <c r="C1549" s="13">
        <v>31</v>
      </c>
      <c r="D1549" s="13" t="s">
        <v>1792</v>
      </c>
    </row>
    <row r="1550" spans="1:4" s="6" customFormat="1" ht="16.5" customHeight="1" x14ac:dyDescent="0.3">
      <c r="A1550" s="7"/>
      <c r="B1550" s="7"/>
      <c r="C1550" s="13">
        <v>32</v>
      </c>
      <c r="D1550" s="13" t="s">
        <v>1793</v>
      </c>
    </row>
    <row r="1551" spans="1:4" s="6" customFormat="1" ht="16.5" customHeight="1" x14ac:dyDescent="0.3">
      <c r="A1551" s="7"/>
      <c r="B1551" s="7"/>
      <c r="C1551" s="13">
        <v>33</v>
      </c>
      <c r="D1551" s="13" t="s">
        <v>1794</v>
      </c>
    </row>
    <row r="1552" spans="1:4" s="6" customFormat="1" ht="16.5" customHeight="1" x14ac:dyDescent="0.3">
      <c r="A1552" s="7"/>
      <c r="B1552" s="7"/>
      <c r="C1552" s="13">
        <v>34</v>
      </c>
      <c r="D1552" s="13" t="s">
        <v>1795</v>
      </c>
    </row>
    <row r="1553" spans="1:4" s="6" customFormat="1" ht="16.5" customHeight="1" x14ac:dyDescent="0.3">
      <c r="A1553" s="7"/>
      <c r="B1553" s="7"/>
      <c r="C1553" s="13">
        <v>35</v>
      </c>
      <c r="D1553" s="13" t="s">
        <v>1796</v>
      </c>
    </row>
    <row r="1554" spans="1:4" s="6" customFormat="1" ht="16.5" customHeight="1" x14ac:dyDescent="0.3">
      <c r="A1554" s="7"/>
      <c r="B1554" s="7"/>
      <c r="C1554" s="13">
        <v>36</v>
      </c>
      <c r="D1554" s="13" t="s">
        <v>1797</v>
      </c>
    </row>
    <row r="1555" spans="1:4" s="6" customFormat="1" ht="16.5" customHeight="1" x14ac:dyDescent="0.3">
      <c r="A1555" s="7"/>
      <c r="B1555" s="7"/>
      <c r="C1555" s="13">
        <v>37</v>
      </c>
      <c r="D1555" s="13" t="s">
        <v>1798</v>
      </c>
    </row>
    <row r="1556" spans="1:4" s="6" customFormat="1" ht="16.5" customHeight="1" x14ac:dyDescent="0.3">
      <c r="A1556" s="7"/>
      <c r="B1556" s="7"/>
      <c r="C1556" s="13">
        <v>38</v>
      </c>
      <c r="D1556" s="13" t="s">
        <v>1799</v>
      </c>
    </row>
    <row r="1557" spans="1:4" s="6" customFormat="1" ht="16.5" customHeight="1" x14ac:dyDescent="0.3">
      <c r="A1557" s="7"/>
      <c r="B1557" s="7"/>
      <c r="C1557" s="13">
        <v>39</v>
      </c>
      <c r="D1557" s="13" t="s">
        <v>1800</v>
      </c>
    </row>
    <row r="1558" spans="1:4" s="6" customFormat="1" ht="16.5" customHeight="1" x14ac:dyDescent="0.3">
      <c r="A1558" s="7"/>
      <c r="B1558" s="7"/>
      <c r="C1558" s="13">
        <v>40</v>
      </c>
      <c r="D1558" s="13" t="s">
        <v>1801</v>
      </c>
    </row>
    <row r="1559" spans="1:4" s="6" customFormat="1" ht="16.5" customHeight="1" x14ac:dyDescent="0.3">
      <c r="A1559" s="7"/>
      <c r="B1559" s="7"/>
      <c r="C1559" s="13">
        <v>47</v>
      </c>
      <c r="D1559" s="13" t="s">
        <v>236</v>
      </c>
    </row>
    <row r="1560" spans="1:4" s="6" customFormat="1" ht="16.5" customHeight="1" x14ac:dyDescent="0.3">
      <c r="A1560" s="7"/>
      <c r="B1560" s="7"/>
      <c r="C1560" s="13">
        <v>48</v>
      </c>
      <c r="D1560" s="13" t="s">
        <v>238</v>
      </c>
    </row>
    <row r="1561" spans="1:4" s="6" customFormat="1" ht="16.5" customHeight="1" x14ac:dyDescent="0.3">
      <c r="A1561" s="7"/>
      <c r="B1561" s="7"/>
      <c r="C1561" s="13">
        <v>49</v>
      </c>
      <c r="D1561" s="13" t="s">
        <v>221</v>
      </c>
    </row>
    <row r="1562" spans="1:4" s="6" customFormat="1" ht="16.5" customHeight="1" x14ac:dyDescent="0.3">
      <c r="A1562" s="7"/>
      <c r="B1562" s="7"/>
      <c r="C1562" s="13">
        <v>50</v>
      </c>
      <c r="D1562" s="13" t="s">
        <v>239</v>
      </c>
    </row>
    <row r="1563" spans="1:4" s="6" customFormat="1" ht="16.5" customHeight="1" x14ac:dyDescent="0.3">
      <c r="A1563" s="7"/>
      <c r="B1563" s="7"/>
      <c r="C1563" s="13">
        <v>52</v>
      </c>
      <c r="D1563" s="13" t="s">
        <v>2939</v>
      </c>
    </row>
    <row r="1564" spans="1:4" s="6" customFormat="1" ht="16.5" customHeight="1" x14ac:dyDescent="0.3">
      <c r="A1564" s="7"/>
      <c r="B1564" s="7"/>
      <c r="C1564" s="13">
        <v>53</v>
      </c>
      <c r="D1564" s="13" t="s">
        <v>2940</v>
      </c>
    </row>
    <row r="1565" spans="1:4" s="6" customFormat="1" ht="16.5" customHeight="1" x14ac:dyDescent="0.3">
      <c r="A1565" s="7"/>
      <c r="B1565" s="7"/>
      <c r="C1565" s="13">
        <v>54</v>
      </c>
      <c r="D1565" s="13" t="s">
        <v>2941</v>
      </c>
    </row>
    <row r="1566" spans="1:4" s="6" customFormat="1" ht="16.5" customHeight="1" x14ac:dyDescent="0.3">
      <c r="A1566" s="7"/>
      <c r="B1566" s="7"/>
      <c r="C1566" s="13">
        <v>55</v>
      </c>
      <c r="D1566" s="13" t="s">
        <v>49</v>
      </c>
    </row>
    <row r="1567" spans="1:4" s="6" customFormat="1" ht="16.5" customHeight="1" x14ac:dyDescent="0.3">
      <c r="A1567" s="7"/>
      <c r="B1567" s="7"/>
      <c r="C1567" s="13">
        <v>57</v>
      </c>
      <c r="D1567" s="13" t="s">
        <v>3276</v>
      </c>
    </row>
    <row r="1568" spans="1:4" s="6" customFormat="1" ht="16.5" customHeight="1" x14ac:dyDescent="0.3">
      <c r="A1568" s="4" t="s">
        <v>3287</v>
      </c>
      <c r="B1568" s="4" t="s">
        <v>3288</v>
      </c>
      <c r="C1568" s="14"/>
      <c r="D1568" s="14"/>
    </row>
    <row r="1569" spans="1:4" s="6" customFormat="1" ht="16.5" customHeight="1" x14ac:dyDescent="0.3">
      <c r="A1569" s="7"/>
      <c r="B1569" s="7"/>
      <c r="C1569" s="13">
        <v>2</v>
      </c>
      <c r="D1569" s="13" t="s">
        <v>216</v>
      </c>
    </row>
    <row r="1570" spans="1:4" s="6" customFormat="1" ht="16.5" customHeight="1" x14ac:dyDescent="0.3">
      <c r="A1570" s="7"/>
      <c r="B1570" s="7"/>
      <c r="C1570" s="13">
        <v>3</v>
      </c>
      <c r="D1570" s="13" t="s">
        <v>232</v>
      </c>
    </row>
    <row r="1571" spans="1:4" s="6" customFormat="1" ht="16.5" customHeight="1" x14ac:dyDescent="0.3">
      <c r="A1571" s="7"/>
      <c r="B1571" s="7"/>
      <c r="C1571" s="13">
        <v>4</v>
      </c>
      <c r="D1571" s="13" t="s">
        <v>231</v>
      </c>
    </row>
    <row r="1572" spans="1:4" s="6" customFormat="1" ht="16.5" customHeight="1" x14ac:dyDescent="0.3">
      <c r="A1572" s="7"/>
      <c r="B1572" s="7"/>
      <c r="C1572" s="13">
        <v>5</v>
      </c>
      <c r="D1572" s="13" t="s">
        <v>233</v>
      </c>
    </row>
    <row r="1573" spans="1:4" s="6" customFormat="1" ht="16.5" customHeight="1" x14ac:dyDescent="0.3">
      <c r="A1573" s="7"/>
      <c r="B1573" s="7"/>
      <c r="C1573" s="13">
        <v>6</v>
      </c>
      <c r="D1573" s="13" t="s">
        <v>234</v>
      </c>
    </row>
    <row r="1574" spans="1:4" s="6" customFormat="1" ht="16.5" customHeight="1" x14ac:dyDescent="0.3">
      <c r="A1574" s="7"/>
      <c r="B1574" s="7"/>
      <c r="C1574" s="13">
        <v>7</v>
      </c>
      <c r="D1574" s="13" t="s">
        <v>1396</v>
      </c>
    </row>
    <row r="1575" spans="1:4" s="6" customFormat="1" ht="16.5" customHeight="1" x14ac:dyDescent="0.3">
      <c r="A1575" s="7"/>
      <c r="B1575" s="7"/>
      <c r="C1575" s="13">
        <v>8</v>
      </c>
      <c r="D1575" s="13" t="s">
        <v>1397</v>
      </c>
    </row>
    <row r="1576" spans="1:4" s="6" customFormat="1" ht="16.5" customHeight="1" x14ac:dyDescent="0.3">
      <c r="A1576" s="7"/>
      <c r="B1576" s="7"/>
      <c r="C1576" s="13">
        <v>9</v>
      </c>
      <c r="D1576" s="13" t="s">
        <v>1398</v>
      </c>
    </row>
    <row r="1577" spans="1:4" s="6" customFormat="1" ht="16.5" customHeight="1" x14ac:dyDescent="0.3">
      <c r="A1577" s="7"/>
      <c r="B1577" s="7"/>
      <c r="C1577" s="13">
        <v>10</v>
      </c>
      <c r="D1577" s="13" t="s">
        <v>1399</v>
      </c>
    </row>
    <row r="1578" spans="1:4" s="6" customFormat="1" ht="16.5" customHeight="1" x14ac:dyDescent="0.3">
      <c r="A1578" s="7"/>
      <c r="B1578" s="7"/>
      <c r="C1578" s="13">
        <v>11</v>
      </c>
      <c r="D1578" s="13" t="s">
        <v>1400</v>
      </c>
    </row>
    <row r="1579" spans="1:4" s="6" customFormat="1" ht="16.5" customHeight="1" x14ac:dyDescent="0.3">
      <c r="A1579" s="7"/>
      <c r="B1579" s="7"/>
      <c r="C1579" s="13">
        <v>12</v>
      </c>
      <c r="D1579" s="13" t="s">
        <v>1401</v>
      </c>
    </row>
    <row r="1580" spans="1:4" s="6" customFormat="1" ht="16.5" customHeight="1" x14ac:dyDescent="0.3">
      <c r="A1580" s="7"/>
      <c r="B1580" s="7"/>
      <c r="C1580" s="13">
        <v>13</v>
      </c>
      <c r="D1580" s="13" t="s">
        <v>1402</v>
      </c>
    </row>
    <row r="1581" spans="1:4" s="6" customFormat="1" ht="16.5" customHeight="1" x14ac:dyDescent="0.3">
      <c r="A1581" s="7"/>
      <c r="B1581" s="7"/>
      <c r="C1581" s="13">
        <v>14</v>
      </c>
      <c r="D1581" s="13" t="s">
        <v>1403</v>
      </c>
    </row>
    <row r="1582" spans="1:4" s="6" customFormat="1" ht="16.5" customHeight="1" x14ac:dyDescent="0.3">
      <c r="A1582" s="7"/>
      <c r="B1582" s="7"/>
      <c r="C1582" s="13">
        <v>15</v>
      </c>
      <c r="D1582" s="13" t="s">
        <v>1404</v>
      </c>
    </row>
    <row r="1583" spans="1:4" s="6" customFormat="1" ht="16.5" customHeight="1" x14ac:dyDescent="0.3">
      <c r="A1583" s="7"/>
      <c r="B1583" s="7"/>
      <c r="C1583" s="13">
        <v>16</v>
      </c>
      <c r="D1583" s="13" t="s">
        <v>1405</v>
      </c>
    </row>
    <row r="1584" spans="1:4" s="6" customFormat="1" ht="16.5" customHeight="1" x14ac:dyDescent="0.3">
      <c r="A1584" s="7"/>
      <c r="B1584" s="7"/>
      <c r="C1584" s="13">
        <v>27</v>
      </c>
      <c r="D1584" s="13" t="s">
        <v>1788</v>
      </c>
    </row>
    <row r="1585" spans="1:4" s="6" customFormat="1" ht="16.5" customHeight="1" x14ac:dyDescent="0.3">
      <c r="A1585" s="7"/>
      <c r="B1585" s="7"/>
      <c r="C1585" s="13">
        <v>28</v>
      </c>
      <c r="D1585" s="13" t="s">
        <v>1789</v>
      </c>
    </row>
    <row r="1586" spans="1:4" s="6" customFormat="1" ht="16.5" customHeight="1" x14ac:dyDescent="0.3">
      <c r="A1586" s="7"/>
      <c r="B1586" s="7"/>
      <c r="C1586" s="13">
        <v>29</v>
      </c>
      <c r="D1586" s="13" t="s">
        <v>1790</v>
      </c>
    </row>
    <row r="1587" spans="1:4" s="6" customFormat="1" ht="16.5" customHeight="1" x14ac:dyDescent="0.3">
      <c r="A1587" s="7"/>
      <c r="B1587" s="7"/>
      <c r="C1587" s="13">
        <v>30</v>
      </c>
      <c r="D1587" s="13" t="s">
        <v>1791</v>
      </c>
    </row>
    <row r="1588" spans="1:4" s="6" customFormat="1" ht="16.5" customHeight="1" x14ac:dyDescent="0.3">
      <c r="A1588" s="7"/>
      <c r="B1588" s="7"/>
      <c r="C1588" s="13">
        <v>31</v>
      </c>
      <c r="D1588" s="13" t="s">
        <v>1792</v>
      </c>
    </row>
    <row r="1589" spans="1:4" s="6" customFormat="1" ht="16.5" customHeight="1" x14ac:dyDescent="0.3">
      <c r="A1589" s="7"/>
      <c r="B1589" s="7"/>
      <c r="C1589" s="13">
        <v>32</v>
      </c>
      <c r="D1589" s="13" t="s">
        <v>1793</v>
      </c>
    </row>
    <row r="1590" spans="1:4" s="6" customFormat="1" ht="16.5" customHeight="1" x14ac:dyDescent="0.3">
      <c r="A1590" s="7"/>
      <c r="B1590" s="7"/>
      <c r="C1590" s="13">
        <v>33</v>
      </c>
      <c r="D1590" s="13" t="s">
        <v>1794</v>
      </c>
    </row>
    <row r="1591" spans="1:4" s="6" customFormat="1" ht="16.5" customHeight="1" x14ac:dyDescent="0.3">
      <c r="A1591" s="7"/>
      <c r="B1591" s="7"/>
      <c r="C1591" s="13">
        <v>34</v>
      </c>
      <c r="D1591" s="13" t="s">
        <v>1795</v>
      </c>
    </row>
    <row r="1592" spans="1:4" s="6" customFormat="1" ht="16.5" customHeight="1" x14ac:dyDescent="0.3">
      <c r="A1592" s="7"/>
      <c r="B1592" s="7"/>
      <c r="C1592" s="13">
        <v>35</v>
      </c>
      <c r="D1592" s="13" t="s">
        <v>1796</v>
      </c>
    </row>
    <row r="1593" spans="1:4" s="6" customFormat="1" ht="16.5" customHeight="1" x14ac:dyDescent="0.3">
      <c r="A1593" s="7"/>
      <c r="B1593" s="7"/>
      <c r="C1593" s="13">
        <v>36</v>
      </c>
      <c r="D1593" s="13" t="s">
        <v>1797</v>
      </c>
    </row>
    <row r="1594" spans="1:4" s="6" customFormat="1" ht="16.5" customHeight="1" x14ac:dyDescent="0.3">
      <c r="A1594" s="7"/>
      <c r="B1594" s="7"/>
      <c r="C1594" s="13">
        <v>37</v>
      </c>
      <c r="D1594" s="13" t="s">
        <v>1798</v>
      </c>
    </row>
    <row r="1595" spans="1:4" s="6" customFormat="1" ht="16.5" customHeight="1" x14ac:dyDescent="0.3">
      <c r="A1595" s="7"/>
      <c r="B1595" s="7"/>
      <c r="C1595" s="13">
        <v>38</v>
      </c>
      <c r="D1595" s="13" t="s">
        <v>1799</v>
      </c>
    </row>
    <row r="1596" spans="1:4" s="6" customFormat="1" ht="16.5" customHeight="1" x14ac:dyDescent="0.3">
      <c r="A1596" s="7"/>
      <c r="B1596" s="7"/>
      <c r="C1596" s="13">
        <v>39</v>
      </c>
      <c r="D1596" s="13" t="s">
        <v>1800</v>
      </c>
    </row>
    <row r="1597" spans="1:4" s="6" customFormat="1" ht="16.5" customHeight="1" x14ac:dyDescent="0.3">
      <c r="A1597" s="7"/>
      <c r="B1597" s="7"/>
      <c r="C1597" s="13">
        <v>40</v>
      </c>
      <c r="D1597" s="13" t="s">
        <v>1801</v>
      </c>
    </row>
    <row r="1598" spans="1:4" s="6" customFormat="1" ht="16.5" customHeight="1" x14ac:dyDescent="0.3">
      <c r="A1598" s="7"/>
      <c r="B1598" s="7"/>
      <c r="C1598" s="13">
        <v>47</v>
      </c>
      <c r="D1598" s="13" t="s">
        <v>236</v>
      </c>
    </row>
    <row r="1599" spans="1:4" s="6" customFormat="1" ht="16.5" customHeight="1" x14ac:dyDescent="0.3">
      <c r="A1599" s="7"/>
      <c r="B1599" s="7"/>
      <c r="C1599" s="13">
        <v>48</v>
      </c>
      <c r="D1599" s="13" t="s">
        <v>238</v>
      </c>
    </row>
    <row r="1600" spans="1:4" s="6" customFormat="1" ht="16.5" customHeight="1" x14ac:dyDescent="0.3">
      <c r="A1600" s="7"/>
      <c r="B1600" s="7"/>
      <c r="C1600" s="13">
        <v>49</v>
      </c>
      <c r="D1600" s="13" t="s">
        <v>221</v>
      </c>
    </row>
    <row r="1601" spans="1:4" s="6" customFormat="1" ht="16.5" customHeight="1" x14ac:dyDescent="0.3">
      <c r="A1601" s="7"/>
      <c r="B1601" s="7"/>
      <c r="C1601" s="13">
        <v>50</v>
      </c>
      <c r="D1601" s="13" t="s">
        <v>239</v>
      </c>
    </row>
    <row r="1602" spans="1:4" s="6" customFormat="1" ht="16.5" customHeight="1" x14ac:dyDescent="0.3">
      <c r="A1602" s="7"/>
      <c r="B1602" s="7"/>
      <c r="C1602" s="13">
        <v>52</v>
      </c>
      <c r="D1602" s="13" t="s">
        <v>2939</v>
      </c>
    </row>
    <row r="1603" spans="1:4" s="6" customFormat="1" ht="16.5" customHeight="1" x14ac:dyDescent="0.3">
      <c r="A1603" s="7"/>
      <c r="B1603" s="7"/>
      <c r="C1603" s="13">
        <v>53</v>
      </c>
      <c r="D1603" s="13" t="s">
        <v>2940</v>
      </c>
    </row>
    <row r="1604" spans="1:4" s="6" customFormat="1" ht="16.5" customHeight="1" x14ac:dyDescent="0.3">
      <c r="A1604" s="7"/>
      <c r="B1604" s="7"/>
      <c r="C1604" s="13">
        <v>54</v>
      </c>
      <c r="D1604" s="13" t="s">
        <v>2941</v>
      </c>
    </row>
    <row r="1605" spans="1:4" s="6" customFormat="1" ht="16.5" customHeight="1" x14ac:dyDescent="0.3">
      <c r="A1605" s="7"/>
      <c r="B1605" s="7"/>
      <c r="C1605" s="13">
        <v>55</v>
      </c>
      <c r="D1605" s="13" t="s">
        <v>49</v>
      </c>
    </row>
    <row r="1606" spans="1:4" s="6" customFormat="1" ht="16.5" customHeight="1" x14ac:dyDescent="0.3">
      <c r="A1606" s="7"/>
      <c r="B1606" s="7"/>
      <c r="C1606" s="13">
        <v>57</v>
      </c>
      <c r="D1606" s="13" t="s">
        <v>3276</v>
      </c>
    </row>
    <row r="1607" spans="1:4" s="6" customFormat="1" ht="16.5" customHeight="1" x14ac:dyDescent="0.3">
      <c r="A1607" s="4" t="s">
        <v>3289</v>
      </c>
      <c r="B1607" s="4" t="s">
        <v>3290</v>
      </c>
      <c r="C1607" s="14"/>
      <c r="D1607" s="14"/>
    </row>
    <row r="1608" spans="1:4" s="6" customFormat="1" ht="16.5" customHeight="1" x14ac:dyDescent="0.3">
      <c r="A1608" s="7"/>
      <c r="B1608" s="7"/>
      <c r="C1608" s="13">
        <v>2</v>
      </c>
      <c r="D1608" s="13" t="s">
        <v>216</v>
      </c>
    </row>
    <row r="1609" spans="1:4" s="6" customFormat="1" ht="16.5" customHeight="1" x14ac:dyDescent="0.3">
      <c r="A1609" s="7"/>
      <c r="B1609" s="7"/>
      <c r="C1609" s="13">
        <v>3</v>
      </c>
      <c r="D1609" s="13" t="s">
        <v>232</v>
      </c>
    </row>
    <row r="1610" spans="1:4" s="6" customFormat="1" ht="16.5" customHeight="1" x14ac:dyDescent="0.3">
      <c r="A1610" s="7"/>
      <c r="B1610" s="7"/>
      <c r="C1610" s="13">
        <v>4</v>
      </c>
      <c r="D1610" s="13" t="s">
        <v>231</v>
      </c>
    </row>
    <row r="1611" spans="1:4" s="6" customFormat="1" ht="16.5" customHeight="1" x14ac:dyDescent="0.3">
      <c r="A1611" s="7"/>
      <c r="B1611" s="7"/>
      <c r="C1611" s="13">
        <v>5</v>
      </c>
      <c r="D1611" s="13" t="s">
        <v>233</v>
      </c>
    </row>
    <row r="1612" spans="1:4" s="6" customFormat="1" ht="16.5" customHeight="1" x14ac:dyDescent="0.3">
      <c r="A1612" s="7"/>
      <c r="B1612" s="7"/>
      <c r="C1612" s="13">
        <v>6</v>
      </c>
      <c r="D1612" s="13" t="s">
        <v>234</v>
      </c>
    </row>
    <row r="1613" spans="1:4" s="6" customFormat="1" ht="16.5" customHeight="1" x14ac:dyDescent="0.3">
      <c r="A1613" s="7"/>
      <c r="B1613" s="7"/>
      <c r="C1613" s="13">
        <v>7</v>
      </c>
      <c r="D1613" s="13" t="s">
        <v>1396</v>
      </c>
    </row>
    <row r="1614" spans="1:4" s="6" customFormat="1" ht="16.5" customHeight="1" x14ac:dyDescent="0.3">
      <c r="A1614" s="7"/>
      <c r="B1614" s="7"/>
      <c r="C1614" s="13">
        <v>8</v>
      </c>
      <c r="D1614" s="13" t="s">
        <v>1397</v>
      </c>
    </row>
    <row r="1615" spans="1:4" s="6" customFormat="1" ht="16.5" customHeight="1" x14ac:dyDescent="0.3">
      <c r="A1615" s="7"/>
      <c r="B1615" s="7"/>
      <c r="C1615" s="13">
        <v>9</v>
      </c>
      <c r="D1615" s="13" t="s">
        <v>1398</v>
      </c>
    </row>
    <row r="1616" spans="1:4" s="6" customFormat="1" ht="16.5" customHeight="1" x14ac:dyDescent="0.3">
      <c r="A1616" s="7"/>
      <c r="B1616" s="7"/>
      <c r="C1616" s="13">
        <v>10</v>
      </c>
      <c r="D1616" s="13" t="s">
        <v>1399</v>
      </c>
    </row>
    <row r="1617" spans="1:4" s="6" customFormat="1" ht="16.5" customHeight="1" x14ac:dyDescent="0.3">
      <c r="A1617" s="7"/>
      <c r="B1617" s="7"/>
      <c r="C1617" s="13">
        <v>11</v>
      </c>
      <c r="D1617" s="13" t="s">
        <v>1400</v>
      </c>
    </row>
    <row r="1618" spans="1:4" s="6" customFormat="1" ht="16.5" customHeight="1" x14ac:dyDescent="0.3">
      <c r="A1618" s="7"/>
      <c r="B1618" s="7"/>
      <c r="C1618" s="13">
        <v>12</v>
      </c>
      <c r="D1618" s="13" t="s">
        <v>1401</v>
      </c>
    </row>
    <row r="1619" spans="1:4" s="6" customFormat="1" ht="16.5" customHeight="1" x14ac:dyDescent="0.3">
      <c r="A1619" s="7"/>
      <c r="B1619" s="7"/>
      <c r="C1619" s="13">
        <v>13</v>
      </c>
      <c r="D1619" s="13" t="s">
        <v>1402</v>
      </c>
    </row>
    <row r="1620" spans="1:4" s="6" customFormat="1" ht="16.5" customHeight="1" x14ac:dyDescent="0.3">
      <c r="A1620" s="7"/>
      <c r="B1620" s="7"/>
      <c r="C1620" s="13">
        <v>14</v>
      </c>
      <c r="D1620" s="13" t="s">
        <v>1403</v>
      </c>
    </row>
    <row r="1621" spans="1:4" s="6" customFormat="1" ht="16.5" customHeight="1" x14ac:dyDescent="0.3">
      <c r="A1621" s="7"/>
      <c r="B1621" s="7"/>
      <c r="C1621" s="13">
        <v>15</v>
      </c>
      <c r="D1621" s="13" t="s">
        <v>1404</v>
      </c>
    </row>
    <row r="1622" spans="1:4" s="6" customFormat="1" ht="16.5" customHeight="1" x14ac:dyDescent="0.3">
      <c r="A1622" s="7"/>
      <c r="B1622" s="7"/>
      <c r="C1622" s="13">
        <v>16</v>
      </c>
      <c r="D1622" s="13" t="s">
        <v>1405</v>
      </c>
    </row>
    <row r="1623" spans="1:4" s="6" customFormat="1" ht="16.5" customHeight="1" x14ac:dyDescent="0.3">
      <c r="A1623" s="7"/>
      <c r="B1623" s="7"/>
      <c r="C1623" s="13">
        <v>27</v>
      </c>
      <c r="D1623" s="13" t="s">
        <v>1788</v>
      </c>
    </row>
    <row r="1624" spans="1:4" s="6" customFormat="1" ht="16.5" customHeight="1" x14ac:dyDescent="0.3">
      <c r="A1624" s="7"/>
      <c r="B1624" s="7"/>
      <c r="C1624" s="13">
        <v>28</v>
      </c>
      <c r="D1624" s="13" t="s">
        <v>1789</v>
      </c>
    </row>
    <row r="1625" spans="1:4" s="6" customFormat="1" ht="16.5" customHeight="1" x14ac:dyDescent="0.3">
      <c r="A1625" s="7"/>
      <c r="B1625" s="7"/>
      <c r="C1625" s="13">
        <v>29</v>
      </c>
      <c r="D1625" s="13" t="s">
        <v>1790</v>
      </c>
    </row>
    <row r="1626" spans="1:4" s="6" customFormat="1" ht="16.5" customHeight="1" x14ac:dyDescent="0.3">
      <c r="A1626" s="7"/>
      <c r="B1626" s="7"/>
      <c r="C1626" s="13">
        <v>30</v>
      </c>
      <c r="D1626" s="13" t="s">
        <v>1791</v>
      </c>
    </row>
    <row r="1627" spans="1:4" s="6" customFormat="1" ht="16.5" customHeight="1" x14ac:dyDescent="0.3">
      <c r="A1627" s="7"/>
      <c r="B1627" s="7"/>
      <c r="C1627" s="13">
        <v>31</v>
      </c>
      <c r="D1627" s="13" t="s">
        <v>1792</v>
      </c>
    </row>
    <row r="1628" spans="1:4" s="6" customFormat="1" ht="16.5" customHeight="1" x14ac:dyDescent="0.3">
      <c r="A1628" s="7"/>
      <c r="B1628" s="7"/>
      <c r="C1628" s="13">
        <v>32</v>
      </c>
      <c r="D1628" s="13" t="s">
        <v>1793</v>
      </c>
    </row>
    <row r="1629" spans="1:4" s="6" customFormat="1" ht="16.5" customHeight="1" x14ac:dyDescent="0.3">
      <c r="A1629" s="7"/>
      <c r="B1629" s="7"/>
      <c r="C1629" s="13">
        <v>33</v>
      </c>
      <c r="D1629" s="13" t="s">
        <v>1794</v>
      </c>
    </row>
    <row r="1630" spans="1:4" s="6" customFormat="1" ht="16.5" customHeight="1" x14ac:dyDescent="0.3">
      <c r="A1630" s="7"/>
      <c r="B1630" s="7"/>
      <c r="C1630" s="13">
        <v>34</v>
      </c>
      <c r="D1630" s="13" t="s">
        <v>1795</v>
      </c>
    </row>
    <row r="1631" spans="1:4" s="6" customFormat="1" ht="16.5" customHeight="1" x14ac:dyDescent="0.3">
      <c r="A1631" s="7"/>
      <c r="B1631" s="7"/>
      <c r="C1631" s="13">
        <v>35</v>
      </c>
      <c r="D1631" s="13" t="s">
        <v>1796</v>
      </c>
    </row>
    <row r="1632" spans="1:4" s="6" customFormat="1" ht="16.5" customHeight="1" x14ac:dyDescent="0.3">
      <c r="A1632" s="7"/>
      <c r="B1632" s="7"/>
      <c r="C1632" s="13">
        <v>36</v>
      </c>
      <c r="D1632" s="13" t="s">
        <v>1797</v>
      </c>
    </row>
    <row r="1633" spans="1:4" s="6" customFormat="1" ht="16.5" customHeight="1" x14ac:dyDescent="0.3">
      <c r="A1633" s="7"/>
      <c r="B1633" s="7"/>
      <c r="C1633" s="13">
        <v>37</v>
      </c>
      <c r="D1633" s="13" t="s">
        <v>1798</v>
      </c>
    </row>
    <row r="1634" spans="1:4" s="6" customFormat="1" ht="16.5" customHeight="1" x14ac:dyDescent="0.3">
      <c r="A1634" s="7"/>
      <c r="B1634" s="7"/>
      <c r="C1634" s="13">
        <v>38</v>
      </c>
      <c r="D1634" s="13" t="s">
        <v>1799</v>
      </c>
    </row>
    <row r="1635" spans="1:4" s="6" customFormat="1" ht="16.5" customHeight="1" x14ac:dyDescent="0.3">
      <c r="A1635" s="7"/>
      <c r="B1635" s="7"/>
      <c r="C1635" s="13">
        <v>39</v>
      </c>
      <c r="D1635" s="13" t="s">
        <v>1800</v>
      </c>
    </row>
    <row r="1636" spans="1:4" s="6" customFormat="1" ht="16.5" customHeight="1" x14ac:dyDescent="0.3">
      <c r="A1636" s="7"/>
      <c r="B1636" s="7"/>
      <c r="C1636" s="13">
        <v>40</v>
      </c>
      <c r="D1636" s="13" t="s">
        <v>1801</v>
      </c>
    </row>
    <row r="1637" spans="1:4" s="6" customFormat="1" ht="16.5" customHeight="1" x14ac:dyDescent="0.3">
      <c r="A1637" s="7"/>
      <c r="B1637" s="7"/>
      <c r="C1637" s="13">
        <v>47</v>
      </c>
      <c r="D1637" s="13" t="s">
        <v>236</v>
      </c>
    </row>
    <row r="1638" spans="1:4" s="6" customFormat="1" ht="16.5" customHeight="1" x14ac:dyDescent="0.3">
      <c r="A1638" s="7"/>
      <c r="B1638" s="7"/>
      <c r="C1638" s="13">
        <v>48</v>
      </c>
      <c r="D1638" s="13" t="s">
        <v>238</v>
      </c>
    </row>
    <row r="1639" spans="1:4" s="6" customFormat="1" ht="16.5" customHeight="1" x14ac:dyDescent="0.3">
      <c r="A1639" s="7"/>
      <c r="B1639" s="7"/>
      <c r="C1639" s="13">
        <v>49</v>
      </c>
      <c r="D1639" s="13" t="s">
        <v>221</v>
      </c>
    </row>
    <row r="1640" spans="1:4" s="6" customFormat="1" ht="16.5" customHeight="1" x14ac:dyDescent="0.3">
      <c r="A1640" s="7"/>
      <c r="B1640" s="7"/>
      <c r="C1640" s="13">
        <v>50</v>
      </c>
      <c r="D1640" s="13" t="s">
        <v>239</v>
      </c>
    </row>
    <row r="1641" spans="1:4" s="6" customFormat="1" ht="16.5" customHeight="1" x14ac:dyDescent="0.3">
      <c r="A1641" s="7"/>
      <c r="B1641" s="7"/>
      <c r="C1641" s="13">
        <v>52</v>
      </c>
      <c r="D1641" s="13" t="s">
        <v>2939</v>
      </c>
    </row>
    <row r="1642" spans="1:4" s="6" customFormat="1" ht="16.5" customHeight="1" x14ac:dyDescent="0.3">
      <c r="A1642" s="7"/>
      <c r="B1642" s="7"/>
      <c r="C1642" s="13">
        <v>53</v>
      </c>
      <c r="D1642" s="13" t="s">
        <v>2940</v>
      </c>
    </row>
    <row r="1643" spans="1:4" s="6" customFormat="1" ht="16.5" customHeight="1" x14ac:dyDescent="0.3">
      <c r="A1643" s="7"/>
      <c r="B1643" s="7"/>
      <c r="C1643" s="13">
        <v>54</v>
      </c>
      <c r="D1643" s="13" t="s">
        <v>2941</v>
      </c>
    </row>
    <row r="1644" spans="1:4" s="6" customFormat="1" ht="16.5" customHeight="1" x14ac:dyDescent="0.3">
      <c r="A1644" s="7"/>
      <c r="B1644" s="7"/>
      <c r="C1644" s="13">
        <v>55</v>
      </c>
      <c r="D1644" s="13" t="s">
        <v>49</v>
      </c>
    </row>
    <row r="1645" spans="1:4" s="6" customFormat="1" ht="16.5" customHeight="1" x14ac:dyDescent="0.3">
      <c r="A1645" s="7"/>
      <c r="B1645" s="7"/>
      <c r="C1645" s="13">
        <v>57</v>
      </c>
      <c r="D1645" s="13" t="s">
        <v>3276</v>
      </c>
    </row>
    <row r="1646" spans="1:4" s="6" customFormat="1" ht="16.5" customHeight="1" x14ac:dyDescent="0.3">
      <c r="A1646" s="4" t="s">
        <v>3291</v>
      </c>
      <c r="B1646" s="4" t="s">
        <v>3292</v>
      </c>
      <c r="C1646" s="14"/>
      <c r="D1646" s="14"/>
    </row>
    <row r="1647" spans="1:4" s="6" customFormat="1" ht="16.5" customHeight="1" x14ac:dyDescent="0.3">
      <c r="A1647" s="4" t="s">
        <v>3293</v>
      </c>
      <c r="B1647" s="4" t="s">
        <v>3294</v>
      </c>
      <c r="C1647" s="14"/>
      <c r="D1647" s="14"/>
    </row>
    <row r="1648" spans="1:4" s="6" customFormat="1" ht="16.5" customHeight="1" x14ac:dyDescent="0.3">
      <c r="A1648" s="7"/>
      <c r="B1648" s="7"/>
      <c r="C1648" s="13">
        <v>2</v>
      </c>
      <c r="D1648" s="13" t="s">
        <v>216</v>
      </c>
    </row>
    <row r="1649" spans="1:4" s="6" customFormat="1" ht="16.5" customHeight="1" x14ac:dyDescent="0.3">
      <c r="A1649" s="7"/>
      <c r="B1649" s="7"/>
      <c r="C1649" s="13">
        <v>3</v>
      </c>
      <c r="D1649" s="13" t="s">
        <v>232</v>
      </c>
    </row>
    <row r="1650" spans="1:4" s="6" customFormat="1" ht="16.5" customHeight="1" x14ac:dyDescent="0.3">
      <c r="A1650" s="7"/>
      <c r="B1650" s="7"/>
      <c r="C1650" s="13">
        <v>4</v>
      </c>
      <c r="D1650" s="13" t="s">
        <v>231</v>
      </c>
    </row>
    <row r="1651" spans="1:4" s="6" customFormat="1" ht="16.5" customHeight="1" x14ac:dyDescent="0.3">
      <c r="A1651" s="7"/>
      <c r="B1651" s="7"/>
      <c r="C1651" s="13">
        <v>5</v>
      </c>
      <c r="D1651" s="13" t="s">
        <v>233</v>
      </c>
    </row>
    <row r="1652" spans="1:4" s="6" customFormat="1" ht="16.5" customHeight="1" x14ac:dyDescent="0.3">
      <c r="A1652" s="7"/>
      <c r="B1652" s="7"/>
      <c r="C1652" s="13">
        <v>6</v>
      </c>
      <c r="D1652" s="13" t="s">
        <v>234</v>
      </c>
    </row>
    <row r="1653" spans="1:4" s="6" customFormat="1" ht="16.5" customHeight="1" x14ac:dyDescent="0.3">
      <c r="A1653" s="7"/>
      <c r="B1653" s="7"/>
      <c r="C1653" s="13">
        <v>7</v>
      </c>
      <c r="D1653" s="13" t="s">
        <v>1396</v>
      </c>
    </row>
    <row r="1654" spans="1:4" s="6" customFormat="1" ht="16.5" customHeight="1" x14ac:dyDescent="0.3">
      <c r="A1654" s="7"/>
      <c r="B1654" s="7"/>
      <c r="C1654" s="13">
        <v>8</v>
      </c>
      <c r="D1654" s="13" t="s">
        <v>1397</v>
      </c>
    </row>
    <row r="1655" spans="1:4" s="6" customFormat="1" ht="16.5" customHeight="1" x14ac:dyDescent="0.3">
      <c r="A1655" s="7"/>
      <c r="B1655" s="7"/>
      <c r="C1655" s="13">
        <v>9</v>
      </c>
      <c r="D1655" s="13" t="s">
        <v>1398</v>
      </c>
    </row>
    <row r="1656" spans="1:4" s="6" customFormat="1" ht="16.5" customHeight="1" x14ac:dyDescent="0.3">
      <c r="A1656" s="7"/>
      <c r="B1656" s="7"/>
      <c r="C1656" s="13">
        <v>10</v>
      </c>
      <c r="D1656" s="13" t="s">
        <v>1399</v>
      </c>
    </row>
    <row r="1657" spans="1:4" s="6" customFormat="1" ht="16.5" customHeight="1" x14ac:dyDescent="0.3">
      <c r="A1657" s="7"/>
      <c r="B1657" s="7"/>
      <c r="C1657" s="13">
        <v>11</v>
      </c>
      <c r="D1657" s="13" t="s">
        <v>1400</v>
      </c>
    </row>
    <row r="1658" spans="1:4" s="6" customFormat="1" ht="16.5" customHeight="1" x14ac:dyDescent="0.3">
      <c r="A1658" s="7"/>
      <c r="B1658" s="7"/>
      <c r="C1658" s="13">
        <v>12</v>
      </c>
      <c r="D1658" s="13" t="s">
        <v>1401</v>
      </c>
    </row>
    <row r="1659" spans="1:4" s="6" customFormat="1" ht="16.5" customHeight="1" x14ac:dyDescent="0.3">
      <c r="A1659" s="7"/>
      <c r="B1659" s="7"/>
      <c r="C1659" s="13">
        <v>13</v>
      </c>
      <c r="D1659" s="13" t="s">
        <v>1402</v>
      </c>
    </row>
    <row r="1660" spans="1:4" s="6" customFormat="1" ht="16.5" customHeight="1" x14ac:dyDescent="0.3">
      <c r="A1660" s="7"/>
      <c r="B1660" s="7"/>
      <c r="C1660" s="13">
        <v>14</v>
      </c>
      <c r="D1660" s="13" t="s">
        <v>1403</v>
      </c>
    </row>
    <row r="1661" spans="1:4" s="6" customFormat="1" ht="16.5" customHeight="1" x14ac:dyDescent="0.3">
      <c r="A1661" s="7"/>
      <c r="B1661" s="7"/>
      <c r="C1661" s="13">
        <v>15</v>
      </c>
      <c r="D1661" s="13" t="s">
        <v>1404</v>
      </c>
    </row>
    <row r="1662" spans="1:4" s="6" customFormat="1" ht="16.5" customHeight="1" x14ac:dyDescent="0.3">
      <c r="A1662" s="7"/>
      <c r="B1662" s="7"/>
      <c r="C1662" s="13">
        <v>16</v>
      </c>
      <c r="D1662" s="13" t="s">
        <v>1405</v>
      </c>
    </row>
    <row r="1663" spans="1:4" s="6" customFormat="1" ht="16.5" customHeight="1" x14ac:dyDescent="0.3">
      <c r="A1663" s="7"/>
      <c r="B1663" s="7"/>
      <c r="C1663" s="13">
        <v>27</v>
      </c>
      <c r="D1663" s="13" t="s">
        <v>1788</v>
      </c>
    </row>
    <row r="1664" spans="1:4" s="6" customFormat="1" ht="16.5" customHeight="1" x14ac:dyDescent="0.3">
      <c r="A1664" s="7"/>
      <c r="B1664" s="7"/>
      <c r="C1664" s="13">
        <v>28</v>
      </c>
      <c r="D1664" s="13" t="s">
        <v>1789</v>
      </c>
    </row>
    <row r="1665" spans="1:4" s="6" customFormat="1" ht="16.5" customHeight="1" x14ac:dyDescent="0.3">
      <c r="A1665" s="7"/>
      <c r="B1665" s="7"/>
      <c r="C1665" s="13">
        <v>29</v>
      </c>
      <c r="D1665" s="13" t="s">
        <v>1790</v>
      </c>
    </row>
    <row r="1666" spans="1:4" s="6" customFormat="1" ht="16.5" customHeight="1" x14ac:dyDescent="0.3">
      <c r="A1666" s="7"/>
      <c r="B1666" s="7"/>
      <c r="C1666" s="13">
        <v>30</v>
      </c>
      <c r="D1666" s="13" t="s">
        <v>1791</v>
      </c>
    </row>
    <row r="1667" spans="1:4" s="6" customFormat="1" ht="16.5" customHeight="1" x14ac:dyDescent="0.3">
      <c r="A1667" s="7"/>
      <c r="B1667" s="7"/>
      <c r="C1667" s="13">
        <v>31</v>
      </c>
      <c r="D1667" s="13" t="s">
        <v>1792</v>
      </c>
    </row>
    <row r="1668" spans="1:4" s="6" customFormat="1" ht="16.5" customHeight="1" x14ac:dyDescent="0.3">
      <c r="A1668" s="7"/>
      <c r="B1668" s="7"/>
      <c r="C1668" s="13">
        <v>32</v>
      </c>
      <c r="D1668" s="13" t="s">
        <v>1793</v>
      </c>
    </row>
    <row r="1669" spans="1:4" s="6" customFormat="1" ht="16.5" customHeight="1" x14ac:dyDescent="0.3">
      <c r="A1669" s="7"/>
      <c r="B1669" s="7"/>
      <c r="C1669" s="13">
        <v>33</v>
      </c>
      <c r="D1669" s="13" t="s">
        <v>1794</v>
      </c>
    </row>
    <row r="1670" spans="1:4" s="6" customFormat="1" ht="16.5" customHeight="1" x14ac:dyDescent="0.3">
      <c r="A1670" s="7"/>
      <c r="B1670" s="7"/>
      <c r="C1670" s="13">
        <v>34</v>
      </c>
      <c r="D1670" s="13" t="s">
        <v>1795</v>
      </c>
    </row>
    <row r="1671" spans="1:4" s="6" customFormat="1" ht="16.5" customHeight="1" x14ac:dyDescent="0.3">
      <c r="A1671" s="7"/>
      <c r="B1671" s="7"/>
      <c r="C1671" s="13">
        <v>35</v>
      </c>
      <c r="D1671" s="13" t="s">
        <v>1796</v>
      </c>
    </row>
    <row r="1672" spans="1:4" s="6" customFormat="1" ht="16.5" customHeight="1" x14ac:dyDescent="0.3">
      <c r="A1672" s="7"/>
      <c r="B1672" s="7"/>
      <c r="C1672" s="13">
        <v>36</v>
      </c>
      <c r="D1672" s="13" t="s">
        <v>1797</v>
      </c>
    </row>
    <row r="1673" spans="1:4" s="6" customFormat="1" ht="16.5" customHeight="1" x14ac:dyDescent="0.3">
      <c r="A1673" s="7"/>
      <c r="B1673" s="7"/>
      <c r="C1673" s="13">
        <v>37</v>
      </c>
      <c r="D1673" s="13" t="s">
        <v>1798</v>
      </c>
    </row>
    <row r="1674" spans="1:4" s="6" customFormat="1" ht="16.5" customHeight="1" x14ac:dyDescent="0.3">
      <c r="A1674" s="7"/>
      <c r="B1674" s="7"/>
      <c r="C1674" s="13">
        <v>38</v>
      </c>
      <c r="D1674" s="13" t="s">
        <v>1799</v>
      </c>
    </row>
    <row r="1675" spans="1:4" s="6" customFormat="1" ht="16.5" customHeight="1" x14ac:dyDescent="0.3">
      <c r="A1675" s="7"/>
      <c r="B1675" s="7"/>
      <c r="C1675" s="13">
        <v>39</v>
      </c>
      <c r="D1675" s="13" t="s">
        <v>1800</v>
      </c>
    </row>
    <row r="1676" spans="1:4" s="6" customFormat="1" ht="16.5" customHeight="1" x14ac:dyDescent="0.3">
      <c r="A1676" s="7"/>
      <c r="B1676" s="7"/>
      <c r="C1676" s="13">
        <v>40</v>
      </c>
      <c r="D1676" s="13" t="s">
        <v>1801</v>
      </c>
    </row>
    <row r="1677" spans="1:4" s="6" customFormat="1" ht="16.5" customHeight="1" x14ac:dyDescent="0.3">
      <c r="A1677" s="7"/>
      <c r="B1677" s="7"/>
      <c r="C1677" s="13">
        <v>47</v>
      </c>
      <c r="D1677" s="13" t="s">
        <v>236</v>
      </c>
    </row>
    <row r="1678" spans="1:4" s="6" customFormat="1" ht="16.5" customHeight="1" x14ac:dyDescent="0.3">
      <c r="A1678" s="7"/>
      <c r="B1678" s="7"/>
      <c r="C1678" s="13">
        <v>48</v>
      </c>
      <c r="D1678" s="13" t="s">
        <v>238</v>
      </c>
    </row>
    <row r="1679" spans="1:4" s="6" customFormat="1" ht="16.5" customHeight="1" x14ac:dyDescent="0.3">
      <c r="A1679" s="7"/>
      <c r="B1679" s="7"/>
      <c r="C1679" s="13">
        <v>49</v>
      </c>
      <c r="D1679" s="13" t="s">
        <v>221</v>
      </c>
    </row>
    <row r="1680" spans="1:4" s="6" customFormat="1" ht="16.5" customHeight="1" x14ac:dyDescent="0.3">
      <c r="A1680" s="7"/>
      <c r="B1680" s="7"/>
      <c r="C1680" s="13">
        <v>50</v>
      </c>
      <c r="D1680" s="13" t="s">
        <v>239</v>
      </c>
    </row>
    <row r="1681" spans="1:4" s="6" customFormat="1" ht="16.5" customHeight="1" x14ac:dyDescent="0.3">
      <c r="A1681" s="7"/>
      <c r="B1681" s="7"/>
      <c r="C1681" s="13">
        <v>52</v>
      </c>
      <c r="D1681" s="13" t="s">
        <v>2939</v>
      </c>
    </row>
    <row r="1682" spans="1:4" s="6" customFormat="1" ht="16.5" customHeight="1" x14ac:dyDescent="0.3">
      <c r="A1682" s="7"/>
      <c r="B1682" s="7"/>
      <c r="C1682" s="13">
        <v>53</v>
      </c>
      <c r="D1682" s="13" t="s">
        <v>2940</v>
      </c>
    </row>
    <row r="1683" spans="1:4" s="6" customFormat="1" ht="16.5" customHeight="1" x14ac:dyDescent="0.3">
      <c r="A1683" s="7"/>
      <c r="B1683" s="7"/>
      <c r="C1683" s="13">
        <v>54</v>
      </c>
      <c r="D1683" s="13" t="s">
        <v>2941</v>
      </c>
    </row>
    <row r="1684" spans="1:4" s="6" customFormat="1" ht="16.5" customHeight="1" x14ac:dyDescent="0.3">
      <c r="A1684" s="7"/>
      <c r="B1684" s="7"/>
      <c r="C1684" s="13">
        <v>55</v>
      </c>
      <c r="D1684" s="13" t="s">
        <v>49</v>
      </c>
    </row>
    <row r="1685" spans="1:4" s="6" customFormat="1" ht="16.5" customHeight="1" x14ac:dyDescent="0.3">
      <c r="A1685" s="7"/>
      <c r="B1685" s="7"/>
      <c r="C1685" s="13">
        <v>57</v>
      </c>
      <c r="D1685" s="13" t="s">
        <v>3276</v>
      </c>
    </row>
    <row r="1686" spans="1:4" s="6" customFormat="1" ht="16.5" customHeight="1" x14ac:dyDescent="0.3">
      <c r="A1686" s="4" t="s">
        <v>3295</v>
      </c>
      <c r="B1686" s="4" t="s">
        <v>3296</v>
      </c>
      <c r="C1686" s="14"/>
      <c r="D1686" s="14"/>
    </row>
    <row r="1687" spans="1:4" s="6" customFormat="1" ht="16.5" customHeight="1" x14ac:dyDescent="0.3">
      <c r="A1687" s="7"/>
      <c r="B1687" s="7"/>
      <c r="C1687" s="13">
        <v>2</v>
      </c>
      <c r="D1687" s="13" t="s">
        <v>216</v>
      </c>
    </row>
    <row r="1688" spans="1:4" s="6" customFormat="1" ht="16.5" customHeight="1" x14ac:dyDescent="0.3">
      <c r="A1688" s="7"/>
      <c r="B1688" s="7"/>
      <c r="C1688" s="13">
        <v>3</v>
      </c>
      <c r="D1688" s="13" t="s">
        <v>232</v>
      </c>
    </row>
    <row r="1689" spans="1:4" s="6" customFormat="1" ht="16.5" customHeight="1" x14ac:dyDescent="0.3">
      <c r="A1689" s="7"/>
      <c r="B1689" s="7"/>
      <c r="C1689" s="13">
        <v>4</v>
      </c>
      <c r="D1689" s="13" t="s">
        <v>231</v>
      </c>
    </row>
    <row r="1690" spans="1:4" s="6" customFormat="1" ht="16.5" customHeight="1" x14ac:dyDescent="0.3">
      <c r="A1690" s="7"/>
      <c r="B1690" s="7"/>
      <c r="C1690" s="13">
        <v>5</v>
      </c>
      <c r="D1690" s="13" t="s">
        <v>233</v>
      </c>
    </row>
    <row r="1691" spans="1:4" s="6" customFormat="1" ht="16.5" customHeight="1" x14ac:dyDescent="0.3">
      <c r="A1691" s="7"/>
      <c r="B1691" s="7"/>
      <c r="C1691" s="13">
        <v>6</v>
      </c>
      <c r="D1691" s="13" t="s">
        <v>234</v>
      </c>
    </row>
    <row r="1692" spans="1:4" s="6" customFormat="1" ht="16.5" customHeight="1" x14ac:dyDescent="0.3">
      <c r="A1692" s="7"/>
      <c r="B1692" s="7"/>
      <c r="C1692" s="13">
        <v>7</v>
      </c>
      <c r="D1692" s="13" t="s">
        <v>1396</v>
      </c>
    </row>
    <row r="1693" spans="1:4" s="6" customFormat="1" ht="16.5" customHeight="1" x14ac:dyDescent="0.3">
      <c r="A1693" s="7"/>
      <c r="B1693" s="7"/>
      <c r="C1693" s="13">
        <v>8</v>
      </c>
      <c r="D1693" s="13" t="s">
        <v>1397</v>
      </c>
    </row>
    <row r="1694" spans="1:4" s="6" customFormat="1" ht="16.5" customHeight="1" x14ac:dyDescent="0.3">
      <c r="A1694" s="7"/>
      <c r="B1694" s="7"/>
      <c r="C1694" s="13">
        <v>9</v>
      </c>
      <c r="D1694" s="13" t="s">
        <v>1398</v>
      </c>
    </row>
    <row r="1695" spans="1:4" s="6" customFormat="1" ht="16.5" customHeight="1" x14ac:dyDescent="0.3">
      <c r="A1695" s="7"/>
      <c r="B1695" s="7"/>
      <c r="C1695" s="13">
        <v>10</v>
      </c>
      <c r="D1695" s="13" t="s">
        <v>1399</v>
      </c>
    </row>
    <row r="1696" spans="1:4" s="6" customFormat="1" ht="16.5" customHeight="1" x14ac:dyDescent="0.3">
      <c r="A1696" s="7"/>
      <c r="B1696" s="7"/>
      <c r="C1696" s="13">
        <v>11</v>
      </c>
      <c r="D1696" s="13" t="s">
        <v>1400</v>
      </c>
    </row>
    <row r="1697" spans="1:4" s="6" customFormat="1" ht="16.5" customHeight="1" x14ac:dyDescent="0.3">
      <c r="A1697" s="7"/>
      <c r="B1697" s="7"/>
      <c r="C1697" s="13">
        <v>12</v>
      </c>
      <c r="D1697" s="13" t="s">
        <v>1401</v>
      </c>
    </row>
    <row r="1698" spans="1:4" s="6" customFormat="1" ht="16.5" customHeight="1" x14ac:dyDescent="0.3">
      <c r="A1698" s="7"/>
      <c r="B1698" s="7"/>
      <c r="C1698" s="13">
        <v>13</v>
      </c>
      <c r="D1698" s="13" t="s">
        <v>1402</v>
      </c>
    </row>
    <row r="1699" spans="1:4" s="6" customFormat="1" ht="16.5" customHeight="1" x14ac:dyDescent="0.3">
      <c r="A1699" s="7"/>
      <c r="B1699" s="7"/>
      <c r="C1699" s="13">
        <v>14</v>
      </c>
      <c r="D1699" s="13" t="s">
        <v>1403</v>
      </c>
    </row>
    <row r="1700" spans="1:4" s="6" customFormat="1" ht="16.5" customHeight="1" x14ac:dyDescent="0.3">
      <c r="A1700" s="7"/>
      <c r="B1700" s="7"/>
      <c r="C1700" s="13">
        <v>15</v>
      </c>
      <c r="D1700" s="13" t="s">
        <v>1404</v>
      </c>
    </row>
    <row r="1701" spans="1:4" s="6" customFormat="1" ht="16.5" customHeight="1" x14ac:dyDescent="0.3">
      <c r="A1701" s="7"/>
      <c r="B1701" s="7"/>
      <c r="C1701" s="13">
        <v>16</v>
      </c>
      <c r="D1701" s="13" t="s">
        <v>1405</v>
      </c>
    </row>
    <row r="1702" spans="1:4" s="6" customFormat="1" ht="16.5" customHeight="1" x14ac:dyDescent="0.3">
      <c r="A1702" s="7"/>
      <c r="B1702" s="7"/>
      <c r="C1702" s="13">
        <v>27</v>
      </c>
      <c r="D1702" s="13" t="s">
        <v>1788</v>
      </c>
    </row>
    <row r="1703" spans="1:4" s="6" customFormat="1" ht="16.5" customHeight="1" x14ac:dyDescent="0.3">
      <c r="A1703" s="7"/>
      <c r="B1703" s="7"/>
      <c r="C1703" s="13">
        <v>28</v>
      </c>
      <c r="D1703" s="13" t="s">
        <v>1789</v>
      </c>
    </row>
    <row r="1704" spans="1:4" s="6" customFormat="1" ht="16.5" customHeight="1" x14ac:dyDescent="0.3">
      <c r="A1704" s="7"/>
      <c r="B1704" s="7"/>
      <c r="C1704" s="13">
        <v>29</v>
      </c>
      <c r="D1704" s="13" t="s">
        <v>1790</v>
      </c>
    </row>
    <row r="1705" spans="1:4" s="6" customFormat="1" ht="16.5" customHeight="1" x14ac:dyDescent="0.3">
      <c r="A1705" s="7"/>
      <c r="B1705" s="7"/>
      <c r="C1705" s="13">
        <v>30</v>
      </c>
      <c r="D1705" s="13" t="s">
        <v>1791</v>
      </c>
    </row>
    <row r="1706" spans="1:4" s="6" customFormat="1" ht="16.5" customHeight="1" x14ac:dyDescent="0.3">
      <c r="A1706" s="7"/>
      <c r="B1706" s="7"/>
      <c r="C1706" s="13">
        <v>31</v>
      </c>
      <c r="D1706" s="13" t="s">
        <v>1792</v>
      </c>
    </row>
    <row r="1707" spans="1:4" s="6" customFormat="1" ht="16.5" customHeight="1" x14ac:dyDescent="0.3">
      <c r="A1707" s="7"/>
      <c r="B1707" s="7"/>
      <c r="C1707" s="13">
        <v>32</v>
      </c>
      <c r="D1707" s="13" t="s">
        <v>1793</v>
      </c>
    </row>
    <row r="1708" spans="1:4" s="6" customFormat="1" ht="16.5" customHeight="1" x14ac:dyDescent="0.3">
      <c r="A1708" s="7"/>
      <c r="B1708" s="7"/>
      <c r="C1708" s="13">
        <v>33</v>
      </c>
      <c r="D1708" s="13" t="s">
        <v>1794</v>
      </c>
    </row>
    <row r="1709" spans="1:4" s="6" customFormat="1" ht="16.5" customHeight="1" x14ac:dyDescent="0.3">
      <c r="A1709" s="7"/>
      <c r="B1709" s="7"/>
      <c r="C1709" s="13">
        <v>34</v>
      </c>
      <c r="D1709" s="13" t="s">
        <v>1795</v>
      </c>
    </row>
    <row r="1710" spans="1:4" s="6" customFormat="1" ht="16.5" customHeight="1" x14ac:dyDescent="0.3">
      <c r="A1710" s="7"/>
      <c r="B1710" s="7"/>
      <c r="C1710" s="13">
        <v>35</v>
      </c>
      <c r="D1710" s="13" t="s">
        <v>1796</v>
      </c>
    </row>
    <row r="1711" spans="1:4" s="6" customFormat="1" ht="16.5" customHeight="1" x14ac:dyDescent="0.3">
      <c r="A1711" s="7"/>
      <c r="B1711" s="7"/>
      <c r="C1711" s="13">
        <v>36</v>
      </c>
      <c r="D1711" s="13" t="s">
        <v>1797</v>
      </c>
    </row>
    <row r="1712" spans="1:4" s="6" customFormat="1" ht="16.5" customHeight="1" x14ac:dyDescent="0.3">
      <c r="A1712" s="7"/>
      <c r="B1712" s="7"/>
      <c r="C1712" s="13">
        <v>37</v>
      </c>
      <c r="D1712" s="13" t="s">
        <v>1798</v>
      </c>
    </row>
    <row r="1713" spans="1:4" s="6" customFormat="1" ht="16.5" customHeight="1" x14ac:dyDescent="0.3">
      <c r="A1713" s="7"/>
      <c r="B1713" s="7"/>
      <c r="C1713" s="13">
        <v>38</v>
      </c>
      <c r="D1713" s="13" t="s">
        <v>1799</v>
      </c>
    </row>
    <row r="1714" spans="1:4" s="6" customFormat="1" ht="16.5" customHeight="1" x14ac:dyDescent="0.3">
      <c r="A1714" s="7"/>
      <c r="B1714" s="7"/>
      <c r="C1714" s="13">
        <v>39</v>
      </c>
      <c r="D1714" s="13" t="s">
        <v>1800</v>
      </c>
    </row>
    <row r="1715" spans="1:4" s="6" customFormat="1" ht="16.5" customHeight="1" x14ac:dyDescent="0.3">
      <c r="A1715" s="7"/>
      <c r="B1715" s="7"/>
      <c r="C1715" s="13">
        <v>40</v>
      </c>
      <c r="D1715" s="13" t="s">
        <v>1801</v>
      </c>
    </row>
    <row r="1716" spans="1:4" s="6" customFormat="1" ht="16.5" customHeight="1" x14ac:dyDescent="0.3">
      <c r="A1716" s="7"/>
      <c r="B1716" s="7"/>
      <c r="C1716" s="13">
        <v>47</v>
      </c>
      <c r="D1716" s="13" t="s">
        <v>236</v>
      </c>
    </row>
    <row r="1717" spans="1:4" s="6" customFormat="1" ht="16.5" customHeight="1" x14ac:dyDescent="0.3">
      <c r="A1717" s="7"/>
      <c r="B1717" s="7"/>
      <c r="C1717" s="13">
        <v>48</v>
      </c>
      <c r="D1717" s="13" t="s">
        <v>238</v>
      </c>
    </row>
    <row r="1718" spans="1:4" s="6" customFormat="1" ht="16.5" customHeight="1" x14ac:dyDescent="0.3">
      <c r="A1718" s="7"/>
      <c r="B1718" s="7"/>
      <c r="C1718" s="13">
        <v>49</v>
      </c>
      <c r="D1718" s="13" t="s">
        <v>221</v>
      </c>
    </row>
    <row r="1719" spans="1:4" s="6" customFormat="1" ht="16.5" customHeight="1" x14ac:dyDescent="0.3">
      <c r="A1719" s="7"/>
      <c r="B1719" s="7"/>
      <c r="C1719" s="13">
        <v>50</v>
      </c>
      <c r="D1719" s="13" t="s">
        <v>239</v>
      </c>
    </row>
    <row r="1720" spans="1:4" s="6" customFormat="1" ht="16.5" customHeight="1" x14ac:dyDescent="0.3">
      <c r="A1720" s="7"/>
      <c r="B1720" s="7"/>
      <c r="C1720" s="13">
        <v>52</v>
      </c>
      <c r="D1720" s="13" t="s">
        <v>2939</v>
      </c>
    </row>
    <row r="1721" spans="1:4" s="6" customFormat="1" ht="16.5" customHeight="1" x14ac:dyDescent="0.3">
      <c r="A1721" s="7"/>
      <c r="B1721" s="7"/>
      <c r="C1721" s="13">
        <v>53</v>
      </c>
      <c r="D1721" s="13" t="s">
        <v>2940</v>
      </c>
    </row>
    <row r="1722" spans="1:4" s="6" customFormat="1" ht="16.5" customHeight="1" x14ac:dyDescent="0.3">
      <c r="A1722" s="7"/>
      <c r="B1722" s="7"/>
      <c r="C1722" s="13">
        <v>54</v>
      </c>
      <c r="D1722" s="13" t="s">
        <v>2941</v>
      </c>
    </row>
    <row r="1723" spans="1:4" s="6" customFormat="1" ht="16.5" customHeight="1" x14ac:dyDescent="0.3">
      <c r="A1723" s="7"/>
      <c r="B1723" s="7"/>
      <c r="C1723" s="13">
        <v>55</v>
      </c>
      <c r="D1723" s="13" t="s">
        <v>49</v>
      </c>
    </row>
    <row r="1724" spans="1:4" s="6" customFormat="1" ht="16.5" customHeight="1" x14ac:dyDescent="0.3">
      <c r="A1724" s="7"/>
      <c r="B1724" s="7"/>
      <c r="C1724" s="13">
        <v>57</v>
      </c>
      <c r="D1724" s="13" t="s">
        <v>3276</v>
      </c>
    </row>
    <row r="1725" spans="1:4" s="6" customFormat="1" ht="16.5" customHeight="1" x14ac:dyDescent="0.3">
      <c r="A1725" s="4" t="s">
        <v>3297</v>
      </c>
      <c r="B1725" s="4" t="s">
        <v>3298</v>
      </c>
      <c r="C1725" s="14"/>
      <c r="D1725" s="14"/>
    </row>
    <row r="1726" spans="1:4" s="6" customFormat="1" ht="16.5" customHeight="1" x14ac:dyDescent="0.3">
      <c r="A1726" s="4" t="s">
        <v>3299</v>
      </c>
      <c r="B1726" s="4" t="s">
        <v>3300</v>
      </c>
      <c r="C1726" s="14"/>
      <c r="D1726" s="14"/>
    </row>
    <row r="1727" spans="1:4" s="6" customFormat="1" ht="16.5" customHeight="1" x14ac:dyDescent="0.3">
      <c r="A1727" s="7"/>
      <c r="B1727" s="7"/>
      <c r="C1727" s="13">
        <v>2</v>
      </c>
      <c r="D1727" s="13" t="s">
        <v>216</v>
      </c>
    </row>
    <row r="1728" spans="1:4" s="6" customFormat="1" ht="16.5" customHeight="1" x14ac:dyDescent="0.3">
      <c r="A1728" s="7"/>
      <c r="B1728" s="7"/>
      <c r="C1728" s="13">
        <v>3</v>
      </c>
      <c r="D1728" s="13" t="s">
        <v>232</v>
      </c>
    </row>
    <row r="1729" spans="1:4" s="6" customFormat="1" ht="16.5" customHeight="1" x14ac:dyDescent="0.3">
      <c r="A1729" s="7"/>
      <c r="B1729" s="7"/>
      <c r="C1729" s="13">
        <v>4</v>
      </c>
      <c r="D1729" s="13" t="s">
        <v>231</v>
      </c>
    </row>
    <row r="1730" spans="1:4" s="6" customFormat="1" ht="16.5" customHeight="1" x14ac:dyDescent="0.3">
      <c r="A1730" s="7"/>
      <c r="B1730" s="7"/>
      <c r="C1730" s="13">
        <v>5</v>
      </c>
      <c r="D1730" s="13" t="s">
        <v>233</v>
      </c>
    </row>
    <row r="1731" spans="1:4" s="6" customFormat="1" ht="16.5" customHeight="1" x14ac:dyDescent="0.3">
      <c r="A1731" s="7"/>
      <c r="B1731" s="7"/>
      <c r="C1731" s="13">
        <v>6</v>
      </c>
      <c r="D1731" s="13" t="s">
        <v>234</v>
      </c>
    </row>
    <row r="1732" spans="1:4" s="6" customFormat="1" ht="16.5" customHeight="1" x14ac:dyDescent="0.3">
      <c r="A1732" s="7"/>
      <c r="B1732" s="7"/>
      <c r="C1732" s="13">
        <v>7</v>
      </c>
      <c r="D1732" s="13" t="s">
        <v>1396</v>
      </c>
    </row>
    <row r="1733" spans="1:4" s="6" customFormat="1" ht="16.5" customHeight="1" x14ac:dyDescent="0.3">
      <c r="A1733" s="7"/>
      <c r="B1733" s="7"/>
      <c r="C1733" s="13">
        <v>8</v>
      </c>
      <c r="D1733" s="13" t="s">
        <v>1397</v>
      </c>
    </row>
    <row r="1734" spans="1:4" s="6" customFormat="1" ht="16.5" customHeight="1" x14ac:dyDescent="0.3">
      <c r="A1734" s="7"/>
      <c r="B1734" s="7"/>
      <c r="C1734" s="13">
        <v>9</v>
      </c>
      <c r="D1734" s="13" t="s">
        <v>1398</v>
      </c>
    </row>
    <row r="1735" spans="1:4" s="6" customFormat="1" ht="16.5" customHeight="1" x14ac:dyDescent="0.3">
      <c r="A1735" s="7"/>
      <c r="B1735" s="7"/>
      <c r="C1735" s="13">
        <v>10</v>
      </c>
      <c r="D1735" s="13" t="s">
        <v>1399</v>
      </c>
    </row>
    <row r="1736" spans="1:4" s="6" customFormat="1" ht="16.5" customHeight="1" x14ac:dyDescent="0.3">
      <c r="A1736" s="7"/>
      <c r="B1736" s="7"/>
      <c r="C1736" s="13">
        <v>11</v>
      </c>
      <c r="D1736" s="13" t="s">
        <v>1400</v>
      </c>
    </row>
    <row r="1737" spans="1:4" s="6" customFormat="1" ht="16.5" customHeight="1" x14ac:dyDescent="0.3">
      <c r="A1737" s="7"/>
      <c r="B1737" s="7"/>
      <c r="C1737" s="13">
        <v>12</v>
      </c>
      <c r="D1737" s="13" t="s">
        <v>1401</v>
      </c>
    </row>
    <row r="1738" spans="1:4" s="6" customFormat="1" ht="16.5" customHeight="1" x14ac:dyDescent="0.3">
      <c r="A1738" s="7"/>
      <c r="B1738" s="7"/>
      <c r="C1738" s="13">
        <v>13</v>
      </c>
      <c r="D1738" s="13" t="s">
        <v>1402</v>
      </c>
    </row>
    <row r="1739" spans="1:4" s="6" customFormat="1" ht="16.5" customHeight="1" x14ac:dyDescent="0.3">
      <c r="A1739" s="7"/>
      <c r="B1739" s="7"/>
      <c r="C1739" s="13">
        <v>14</v>
      </c>
      <c r="D1739" s="13" t="s">
        <v>1403</v>
      </c>
    </row>
    <row r="1740" spans="1:4" s="6" customFormat="1" ht="16.5" customHeight="1" x14ac:dyDescent="0.3">
      <c r="A1740" s="7"/>
      <c r="B1740" s="7"/>
      <c r="C1740" s="13">
        <v>15</v>
      </c>
      <c r="D1740" s="13" t="s">
        <v>1404</v>
      </c>
    </row>
    <row r="1741" spans="1:4" s="6" customFormat="1" ht="16.5" customHeight="1" x14ac:dyDescent="0.3">
      <c r="A1741" s="7"/>
      <c r="B1741" s="7"/>
      <c r="C1741" s="13">
        <v>16</v>
      </c>
      <c r="D1741" s="13" t="s">
        <v>1405</v>
      </c>
    </row>
    <row r="1742" spans="1:4" s="6" customFormat="1" ht="16.5" customHeight="1" x14ac:dyDescent="0.3">
      <c r="A1742" s="7"/>
      <c r="B1742" s="7"/>
      <c r="C1742" s="13">
        <v>27</v>
      </c>
      <c r="D1742" s="13" t="s">
        <v>1788</v>
      </c>
    </row>
    <row r="1743" spans="1:4" s="6" customFormat="1" ht="16.5" customHeight="1" x14ac:dyDescent="0.3">
      <c r="A1743" s="7"/>
      <c r="B1743" s="7"/>
      <c r="C1743" s="13">
        <v>28</v>
      </c>
      <c r="D1743" s="13" t="s">
        <v>1789</v>
      </c>
    </row>
    <row r="1744" spans="1:4" s="6" customFormat="1" ht="16.5" customHeight="1" x14ac:dyDescent="0.3">
      <c r="A1744" s="7"/>
      <c r="B1744" s="7"/>
      <c r="C1744" s="13">
        <v>29</v>
      </c>
      <c r="D1744" s="13" t="s">
        <v>1790</v>
      </c>
    </row>
    <row r="1745" spans="1:4" s="6" customFormat="1" ht="16.5" customHeight="1" x14ac:dyDescent="0.3">
      <c r="A1745" s="7"/>
      <c r="B1745" s="7"/>
      <c r="C1745" s="13">
        <v>30</v>
      </c>
      <c r="D1745" s="13" t="s">
        <v>1791</v>
      </c>
    </row>
    <row r="1746" spans="1:4" s="6" customFormat="1" ht="16.5" customHeight="1" x14ac:dyDescent="0.3">
      <c r="A1746" s="7"/>
      <c r="B1746" s="7"/>
      <c r="C1746" s="13">
        <v>31</v>
      </c>
      <c r="D1746" s="13" t="s">
        <v>1792</v>
      </c>
    </row>
    <row r="1747" spans="1:4" s="6" customFormat="1" ht="16.5" customHeight="1" x14ac:dyDescent="0.3">
      <c r="A1747" s="7"/>
      <c r="B1747" s="7"/>
      <c r="C1747" s="13">
        <v>32</v>
      </c>
      <c r="D1747" s="13" t="s">
        <v>1793</v>
      </c>
    </row>
    <row r="1748" spans="1:4" s="6" customFormat="1" ht="16.5" customHeight="1" x14ac:dyDescent="0.3">
      <c r="A1748" s="7"/>
      <c r="B1748" s="7"/>
      <c r="C1748" s="13">
        <v>33</v>
      </c>
      <c r="D1748" s="13" t="s">
        <v>1794</v>
      </c>
    </row>
    <row r="1749" spans="1:4" s="6" customFormat="1" ht="16.5" customHeight="1" x14ac:dyDescent="0.3">
      <c r="A1749" s="7"/>
      <c r="B1749" s="7"/>
      <c r="C1749" s="13">
        <v>34</v>
      </c>
      <c r="D1749" s="13" t="s">
        <v>1795</v>
      </c>
    </row>
    <row r="1750" spans="1:4" s="6" customFormat="1" ht="16.5" customHeight="1" x14ac:dyDescent="0.3">
      <c r="A1750" s="7"/>
      <c r="B1750" s="7"/>
      <c r="C1750" s="13">
        <v>35</v>
      </c>
      <c r="D1750" s="13" t="s">
        <v>1796</v>
      </c>
    </row>
    <row r="1751" spans="1:4" s="6" customFormat="1" ht="16.5" customHeight="1" x14ac:dyDescent="0.3">
      <c r="A1751" s="7"/>
      <c r="B1751" s="7"/>
      <c r="C1751" s="13">
        <v>36</v>
      </c>
      <c r="D1751" s="13" t="s">
        <v>1797</v>
      </c>
    </row>
    <row r="1752" spans="1:4" s="6" customFormat="1" ht="16.5" customHeight="1" x14ac:dyDescent="0.3">
      <c r="A1752" s="7"/>
      <c r="B1752" s="7"/>
      <c r="C1752" s="13">
        <v>37</v>
      </c>
      <c r="D1752" s="13" t="s">
        <v>1798</v>
      </c>
    </row>
    <row r="1753" spans="1:4" s="6" customFormat="1" ht="16.5" customHeight="1" x14ac:dyDescent="0.3">
      <c r="A1753" s="7"/>
      <c r="B1753" s="7"/>
      <c r="C1753" s="13">
        <v>38</v>
      </c>
      <c r="D1753" s="13" t="s">
        <v>1799</v>
      </c>
    </row>
    <row r="1754" spans="1:4" s="6" customFormat="1" ht="16.5" customHeight="1" x14ac:dyDescent="0.3">
      <c r="A1754" s="7"/>
      <c r="B1754" s="7"/>
      <c r="C1754" s="13">
        <v>39</v>
      </c>
      <c r="D1754" s="13" t="s">
        <v>1800</v>
      </c>
    </row>
    <row r="1755" spans="1:4" s="6" customFormat="1" ht="16.5" customHeight="1" x14ac:dyDescent="0.3">
      <c r="A1755" s="7"/>
      <c r="B1755" s="7"/>
      <c r="C1755" s="13">
        <v>40</v>
      </c>
      <c r="D1755" s="13" t="s">
        <v>1801</v>
      </c>
    </row>
    <row r="1756" spans="1:4" s="6" customFormat="1" ht="16.5" customHeight="1" x14ac:dyDescent="0.3">
      <c r="A1756" s="7"/>
      <c r="B1756" s="7"/>
      <c r="C1756" s="13">
        <v>47</v>
      </c>
      <c r="D1756" s="13" t="s">
        <v>236</v>
      </c>
    </row>
    <row r="1757" spans="1:4" s="6" customFormat="1" ht="16.5" customHeight="1" x14ac:dyDescent="0.3">
      <c r="A1757" s="7"/>
      <c r="B1757" s="7"/>
      <c r="C1757" s="13">
        <v>48</v>
      </c>
      <c r="D1757" s="13" t="s">
        <v>238</v>
      </c>
    </row>
    <row r="1758" spans="1:4" s="6" customFormat="1" ht="16.5" customHeight="1" x14ac:dyDescent="0.3">
      <c r="A1758" s="7"/>
      <c r="B1758" s="7"/>
      <c r="C1758" s="13">
        <v>49</v>
      </c>
      <c r="D1758" s="13" t="s">
        <v>221</v>
      </c>
    </row>
    <row r="1759" spans="1:4" s="6" customFormat="1" ht="16.5" customHeight="1" x14ac:dyDescent="0.3">
      <c r="A1759" s="7"/>
      <c r="B1759" s="7"/>
      <c r="C1759" s="13">
        <v>50</v>
      </c>
      <c r="D1759" s="13" t="s">
        <v>239</v>
      </c>
    </row>
    <row r="1760" spans="1:4" s="6" customFormat="1" ht="16.5" customHeight="1" x14ac:dyDescent="0.3">
      <c r="A1760" s="7"/>
      <c r="B1760" s="7"/>
      <c r="C1760" s="13">
        <v>52</v>
      </c>
      <c r="D1760" s="13" t="s">
        <v>2939</v>
      </c>
    </row>
    <row r="1761" spans="1:4" s="6" customFormat="1" ht="16.5" customHeight="1" x14ac:dyDescent="0.3">
      <c r="A1761" s="7"/>
      <c r="B1761" s="7"/>
      <c r="C1761" s="13">
        <v>53</v>
      </c>
      <c r="D1761" s="13" t="s">
        <v>2940</v>
      </c>
    </row>
    <row r="1762" spans="1:4" s="6" customFormat="1" ht="16.5" customHeight="1" x14ac:dyDescent="0.3">
      <c r="A1762" s="7"/>
      <c r="B1762" s="7"/>
      <c r="C1762" s="13">
        <v>54</v>
      </c>
      <c r="D1762" s="13" t="s">
        <v>2941</v>
      </c>
    </row>
    <row r="1763" spans="1:4" s="6" customFormat="1" ht="16.5" customHeight="1" x14ac:dyDescent="0.3">
      <c r="A1763" s="7"/>
      <c r="B1763" s="7"/>
      <c r="C1763" s="13">
        <v>55</v>
      </c>
      <c r="D1763" s="13" t="s">
        <v>49</v>
      </c>
    </row>
    <row r="1764" spans="1:4" s="6" customFormat="1" ht="16.5" customHeight="1" x14ac:dyDescent="0.3">
      <c r="A1764" s="7"/>
      <c r="B1764" s="7"/>
      <c r="C1764" s="13">
        <v>57</v>
      </c>
      <c r="D1764" s="13" t="s">
        <v>3276</v>
      </c>
    </row>
    <row r="1765" spans="1:4" s="6" customFormat="1" ht="16.5" customHeight="1" x14ac:dyDescent="0.3">
      <c r="A1765" s="4" t="s">
        <v>3301</v>
      </c>
      <c r="B1765" s="4" t="s">
        <v>3302</v>
      </c>
      <c r="C1765" s="14"/>
      <c r="D1765" s="14"/>
    </row>
    <row r="1766" spans="1:4" s="6" customFormat="1" ht="16.5" customHeight="1" x14ac:dyDescent="0.3">
      <c r="A1766" s="4" t="s">
        <v>3303</v>
      </c>
      <c r="B1766" s="4" t="s">
        <v>3304</v>
      </c>
      <c r="C1766" s="14"/>
      <c r="D1766" s="14"/>
    </row>
    <row r="1767" spans="1:4" s="6" customFormat="1" ht="16.5" customHeight="1" x14ac:dyDescent="0.3">
      <c r="A1767" s="7"/>
      <c r="B1767" s="7"/>
      <c r="C1767" s="13">
        <v>2</v>
      </c>
      <c r="D1767" s="13" t="s">
        <v>216</v>
      </c>
    </row>
    <row r="1768" spans="1:4" s="6" customFormat="1" ht="16.5" customHeight="1" x14ac:dyDescent="0.3">
      <c r="A1768" s="7"/>
      <c r="B1768" s="7"/>
      <c r="C1768" s="13">
        <v>3</v>
      </c>
      <c r="D1768" s="13" t="s">
        <v>232</v>
      </c>
    </row>
    <row r="1769" spans="1:4" s="6" customFormat="1" ht="16.5" customHeight="1" x14ac:dyDescent="0.3">
      <c r="A1769" s="7"/>
      <c r="B1769" s="7"/>
      <c r="C1769" s="13">
        <v>4</v>
      </c>
      <c r="D1769" s="13" t="s">
        <v>231</v>
      </c>
    </row>
    <row r="1770" spans="1:4" s="6" customFormat="1" ht="16.5" customHeight="1" x14ac:dyDescent="0.3">
      <c r="A1770" s="7"/>
      <c r="B1770" s="7"/>
      <c r="C1770" s="13">
        <v>5</v>
      </c>
      <c r="D1770" s="13" t="s">
        <v>233</v>
      </c>
    </row>
    <row r="1771" spans="1:4" s="6" customFormat="1" ht="16.5" customHeight="1" x14ac:dyDescent="0.3">
      <c r="A1771" s="7"/>
      <c r="B1771" s="7"/>
      <c r="C1771" s="13">
        <v>6</v>
      </c>
      <c r="D1771" s="13" t="s">
        <v>234</v>
      </c>
    </row>
    <row r="1772" spans="1:4" s="6" customFormat="1" ht="16.5" customHeight="1" x14ac:dyDescent="0.3">
      <c r="A1772" s="7"/>
      <c r="B1772" s="7"/>
      <c r="C1772" s="13">
        <v>7</v>
      </c>
      <c r="D1772" s="13" t="s">
        <v>1396</v>
      </c>
    </row>
    <row r="1773" spans="1:4" s="6" customFormat="1" ht="16.5" customHeight="1" x14ac:dyDescent="0.3">
      <c r="A1773" s="7"/>
      <c r="B1773" s="7"/>
      <c r="C1773" s="13">
        <v>8</v>
      </c>
      <c r="D1773" s="13" t="s">
        <v>1397</v>
      </c>
    </row>
    <row r="1774" spans="1:4" s="6" customFormat="1" ht="16.5" customHeight="1" x14ac:dyDescent="0.3">
      <c r="A1774" s="7"/>
      <c r="B1774" s="7"/>
      <c r="C1774" s="13">
        <v>9</v>
      </c>
      <c r="D1774" s="13" t="s">
        <v>1398</v>
      </c>
    </row>
    <row r="1775" spans="1:4" s="6" customFormat="1" ht="16.5" customHeight="1" x14ac:dyDescent="0.3">
      <c r="A1775" s="7"/>
      <c r="B1775" s="7"/>
      <c r="C1775" s="13">
        <v>10</v>
      </c>
      <c r="D1775" s="13" t="s">
        <v>1399</v>
      </c>
    </row>
    <row r="1776" spans="1:4" s="6" customFormat="1" ht="16.5" customHeight="1" x14ac:dyDescent="0.3">
      <c r="A1776" s="7"/>
      <c r="B1776" s="7"/>
      <c r="C1776" s="13">
        <v>11</v>
      </c>
      <c r="D1776" s="13" t="s">
        <v>1400</v>
      </c>
    </row>
    <row r="1777" spans="1:4" s="6" customFormat="1" ht="16.5" customHeight="1" x14ac:dyDescent="0.3">
      <c r="A1777" s="7"/>
      <c r="B1777" s="7"/>
      <c r="C1777" s="13">
        <v>12</v>
      </c>
      <c r="D1777" s="13" t="s">
        <v>1401</v>
      </c>
    </row>
    <row r="1778" spans="1:4" s="6" customFormat="1" ht="16.5" customHeight="1" x14ac:dyDescent="0.3">
      <c r="A1778" s="7"/>
      <c r="B1778" s="7"/>
      <c r="C1778" s="13">
        <v>13</v>
      </c>
      <c r="D1778" s="13" t="s">
        <v>1402</v>
      </c>
    </row>
    <row r="1779" spans="1:4" s="6" customFormat="1" ht="16.5" customHeight="1" x14ac:dyDescent="0.3">
      <c r="A1779" s="7"/>
      <c r="B1779" s="7"/>
      <c r="C1779" s="13">
        <v>14</v>
      </c>
      <c r="D1779" s="13" t="s">
        <v>1403</v>
      </c>
    </row>
    <row r="1780" spans="1:4" s="6" customFormat="1" ht="16.5" customHeight="1" x14ac:dyDescent="0.3">
      <c r="A1780" s="7"/>
      <c r="B1780" s="7"/>
      <c r="C1780" s="13">
        <v>15</v>
      </c>
      <c r="D1780" s="13" t="s">
        <v>1404</v>
      </c>
    </row>
    <row r="1781" spans="1:4" s="6" customFormat="1" ht="16.5" customHeight="1" x14ac:dyDescent="0.3">
      <c r="A1781" s="7"/>
      <c r="B1781" s="7"/>
      <c r="C1781" s="13">
        <v>16</v>
      </c>
      <c r="D1781" s="13" t="s">
        <v>1405</v>
      </c>
    </row>
    <row r="1782" spans="1:4" s="6" customFormat="1" ht="16.5" customHeight="1" x14ac:dyDescent="0.3">
      <c r="A1782" s="7"/>
      <c r="B1782" s="7"/>
      <c r="C1782" s="13">
        <v>27</v>
      </c>
      <c r="D1782" s="13" t="s">
        <v>1788</v>
      </c>
    </row>
    <row r="1783" spans="1:4" s="6" customFormat="1" ht="16.5" customHeight="1" x14ac:dyDescent="0.3">
      <c r="A1783" s="7"/>
      <c r="B1783" s="7"/>
      <c r="C1783" s="13">
        <v>28</v>
      </c>
      <c r="D1783" s="13" t="s">
        <v>1789</v>
      </c>
    </row>
    <row r="1784" spans="1:4" s="6" customFormat="1" ht="16.5" customHeight="1" x14ac:dyDescent="0.3">
      <c r="A1784" s="7"/>
      <c r="B1784" s="7"/>
      <c r="C1784" s="13">
        <v>29</v>
      </c>
      <c r="D1784" s="13" t="s">
        <v>1790</v>
      </c>
    </row>
    <row r="1785" spans="1:4" s="6" customFormat="1" ht="16.5" customHeight="1" x14ac:dyDescent="0.3">
      <c r="A1785" s="7"/>
      <c r="B1785" s="7"/>
      <c r="C1785" s="13">
        <v>30</v>
      </c>
      <c r="D1785" s="13" t="s">
        <v>1791</v>
      </c>
    </row>
    <row r="1786" spans="1:4" s="6" customFormat="1" ht="16.5" customHeight="1" x14ac:dyDescent="0.3">
      <c r="A1786" s="7"/>
      <c r="B1786" s="7"/>
      <c r="C1786" s="13">
        <v>31</v>
      </c>
      <c r="D1786" s="13" t="s">
        <v>1792</v>
      </c>
    </row>
    <row r="1787" spans="1:4" s="6" customFormat="1" ht="16.5" customHeight="1" x14ac:dyDescent="0.3">
      <c r="A1787" s="7"/>
      <c r="B1787" s="7"/>
      <c r="C1787" s="13">
        <v>32</v>
      </c>
      <c r="D1787" s="13" t="s">
        <v>1793</v>
      </c>
    </row>
    <row r="1788" spans="1:4" s="6" customFormat="1" ht="16.5" customHeight="1" x14ac:dyDescent="0.3">
      <c r="A1788" s="7"/>
      <c r="B1788" s="7"/>
      <c r="C1788" s="13">
        <v>33</v>
      </c>
      <c r="D1788" s="13" t="s">
        <v>1794</v>
      </c>
    </row>
    <row r="1789" spans="1:4" s="6" customFormat="1" ht="16.5" customHeight="1" x14ac:dyDescent="0.3">
      <c r="A1789" s="7"/>
      <c r="B1789" s="7"/>
      <c r="C1789" s="13">
        <v>34</v>
      </c>
      <c r="D1789" s="13" t="s">
        <v>1795</v>
      </c>
    </row>
    <row r="1790" spans="1:4" s="6" customFormat="1" ht="16.5" customHeight="1" x14ac:dyDescent="0.3">
      <c r="A1790" s="7"/>
      <c r="B1790" s="7"/>
      <c r="C1790" s="13">
        <v>35</v>
      </c>
      <c r="D1790" s="13" t="s">
        <v>1796</v>
      </c>
    </row>
    <row r="1791" spans="1:4" s="6" customFormat="1" ht="16.5" customHeight="1" x14ac:dyDescent="0.3">
      <c r="A1791" s="7"/>
      <c r="B1791" s="7"/>
      <c r="C1791" s="13">
        <v>36</v>
      </c>
      <c r="D1791" s="13" t="s">
        <v>1797</v>
      </c>
    </row>
    <row r="1792" spans="1:4" s="6" customFormat="1" ht="16.5" customHeight="1" x14ac:dyDescent="0.3">
      <c r="A1792" s="7"/>
      <c r="B1792" s="7"/>
      <c r="C1792" s="13">
        <v>37</v>
      </c>
      <c r="D1792" s="13" t="s">
        <v>1798</v>
      </c>
    </row>
    <row r="1793" spans="1:4" s="6" customFormat="1" ht="16.5" customHeight="1" x14ac:dyDescent="0.3">
      <c r="A1793" s="7"/>
      <c r="B1793" s="7"/>
      <c r="C1793" s="13">
        <v>38</v>
      </c>
      <c r="D1793" s="13" t="s">
        <v>1799</v>
      </c>
    </row>
    <row r="1794" spans="1:4" s="6" customFormat="1" ht="16.5" customHeight="1" x14ac:dyDescent="0.3">
      <c r="A1794" s="7"/>
      <c r="B1794" s="7"/>
      <c r="C1794" s="13">
        <v>39</v>
      </c>
      <c r="D1794" s="13" t="s">
        <v>1800</v>
      </c>
    </row>
    <row r="1795" spans="1:4" s="6" customFormat="1" ht="16.5" customHeight="1" x14ac:dyDescent="0.3">
      <c r="A1795" s="7"/>
      <c r="B1795" s="7"/>
      <c r="C1795" s="13">
        <v>40</v>
      </c>
      <c r="D1795" s="13" t="s">
        <v>1801</v>
      </c>
    </row>
    <row r="1796" spans="1:4" s="6" customFormat="1" ht="16.5" customHeight="1" x14ac:dyDescent="0.3">
      <c r="A1796" s="7"/>
      <c r="B1796" s="7"/>
      <c r="C1796" s="13">
        <v>47</v>
      </c>
      <c r="D1796" s="13" t="s">
        <v>236</v>
      </c>
    </row>
    <row r="1797" spans="1:4" s="6" customFormat="1" ht="16.5" customHeight="1" x14ac:dyDescent="0.3">
      <c r="A1797" s="7"/>
      <c r="B1797" s="7"/>
      <c r="C1797" s="13">
        <v>48</v>
      </c>
      <c r="D1797" s="13" t="s">
        <v>238</v>
      </c>
    </row>
    <row r="1798" spans="1:4" s="6" customFormat="1" ht="16.5" customHeight="1" x14ac:dyDescent="0.3">
      <c r="A1798" s="7"/>
      <c r="B1798" s="7"/>
      <c r="C1798" s="13">
        <v>49</v>
      </c>
      <c r="D1798" s="13" t="s">
        <v>221</v>
      </c>
    </row>
    <row r="1799" spans="1:4" s="6" customFormat="1" ht="16.5" customHeight="1" x14ac:dyDescent="0.3">
      <c r="A1799" s="7"/>
      <c r="B1799" s="7"/>
      <c r="C1799" s="13">
        <v>50</v>
      </c>
      <c r="D1799" s="13" t="s">
        <v>239</v>
      </c>
    </row>
    <row r="1800" spans="1:4" s="6" customFormat="1" ht="16.5" customHeight="1" x14ac:dyDescent="0.3">
      <c r="A1800" s="7"/>
      <c r="B1800" s="7"/>
      <c r="C1800" s="13">
        <v>52</v>
      </c>
      <c r="D1800" s="13" t="s">
        <v>2939</v>
      </c>
    </row>
    <row r="1801" spans="1:4" s="6" customFormat="1" ht="16.5" customHeight="1" x14ac:dyDescent="0.3">
      <c r="A1801" s="7"/>
      <c r="B1801" s="7"/>
      <c r="C1801" s="13">
        <v>53</v>
      </c>
      <c r="D1801" s="13" t="s">
        <v>2940</v>
      </c>
    </row>
    <row r="1802" spans="1:4" s="6" customFormat="1" ht="16.5" customHeight="1" x14ac:dyDescent="0.3">
      <c r="A1802" s="7"/>
      <c r="B1802" s="7"/>
      <c r="C1802" s="13">
        <v>54</v>
      </c>
      <c r="D1802" s="13" t="s">
        <v>2941</v>
      </c>
    </row>
    <row r="1803" spans="1:4" s="6" customFormat="1" ht="16.5" customHeight="1" x14ac:dyDescent="0.3">
      <c r="A1803" s="7"/>
      <c r="B1803" s="7"/>
      <c r="C1803" s="13">
        <v>55</v>
      </c>
      <c r="D1803" s="13" t="s">
        <v>49</v>
      </c>
    </row>
    <row r="1804" spans="1:4" s="6" customFormat="1" ht="16.5" customHeight="1" x14ac:dyDescent="0.3">
      <c r="A1804" s="7"/>
      <c r="B1804" s="7"/>
      <c r="C1804" s="13">
        <v>57</v>
      </c>
      <c r="D1804" s="13" t="s">
        <v>3276</v>
      </c>
    </row>
    <row r="1805" spans="1:4" s="6" customFormat="1" ht="16.5" customHeight="1" x14ac:dyDescent="0.3">
      <c r="A1805" s="4" t="s">
        <v>3305</v>
      </c>
      <c r="B1805" s="4" t="s">
        <v>3306</v>
      </c>
      <c r="C1805" s="14"/>
      <c r="D1805" s="14"/>
    </row>
    <row r="1806" spans="1:4" s="6" customFormat="1" ht="16.5" customHeight="1" x14ac:dyDescent="0.3">
      <c r="A1806" s="4" t="s">
        <v>3307</v>
      </c>
      <c r="B1806" s="4" t="s">
        <v>3308</v>
      </c>
      <c r="C1806" s="14"/>
      <c r="D1806" s="14"/>
    </row>
    <row r="1807" spans="1:4" s="6" customFormat="1" ht="16.5" customHeight="1" x14ac:dyDescent="0.3">
      <c r="A1807" s="7"/>
      <c r="B1807" s="7"/>
      <c r="C1807" s="13">
        <v>2</v>
      </c>
      <c r="D1807" s="13" t="s">
        <v>216</v>
      </c>
    </row>
    <row r="1808" spans="1:4" s="6" customFormat="1" ht="16.5" customHeight="1" x14ac:dyDescent="0.3">
      <c r="A1808" s="7"/>
      <c r="B1808" s="7"/>
      <c r="C1808" s="13">
        <v>3</v>
      </c>
      <c r="D1808" s="13" t="s">
        <v>232</v>
      </c>
    </row>
    <row r="1809" spans="1:4" s="6" customFormat="1" ht="16.5" customHeight="1" x14ac:dyDescent="0.3">
      <c r="A1809" s="7"/>
      <c r="B1809" s="7"/>
      <c r="C1809" s="13">
        <v>4</v>
      </c>
      <c r="D1809" s="13" t="s">
        <v>231</v>
      </c>
    </row>
    <row r="1810" spans="1:4" s="6" customFormat="1" ht="16.5" customHeight="1" x14ac:dyDescent="0.3">
      <c r="A1810" s="7"/>
      <c r="B1810" s="7"/>
      <c r="C1810" s="13">
        <v>5</v>
      </c>
      <c r="D1810" s="13" t="s">
        <v>233</v>
      </c>
    </row>
    <row r="1811" spans="1:4" s="6" customFormat="1" ht="16.5" customHeight="1" x14ac:dyDescent="0.3">
      <c r="A1811" s="7"/>
      <c r="B1811" s="7"/>
      <c r="C1811" s="13">
        <v>6</v>
      </c>
      <c r="D1811" s="13" t="s">
        <v>234</v>
      </c>
    </row>
    <row r="1812" spans="1:4" s="6" customFormat="1" ht="16.5" customHeight="1" x14ac:dyDescent="0.3">
      <c r="A1812" s="7"/>
      <c r="B1812" s="7"/>
      <c r="C1812" s="13">
        <v>7</v>
      </c>
      <c r="D1812" s="13" t="s">
        <v>1396</v>
      </c>
    </row>
    <row r="1813" spans="1:4" s="6" customFormat="1" ht="16.5" customHeight="1" x14ac:dyDescent="0.3">
      <c r="A1813" s="7"/>
      <c r="B1813" s="7"/>
      <c r="C1813" s="13">
        <v>8</v>
      </c>
      <c r="D1813" s="13" t="s">
        <v>1397</v>
      </c>
    </row>
    <row r="1814" spans="1:4" s="6" customFormat="1" ht="16.5" customHeight="1" x14ac:dyDescent="0.3">
      <c r="A1814" s="7"/>
      <c r="B1814" s="7"/>
      <c r="C1814" s="13">
        <v>9</v>
      </c>
      <c r="D1814" s="13" t="s">
        <v>1398</v>
      </c>
    </row>
    <row r="1815" spans="1:4" s="6" customFormat="1" ht="16.5" customHeight="1" x14ac:dyDescent="0.3">
      <c r="A1815" s="7"/>
      <c r="B1815" s="7"/>
      <c r="C1815" s="13">
        <v>10</v>
      </c>
      <c r="D1815" s="13" t="s">
        <v>1399</v>
      </c>
    </row>
    <row r="1816" spans="1:4" s="6" customFormat="1" ht="16.5" customHeight="1" x14ac:dyDescent="0.3">
      <c r="A1816" s="7"/>
      <c r="B1816" s="7"/>
      <c r="C1816" s="13">
        <v>11</v>
      </c>
      <c r="D1816" s="13" t="s">
        <v>1400</v>
      </c>
    </row>
    <row r="1817" spans="1:4" s="6" customFormat="1" ht="16.5" customHeight="1" x14ac:dyDescent="0.3">
      <c r="A1817" s="7"/>
      <c r="B1817" s="7"/>
      <c r="C1817" s="13">
        <v>12</v>
      </c>
      <c r="D1817" s="13" t="s">
        <v>1401</v>
      </c>
    </row>
    <row r="1818" spans="1:4" s="6" customFormat="1" ht="16.5" customHeight="1" x14ac:dyDescent="0.3">
      <c r="A1818" s="7"/>
      <c r="B1818" s="7"/>
      <c r="C1818" s="13">
        <v>13</v>
      </c>
      <c r="D1818" s="13" t="s">
        <v>1402</v>
      </c>
    </row>
    <row r="1819" spans="1:4" s="6" customFormat="1" ht="16.5" customHeight="1" x14ac:dyDescent="0.3">
      <c r="A1819" s="7"/>
      <c r="B1819" s="7"/>
      <c r="C1819" s="13">
        <v>14</v>
      </c>
      <c r="D1819" s="13" t="s">
        <v>1403</v>
      </c>
    </row>
    <row r="1820" spans="1:4" s="6" customFormat="1" ht="16.5" customHeight="1" x14ac:dyDescent="0.3">
      <c r="A1820" s="7"/>
      <c r="B1820" s="7"/>
      <c r="C1820" s="13">
        <v>15</v>
      </c>
      <c r="D1820" s="13" t="s">
        <v>1404</v>
      </c>
    </row>
    <row r="1821" spans="1:4" s="6" customFormat="1" ht="16.5" customHeight="1" x14ac:dyDescent="0.3">
      <c r="A1821" s="7"/>
      <c r="B1821" s="7"/>
      <c r="C1821" s="13">
        <v>16</v>
      </c>
      <c r="D1821" s="13" t="s">
        <v>1405</v>
      </c>
    </row>
    <row r="1822" spans="1:4" s="6" customFormat="1" ht="16.5" customHeight="1" x14ac:dyDescent="0.3">
      <c r="A1822" s="7"/>
      <c r="B1822" s="7"/>
      <c r="C1822" s="13">
        <v>27</v>
      </c>
      <c r="D1822" s="13" t="s">
        <v>1788</v>
      </c>
    </row>
    <row r="1823" spans="1:4" s="6" customFormat="1" ht="16.5" customHeight="1" x14ac:dyDescent="0.3">
      <c r="A1823" s="7"/>
      <c r="B1823" s="7"/>
      <c r="C1823" s="13">
        <v>28</v>
      </c>
      <c r="D1823" s="13" t="s">
        <v>1789</v>
      </c>
    </row>
    <row r="1824" spans="1:4" s="6" customFormat="1" ht="16.5" customHeight="1" x14ac:dyDescent="0.3">
      <c r="A1824" s="7"/>
      <c r="B1824" s="7"/>
      <c r="C1824" s="13">
        <v>29</v>
      </c>
      <c r="D1824" s="13" t="s">
        <v>1790</v>
      </c>
    </row>
    <row r="1825" spans="1:4" s="6" customFormat="1" ht="16.5" customHeight="1" x14ac:dyDescent="0.3">
      <c r="A1825" s="7"/>
      <c r="B1825" s="7"/>
      <c r="C1825" s="13">
        <v>30</v>
      </c>
      <c r="D1825" s="13" t="s">
        <v>1791</v>
      </c>
    </row>
    <row r="1826" spans="1:4" s="6" customFormat="1" ht="16.5" customHeight="1" x14ac:dyDescent="0.3">
      <c r="A1826" s="7"/>
      <c r="B1826" s="7"/>
      <c r="C1826" s="13">
        <v>31</v>
      </c>
      <c r="D1826" s="13" t="s">
        <v>1792</v>
      </c>
    </row>
    <row r="1827" spans="1:4" s="6" customFormat="1" ht="16.5" customHeight="1" x14ac:dyDescent="0.3">
      <c r="A1827" s="7"/>
      <c r="B1827" s="7"/>
      <c r="C1827" s="13">
        <v>32</v>
      </c>
      <c r="D1827" s="13" t="s">
        <v>1793</v>
      </c>
    </row>
    <row r="1828" spans="1:4" s="6" customFormat="1" ht="16.5" customHeight="1" x14ac:dyDescent="0.3">
      <c r="A1828" s="7"/>
      <c r="B1828" s="7"/>
      <c r="C1828" s="13">
        <v>33</v>
      </c>
      <c r="D1828" s="13" t="s">
        <v>1794</v>
      </c>
    </row>
    <row r="1829" spans="1:4" s="6" customFormat="1" ht="16.5" customHeight="1" x14ac:dyDescent="0.3">
      <c r="A1829" s="7"/>
      <c r="B1829" s="7"/>
      <c r="C1829" s="13">
        <v>34</v>
      </c>
      <c r="D1829" s="13" t="s">
        <v>1795</v>
      </c>
    </row>
    <row r="1830" spans="1:4" s="6" customFormat="1" ht="16.5" customHeight="1" x14ac:dyDescent="0.3">
      <c r="A1830" s="7"/>
      <c r="B1830" s="7"/>
      <c r="C1830" s="13">
        <v>35</v>
      </c>
      <c r="D1830" s="13" t="s">
        <v>1796</v>
      </c>
    </row>
    <row r="1831" spans="1:4" s="6" customFormat="1" ht="16.5" customHeight="1" x14ac:dyDescent="0.3">
      <c r="A1831" s="7"/>
      <c r="B1831" s="7"/>
      <c r="C1831" s="13">
        <v>36</v>
      </c>
      <c r="D1831" s="13" t="s">
        <v>1797</v>
      </c>
    </row>
    <row r="1832" spans="1:4" s="6" customFormat="1" ht="16.5" customHeight="1" x14ac:dyDescent="0.3">
      <c r="A1832" s="7"/>
      <c r="B1832" s="7"/>
      <c r="C1832" s="13">
        <v>37</v>
      </c>
      <c r="D1832" s="13" t="s">
        <v>1798</v>
      </c>
    </row>
    <row r="1833" spans="1:4" s="6" customFormat="1" ht="16.5" customHeight="1" x14ac:dyDescent="0.3">
      <c r="A1833" s="7"/>
      <c r="B1833" s="7"/>
      <c r="C1833" s="13">
        <v>38</v>
      </c>
      <c r="D1833" s="13" t="s">
        <v>1799</v>
      </c>
    </row>
    <row r="1834" spans="1:4" s="6" customFormat="1" ht="16.5" customHeight="1" x14ac:dyDescent="0.3">
      <c r="A1834" s="7"/>
      <c r="B1834" s="7"/>
      <c r="C1834" s="13">
        <v>39</v>
      </c>
      <c r="D1834" s="13" t="s">
        <v>1800</v>
      </c>
    </row>
    <row r="1835" spans="1:4" s="6" customFormat="1" ht="16.5" customHeight="1" x14ac:dyDescent="0.3">
      <c r="A1835" s="7"/>
      <c r="B1835" s="7"/>
      <c r="C1835" s="13">
        <v>40</v>
      </c>
      <c r="D1835" s="13" t="s">
        <v>1801</v>
      </c>
    </row>
    <row r="1836" spans="1:4" s="6" customFormat="1" ht="16.5" customHeight="1" x14ac:dyDescent="0.3">
      <c r="A1836" s="7"/>
      <c r="B1836" s="7"/>
      <c r="C1836" s="13">
        <v>47</v>
      </c>
      <c r="D1836" s="13" t="s">
        <v>236</v>
      </c>
    </row>
    <row r="1837" spans="1:4" s="6" customFormat="1" ht="16.5" customHeight="1" x14ac:dyDescent="0.3">
      <c r="A1837" s="7"/>
      <c r="B1837" s="7"/>
      <c r="C1837" s="13">
        <v>48</v>
      </c>
      <c r="D1837" s="13" t="s">
        <v>238</v>
      </c>
    </row>
    <row r="1838" spans="1:4" s="6" customFormat="1" ht="16.5" customHeight="1" x14ac:dyDescent="0.3">
      <c r="A1838" s="7"/>
      <c r="B1838" s="7"/>
      <c r="C1838" s="13">
        <v>49</v>
      </c>
      <c r="D1838" s="13" t="s">
        <v>221</v>
      </c>
    </row>
    <row r="1839" spans="1:4" s="6" customFormat="1" ht="16.5" customHeight="1" x14ac:dyDescent="0.3">
      <c r="A1839" s="7"/>
      <c r="B1839" s="7"/>
      <c r="C1839" s="13">
        <v>50</v>
      </c>
      <c r="D1839" s="13" t="s">
        <v>239</v>
      </c>
    </row>
    <row r="1840" spans="1:4" s="6" customFormat="1" ht="16.5" customHeight="1" x14ac:dyDescent="0.3">
      <c r="A1840" s="7"/>
      <c r="B1840" s="7"/>
      <c r="C1840" s="13">
        <v>52</v>
      </c>
      <c r="D1840" s="13" t="s">
        <v>2939</v>
      </c>
    </row>
    <row r="1841" spans="1:4" s="6" customFormat="1" ht="16.5" customHeight="1" x14ac:dyDescent="0.3">
      <c r="A1841" s="7"/>
      <c r="B1841" s="7"/>
      <c r="C1841" s="13">
        <v>53</v>
      </c>
      <c r="D1841" s="13" t="s">
        <v>2940</v>
      </c>
    </row>
    <row r="1842" spans="1:4" s="6" customFormat="1" ht="16.5" customHeight="1" x14ac:dyDescent="0.3">
      <c r="A1842" s="7"/>
      <c r="B1842" s="7"/>
      <c r="C1842" s="13">
        <v>54</v>
      </c>
      <c r="D1842" s="13" t="s">
        <v>2941</v>
      </c>
    </row>
    <row r="1843" spans="1:4" s="6" customFormat="1" ht="16.5" customHeight="1" x14ac:dyDescent="0.3">
      <c r="A1843" s="7"/>
      <c r="B1843" s="7"/>
      <c r="C1843" s="13">
        <v>55</v>
      </c>
      <c r="D1843" s="13" t="s">
        <v>49</v>
      </c>
    </row>
    <row r="1844" spans="1:4" s="6" customFormat="1" ht="16.5" customHeight="1" x14ac:dyDescent="0.3">
      <c r="A1844" s="7"/>
      <c r="B1844" s="7"/>
      <c r="C1844" s="13">
        <v>57</v>
      </c>
      <c r="D1844" s="13" t="s">
        <v>3276</v>
      </c>
    </row>
    <row r="1845" spans="1:4" s="6" customFormat="1" ht="16.5" customHeight="1" x14ac:dyDescent="0.3">
      <c r="A1845" s="4" t="s">
        <v>3309</v>
      </c>
      <c r="B1845" s="4" t="s">
        <v>3310</v>
      </c>
      <c r="C1845" s="14"/>
      <c r="D1845" s="14"/>
    </row>
    <row r="1846" spans="1:4" s="6" customFormat="1" ht="16.5" customHeight="1" x14ac:dyDescent="0.3">
      <c r="A1846" s="4" t="s">
        <v>3311</v>
      </c>
      <c r="B1846" s="4" t="s">
        <v>3312</v>
      </c>
      <c r="C1846" s="14"/>
      <c r="D1846" s="14"/>
    </row>
    <row r="1847" spans="1:4" s="6" customFormat="1" ht="16.5" customHeight="1" x14ac:dyDescent="0.3">
      <c r="A1847" s="7"/>
      <c r="B1847" s="7"/>
      <c r="C1847" s="13">
        <v>2</v>
      </c>
      <c r="D1847" s="13" t="s">
        <v>216</v>
      </c>
    </row>
    <row r="1848" spans="1:4" s="6" customFormat="1" ht="16.5" customHeight="1" x14ac:dyDescent="0.3">
      <c r="A1848" s="7"/>
      <c r="B1848" s="7"/>
      <c r="C1848" s="13">
        <v>3</v>
      </c>
      <c r="D1848" s="13" t="s">
        <v>232</v>
      </c>
    </row>
    <row r="1849" spans="1:4" s="6" customFormat="1" ht="16.5" customHeight="1" x14ac:dyDescent="0.3">
      <c r="A1849" s="7"/>
      <c r="B1849" s="7"/>
      <c r="C1849" s="13">
        <v>4</v>
      </c>
      <c r="D1849" s="13" t="s">
        <v>231</v>
      </c>
    </row>
    <row r="1850" spans="1:4" s="6" customFormat="1" ht="16.5" customHeight="1" x14ac:dyDescent="0.3">
      <c r="A1850" s="7"/>
      <c r="B1850" s="7"/>
      <c r="C1850" s="13">
        <v>5</v>
      </c>
      <c r="D1850" s="13" t="s">
        <v>233</v>
      </c>
    </row>
    <row r="1851" spans="1:4" s="6" customFormat="1" ht="16.5" customHeight="1" x14ac:dyDescent="0.3">
      <c r="A1851" s="7"/>
      <c r="B1851" s="7"/>
      <c r="C1851" s="13">
        <v>6</v>
      </c>
      <c r="D1851" s="13" t="s">
        <v>234</v>
      </c>
    </row>
    <row r="1852" spans="1:4" s="6" customFormat="1" ht="16.5" customHeight="1" x14ac:dyDescent="0.3">
      <c r="A1852" s="7"/>
      <c r="B1852" s="7"/>
      <c r="C1852" s="13">
        <v>7</v>
      </c>
      <c r="D1852" s="13" t="s">
        <v>1396</v>
      </c>
    </row>
    <row r="1853" spans="1:4" s="6" customFormat="1" ht="16.5" customHeight="1" x14ac:dyDescent="0.3">
      <c r="A1853" s="7"/>
      <c r="B1853" s="7"/>
      <c r="C1853" s="13">
        <v>8</v>
      </c>
      <c r="D1853" s="13" t="s">
        <v>1397</v>
      </c>
    </row>
    <row r="1854" spans="1:4" s="6" customFormat="1" ht="16.5" customHeight="1" x14ac:dyDescent="0.3">
      <c r="A1854" s="7"/>
      <c r="B1854" s="7"/>
      <c r="C1854" s="13">
        <v>9</v>
      </c>
      <c r="D1854" s="13" t="s">
        <v>1398</v>
      </c>
    </row>
    <row r="1855" spans="1:4" s="6" customFormat="1" ht="16.5" customHeight="1" x14ac:dyDescent="0.3">
      <c r="A1855" s="7"/>
      <c r="B1855" s="7"/>
      <c r="C1855" s="13">
        <v>10</v>
      </c>
      <c r="D1855" s="13" t="s">
        <v>1399</v>
      </c>
    </row>
    <row r="1856" spans="1:4" s="6" customFormat="1" ht="16.5" customHeight="1" x14ac:dyDescent="0.3">
      <c r="A1856" s="7"/>
      <c r="B1856" s="7"/>
      <c r="C1856" s="13">
        <v>11</v>
      </c>
      <c r="D1856" s="13" t="s">
        <v>1400</v>
      </c>
    </row>
    <row r="1857" spans="1:4" s="6" customFormat="1" ht="16.5" customHeight="1" x14ac:dyDescent="0.3">
      <c r="A1857" s="7"/>
      <c r="B1857" s="7"/>
      <c r="C1857" s="13">
        <v>12</v>
      </c>
      <c r="D1857" s="13" t="s">
        <v>1401</v>
      </c>
    </row>
    <row r="1858" spans="1:4" s="6" customFormat="1" ht="16.5" customHeight="1" x14ac:dyDescent="0.3">
      <c r="A1858" s="7"/>
      <c r="B1858" s="7"/>
      <c r="C1858" s="13">
        <v>13</v>
      </c>
      <c r="D1858" s="13" t="s">
        <v>1402</v>
      </c>
    </row>
    <row r="1859" spans="1:4" s="6" customFormat="1" ht="16.5" customHeight="1" x14ac:dyDescent="0.3">
      <c r="A1859" s="7"/>
      <c r="B1859" s="7"/>
      <c r="C1859" s="13">
        <v>14</v>
      </c>
      <c r="D1859" s="13" t="s">
        <v>1403</v>
      </c>
    </row>
    <row r="1860" spans="1:4" s="6" customFormat="1" ht="16.5" customHeight="1" x14ac:dyDescent="0.3">
      <c r="A1860" s="7"/>
      <c r="B1860" s="7"/>
      <c r="C1860" s="13">
        <v>15</v>
      </c>
      <c r="D1860" s="13" t="s">
        <v>1404</v>
      </c>
    </row>
    <row r="1861" spans="1:4" s="6" customFormat="1" ht="16.5" customHeight="1" x14ac:dyDescent="0.3">
      <c r="A1861" s="7"/>
      <c r="B1861" s="7"/>
      <c r="C1861" s="13">
        <v>16</v>
      </c>
      <c r="D1861" s="13" t="s">
        <v>1405</v>
      </c>
    </row>
    <row r="1862" spans="1:4" s="6" customFormat="1" ht="16.5" customHeight="1" x14ac:dyDescent="0.3">
      <c r="A1862" s="7"/>
      <c r="B1862" s="7"/>
      <c r="C1862" s="13">
        <v>27</v>
      </c>
      <c r="D1862" s="13" t="s">
        <v>1788</v>
      </c>
    </row>
    <row r="1863" spans="1:4" s="6" customFormat="1" ht="16.5" customHeight="1" x14ac:dyDescent="0.3">
      <c r="A1863" s="7"/>
      <c r="B1863" s="7"/>
      <c r="C1863" s="13">
        <v>28</v>
      </c>
      <c r="D1863" s="13" t="s">
        <v>1789</v>
      </c>
    </row>
    <row r="1864" spans="1:4" s="6" customFormat="1" ht="16.5" customHeight="1" x14ac:dyDescent="0.3">
      <c r="A1864" s="7"/>
      <c r="B1864" s="7"/>
      <c r="C1864" s="13">
        <v>29</v>
      </c>
      <c r="D1864" s="13" t="s">
        <v>1790</v>
      </c>
    </row>
    <row r="1865" spans="1:4" s="6" customFormat="1" ht="16.5" customHeight="1" x14ac:dyDescent="0.3">
      <c r="A1865" s="7"/>
      <c r="B1865" s="7"/>
      <c r="C1865" s="13">
        <v>30</v>
      </c>
      <c r="D1865" s="13" t="s">
        <v>1791</v>
      </c>
    </row>
    <row r="1866" spans="1:4" s="6" customFormat="1" ht="16.5" customHeight="1" x14ac:dyDescent="0.3">
      <c r="A1866" s="7"/>
      <c r="B1866" s="7"/>
      <c r="C1866" s="13">
        <v>31</v>
      </c>
      <c r="D1866" s="13" t="s">
        <v>1792</v>
      </c>
    </row>
    <row r="1867" spans="1:4" s="6" customFormat="1" ht="16.5" customHeight="1" x14ac:dyDescent="0.3">
      <c r="A1867" s="7"/>
      <c r="B1867" s="7"/>
      <c r="C1867" s="13">
        <v>32</v>
      </c>
      <c r="D1867" s="13" t="s">
        <v>1793</v>
      </c>
    </row>
    <row r="1868" spans="1:4" s="6" customFormat="1" ht="16.5" customHeight="1" x14ac:dyDescent="0.3">
      <c r="A1868" s="7"/>
      <c r="B1868" s="7"/>
      <c r="C1868" s="13">
        <v>33</v>
      </c>
      <c r="D1868" s="13" t="s">
        <v>1794</v>
      </c>
    </row>
    <row r="1869" spans="1:4" s="6" customFormat="1" ht="16.5" customHeight="1" x14ac:dyDescent="0.3">
      <c r="A1869" s="7"/>
      <c r="B1869" s="7"/>
      <c r="C1869" s="13">
        <v>34</v>
      </c>
      <c r="D1869" s="13" t="s">
        <v>1795</v>
      </c>
    </row>
    <row r="1870" spans="1:4" s="6" customFormat="1" ht="16.5" customHeight="1" x14ac:dyDescent="0.3">
      <c r="A1870" s="7"/>
      <c r="B1870" s="7"/>
      <c r="C1870" s="13">
        <v>35</v>
      </c>
      <c r="D1870" s="13" t="s">
        <v>1796</v>
      </c>
    </row>
    <row r="1871" spans="1:4" s="6" customFormat="1" ht="16.5" customHeight="1" x14ac:dyDescent="0.3">
      <c r="A1871" s="7"/>
      <c r="B1871" s="7"/>
      <c r="C1871" s="13">
        <v>36</v>
      </c>
      <c r="D1871" s="13" t="s">
        <v>1797</v>
      </c>
    </row>
    <row r="1872" spans="1:4" s="6" customFormat="1" ht="16.5" customHeight="1" x14ac:dyDescent="0.3">
      <c r="A1872" s="7"/>
      <c r="B1872" s="7"/>
      <c r="C1872" s="13">
        <v>37</v>
      </c>
      <c r="D1872" s="13" t="s">
        <v>1798</v>
      </c>
    </row>
    <row r="1873" spans="1:4" s="6" customFormat="1" ht="16.5" customHeight="1" x14ac:dyDescent="0.3">
      <c r="A1873" s="7"/>
      <c r="B1873" s="7"/>
      <c r="C1873" s="13">
        <v>38</v>
      </c>
      <c r="D1873" s="13" t="s">
        <v>1799</v>
      </c>
    </row>
    <row r="1874" spans="1:4" s="6" customFormat="1" ht="16.5" customHeight="1" x14ac:dyDescent="0.3">
      <c r="A1874" s="7"/>
      <c r="B1874" s="7"/>
      <c r="C1874" s="13">
        <v>39</v>
      </c>
      <c r="D1874" s="13" t="s">
        <v>1800</v>
      </c>
    </row>
    <row r="1875" spans="1:4" s="6" customFormat="1" ht="16.5" customHeight="1" x14ac:dyDescent="0.3">
      <c r="A1875" s="7"/>
      <c r="B1875" s="7"/>
      <c r="C1875" s="13">
        <v>40</v>
      </c>
      <c r="D1875" s="13" t="s">
        <v>1801</v>
      </c>
    </row>
    <row r="1876" spans="1:4" s="6" customFormat="1" ht="16.5" customHeight="1" x14ac:dyDescent="0.3">
      <c r="A1876" s="7"/>
      <c r="B1876" s="7"/>
      <c r="C1876" s="13">
        <v>47</v>
      </c>
      <c r="D1876" s="13" t="s">
        <v>236</v>
      </c>
    </row>
    <row r="1877" spans="1:4" s="6" customFormat="1" ht="16.5" customHeight="1" x14ac:dyDescent="0.3">
      <c r="A1877" s="7"/>
      <c r="B1877" s="7"/>
      <c r="C1877" s="13">
        <v>48</v>
      </c>
      <c r="D1877" s="13" t="s">
        <v>238</v>
      </c>
    </row>
    <row r="1878" spans="1:4" s="6" customFormat="1" ht="16.5" customHeight="1" x14ac:dyDescent="0.3">
      <c r="A1878" s="7"/>
      <c r="B1878" s="7"/>
      <c r="C1878" s="13">
        <v>49</v>
      </c>
      <c r="D1878" s="13" t="s">
        <v>221</v>
      </c>
    </row>
    <row r="1879" spans="1:4" s="6" customFormat="1" ht="16.5" customHeight="1" x14ac:dyDescent="0.3">
      <c r="A1879" s="7"/>
      <c r="B1879" s="7"/>
      <c r="C1879" s="13">
        <v>50</v>
      </c>
      <c r="D1879" s="13" t="s">
        <v>239</v>
      </c>
    </row>
    <row r="1880" spans="1:4" s="6" customFormat="1" ht="16.5" customHeight="1" x14ac:dyDescent="0.3">
      <c r="A1880" s="7"/>
      <c r="B1880" s="7"/>
      <c r="C1880" s="13">
        <v>52</v>
      </c>
      <c r="D1880" s="13" t="s">
        <v>2939</v>
      </c>
    </row>
    <row r="1881" spans="1:4" s="6" customFormat="1" ht="16.5" customHeight="1" x14ac:dyDescent="0.3">
      <c r="A1881" s="7"/>
      <c r="B1881" s="7"/>
      <c r="C1881" s="13">
        <v>53</v>
      </c>
      <c r="D1881" s="13" t="s">
        <v>2940</v>
      </c>
    </row>
    <row r="1882" spans="1:4" s="6" customFormat="1" ht="16.5" customHeight="1" x14ac:dyDescent="0.3">
      <c r="A1882" s="7"/>
      <c r="B1882" s="7"/>
      <c r="C1882" s="13">
        <v>54</v>
      </c>
      <c r="D1882" s="13" t="s">
        <v>2941</v>
      </c>
    </row>
    <row r="1883" spans="1:4" s="6" customFormat="1" ht="16.5" customHeight="1" x14ac:dyDescent="0.3">
      <c r="A1883" s="7"/>
      <c r="B1883" s="7"/>
      <c r="C1883" s="13">
        <v>55</v>
      </c>
      <c r="D1883" s="13" t="s">
        <v>49</v>
      </c>
    </row>
    <row r="1884" spans="1:4" s="6" customFormat="1" ht="16.5" customHeight="1" x14ac:dyDescent="0.3">
      <c r="A1884" s="7"/>
      <c r="B1884" s="7"/>
      <c r="C1884" s="13">
        <v>57</v>
      </c>
      <c r="D1884" s="13" t="s">
        <v>3276</v>
      </c>
    </row>
    <row r="1885" spans="1:4" s="6" customFormat="1" ht="16.5" customHeight="1" x14ac:dyDescent="0.3">
      <c r="A1885" s="4" t="s">
        <v>3313</v>
      </c>
      <c r="B1885" s="4" t="s">
        <v>3314</v>
      </c>
      <c r="C1885" s="14"/>
      <c r="D1885" s="14"/>
    </row>
    <row r="1886" spans="1:4" s="6" customFormat="1" ht="16.5" customHeight="1" x14ac:dyDescent="0.3">
      <c r="A1886" s="4" t="s">
        <v>3315</v>
      </c>
      <c r="B1886" s="4" t="s">
        <v>3316</v>
      </c>
      <c r="C1886" s="14"/>
      <c r="D1886" s="14"/>
    </row>
    <row r="1887" spans="1:4" s="6" customFormat="1" ht="16.5" customHeight="1" x14ac:dyDescent="0.3">
      <c r="A1887" s="7"/>
      <c r="B1887" s="7"/>
      <c r="C1887" s="13">
        <v>2</v>
      </c>
      <c r="D1887" s="13" t="s">
        <v>216</v>
      </c>
    </row>
    <row r="1888" spans="1:4" s="6" customFormat="1" ht="16.5" customHeight="1" x14ac:dyDescent="0.3">
      <c r="A1888" s="7"/>
      <c r="B1888" s="7"/>
      <c r="C1888" s="13">
        <v>3</v>
      </c>
      <c r="D1888" s="13" t="s">
        <v>232</v>
      </c>
    </row>
    <row r="1889" spans="1:4" s="6" customFormat="1" ht="16.5" customHeight="1" x14ac:dyDescent="0.3">
      <c r="A1889" s="7"/>
      <c r="B1889" s="7"/>
      <c r="C1889" s="13">
        <v>4</v>
      </c>
      <c r="D1889" s="13" t="s">
        <v>231</v>
      </c>
    </row>
    <row r="1890" spans="1:4" s="6" customFormat="1" ht="16.5" customHeight="1" x14ac:dyDescent="0.3">
      <c r="A1890" s="7"/>
      <c r="B1890" s="7"/>
      <c r="C1890" s="13">
        <v>5</v>
      </c>
      <c r="D1890" s="13" t="s">
        <v>233</v>
      </c>
    </row>
    <row r="1891" spans="1:4" s="6" customFormat="1" ht="16.5" customHeight="1" x14ac:dyDescent="0.3">
      <c r="A1891" s="7"/>
      <c r="B1891" s="7"/>
      <c r="C1891" s="13">
        <v>6</v>
      </c>
      <c r="D1891" s="13" t="s">
        <v>234</v>
      </c>
    </row>
    <row r="1892" spans="1:4" s="6" customFormat="1" ht="16.5" customHeight="1" x14ac:dyDescent="0.3">
      <c r="A1892" s="7"/>
      <c r="B1892" s="7"/>
      <c r="C1892" s="13">
        <v>7</v>
      </c>
      <c r="D1892" s="13" t="s">
        <v>1396</v>
      </c>
    </row>
    <row r="1893" spans="1:4" s="6" customFormat="1" ht="16.5" customHeight="1" x14ac:dyDescent="0.3">
      <c r="A1893" s="7"/>
      <c r="B1893" s="7"/>
      <c r="C1893" s="13">
        <v>8</v>
      </c>
      <c r="D1893" s="13" t="s">
        <v>1397</v>
      </c>
    </row>
    <row r="1894" spans="1:4" s="6" customFormat="1" ht="16.5" customHeight="1" x14ac:dyDescent="0.3">
      <c r="A1894" s="7"/>
      <c r="B1894" s="7"/>
      <c r="C1894" s="13">
        <v>9</v>
      </c>
      <c r="D1894" s="13" t="s">
        <v>1398</v>
      </c>
    </row>
    <row r="1895" spans="1:4" s="6" customFormat="1" ht="16.5" customHeight="1" x14ac:dyDescent="0.3">
      <c r="A1895" s="7"/>
      <c r="B1895" s="7"/>
      <c r="C1895" s="13">
        <v>10</v>
      </c>
      <c r="D1895" s="13" t="s">
        <v>1399</v>
      </c>
    </row>
    <row r="1896" spans="1:4" s="6" customFormat="1" ht="16.5" customHeight="1" x14ac:dyDescent="0.3">
      <c r="A1896" s="7"/>
      <c r="B1896" s="7"/>
      <c r="C1896" s="13">
        <v>11</v>
      </c>
      <c r="D1896" s="13" t="s">
        <v>1400</v>
      </c>
    </row>
    <row r="1897" spans="1:4" s="6" customFormat="1" ht="16.5" customHeight="1" x14ac:dyDescent="0.3">
      <c r="A1897" s="7"/>
      <c r="B1897" s="7"/>
      <c r="C1897" s="13">
        <v>12</v>
      </c>
      <c r="D1897" s="13" t="s">
        <v>1401</v>
      </c>
    </row>
    <row r="1898" spans="1:4" s="6" customFormat="1" ht="16.5" customHeight="1" x14ac:dyDescent="0.3">
      <c r="A1898" s="7"/>
      <c r="B1898" s="7"/>
      <c r="C1898" s="13">
        <v>13</v>
      </c>
      <c r="D1898" s="13" t="s">
        <v>1402</v>
      </c>
    </row>
    <row r="1899" spans="1:4" s="6" customFormat="1" ht="16.5" customHeight="1" x14ac:dyDescent="0.3">
      <c r="A1899" s="7"/>
      <c r="B1899" s="7"/>
      <c r="C1899" s="13">
        <v>14</v>
      </c>
      <c r="D1899" s="13" t="s">
        <v>1403</v>
      </c>
    </row>
    <row r="1900" spans="1:4" s="6" customFormat="1" ht="16.5" customHeight="1" x14ac:dyDescent="0.3">
      <c r="A1900" s="7"/>
      <c r="B1900" s="7"/>
      <c r="C1900" s="13">
        <v>15</v>
      </c>
      <c r="D1900" s="13" t="s">
        <v>1404</v>
      </c>
    </row>
    <row r="1901" spans="1:4" s="6" customFormat="1" ht="16.5" customHeight="1" x14ac:dyDescent="0.3">
      <c r="A1901" s="7"/>
      <c r="B1901" s="7"/>
      <c r="C1901" s="13">
        <v>16</v>
      </c>
      <c r="D1901" s="13" t="s">
        <v>1405</v>
      </c>
    </row>
    <row r="1902" spans="1:4" s="6" customFormat="1" ht="16.5" customHeight="1" x14ac:dyDescent="0.3">
      <c r="A1902" s="7"/>
      <c r="B1902" s="7"/>
      <c r="C1902" s="13">
        <v>27</v>
      </c>
      <c r="D1902" s="13" t="s">
        <v>1788</v>
      </c>
    </row>
    <row r="1903" spans="1:4" s="6" customFormat="1" ht="16.5" customHeight="1" x14ac:dyDescent="0.3">
      <c r="A1903" s="7"/>
      <c r="B1903" s="7"/>
      <c r="C1903" s="13">
        <v>28</v>
      </c>
      <c r="D1903" s="13" t="s">
        <v>1789</v>
      </c>
    </row>
    <row r="1904" spans="1:4" s="6" customFormat="1" ht="16.5" customHeight="1" x14ac:dyDescent="0.3">
      <c r="A1904" s="7"/>
      <c r="B1904" s="7"/>
      <c r="C1904" s="13">
        <v>29</v>
      </c>
      <c r="D1904" s="13" t="s">
        <v>1790</v>
      </c>
    </row>
    <row r="1905" spans="1:4" s="6" customFormat="1" ht="16.5" customHeight="1" x14ac:dyDescent="0.3">
      <c r="A1905" s="7"/>
      <c r="B1905" s="7"/>
      <c r="C1905" s="13">
        <v>30</v>
      </c>
      <c r="D1905" s="13" t="s">
        <v>1791</v>
      </c>
    </row>
    <row r="1906" spans="1:4" s="6" customFormat="1" ht="16.5" customHeight="1" x14ac:dyDescent="0.3">
      <c r="A1906" s="7"/>
      <c r="B1906" s="7"/>
      <c r="C1906" s="13">
        <v>31</v>
      </c>
      <c r="D1906" s="13" t="s">
        <v>1792</v>
      </c>
    </row>
    <row r="1907" spans="1:4" s="6" customFormat="1" ht="16.5" customHeight="1" x14ac:dyDescent="0.3">
      <c r="A1907" s="7"/>
      <c r="B1907" s="7"/>
      <c r="C1907" s="13">
        <v>32</v>
      </c>
      <c r="D1907" s="13" t="s">
        <v>1793</v>
      </c>
    </row>
    <row r="1908" spans="1:4" s="6" customFormat="1" ht="16.5" customHeight="1" x14ac:dyDescent="0.3">
      <c r="A1908" s="7"/>
      <c r="B1908" s="7"/>
      <c r="C1908" s="13">
        <v>33</v>
      </c>
      <c r="D1908" s="13" t="s">
        <v>1794</v>
      </c>
    </row>
    <row r="1909" spans="1:4" s="6" customFormat="1" ht="16.5" customHeight="1" x14ac:dyDescent="0.3">
      <c r="A1909" s="7"/>
      <c r="B1909" s="7"/>
      <c r="C1909" s="13">
        <v>34</v>
      </c>
      <c r="D1909" s="13" t="s">
        <v>1795</v>
      </c>
    </row>
    <row r="1910" spans="1:4" s="6" customFormat="1" ht="16.5" customHeight="1" x14ac:dyDescent="0.3">
      <c r="A1910" s="7"/>
      <c r="B1910" s="7"/>
      <c r="C1910" s="13">
        <v>35</v>
      </c>
      <c r="D1910" s="13" t="s">
        <v>1796</v>
      </c>
    </row>
    <row r="1911" spans="1:4" s="6" customFormat="1" ht="16.5" customHeight="1" x14ac:dyDescent="0.3">
      <c r="A1911" s="7"/>
      <c r="B1911" s="7"/>
      <c r="C1911" s="13">
        <v>36</v>
      </c>
      <c r="D1911" s="13" t="s">
        <v>1797</v>
      </c>
    </row>
    <row r="1912" spans="1:4" s="6" customFormat="1" ht="16.5" customHeight="1" x14ac:dyDescent="0.3">
      <c r="A1912" s="7"/>
      <c r="B1912" s="7"/>
      <c r="C1912" s="13">
        <v>37</v>
      </c>
      <c r="D1912" s="13" t="s">
        <v>1798</v>
      </c>
    </row>
    <row r="1913" spans="1:4" s="6" customFormat="1" ht="16.5" customHeight="1" x14ac:dyDescent="0.3">
      <c r="A1913" s="7"/>
      <c r="B1913" s="7"/>
      <c r="C1913" s="13">
        <v>38</v>
      </c>
      <c r="D1913" s="13" t="s">
        <v>1799</v>
      </c>
    </row>
    <row r="1914" spans="1:4" s="6" customFormat="1" ht="16.5" customHeight="1" x14ac:dyDescent="0.3">
      <c r="A1914" s="7"/>
      <c r="B1914" s="7"/>
      <c r="C1914" s="13">
        <v>39</v>
      </c>
      <c r="D1914" s="13" t="s">
        <v>1800</v>
      </c>
    </row>
    <row r="1915" spans="1:4" s="6" customFormat="1" ht="16.5" customHeight="1" x14ac:dyDescent="0.3">
      <c r="A1915" s="7"/>
      <c r="B1915" s="7"/>
      <c r="C1915" s="13">
        <v>40</v>
      </c>
      <c r="D1915" s="13" t="s">
        <v>1801</v>
      </c>
    </row>
    <row r="1916" spans="1:4" s="6" customFormat="1" ht="16.5" customHeight="1" x14ac:dyDescent="0.3">
      <c r="A1916" s="7"/>
      <c r="B1916" s="7"/>
      <c r="C1916" s="13">
        <v>47</v>
      </c>
      <c r="D1916" s="13" t="s">
        <v>236</v>
      </c>
    </row>
    <row r="1917" spans="1:4" s="6" customFormat="1" ht="16.5" customHeight="1" x14ac:dyDescent="0.3">
      <c r="A1917" s="7"/>
      <c r="B1917" s="7"/>
      <c r="C1917" s="13">
        <v>48</v>
      </c>
      <c r="D1917" s="13" t="s">
        <v>238</v>
      </c>
    </row>
    <row r="1918" spans="1:4" s="6" customFormat="1" ht="16.5" customHeight="1" x14ac:dyDescent="0.3">
      <c r="A1918" s="7"/>
      <c r="B1918" s="7"/>
      <c r="C1918" s="13">
        <v>49</v>
      </c>
      <c r="D1918" s="13" t="s">
        <v>221</v>
      </c>
    </row>
    <row r="1919" spans="1:4" s="6" customFormat="1" ht="16.5" customHeight="1" x14ac:dyDescent="0.3">
      <c r="A1919" s="7"/>
      <c r="B1919" s="7"/>
      <c r="C1919" s="13">
        <v>50</v>
      </c>
      <c r="D1919" s="13" t="s">
        <v>239</v>
      </c>
    </row>
    <row r="1920" spans="1:4" s="6" customFormat="1" ht="16.5" customHeight="1" x14ac:dyDescent="0.3">
      <c r="A1920" s="7"/>
      <c r="B1920" s="7"/>
      <c r="C1920" s="13">
        <v>52</v>
      </c>
      <c r="D1920" s="13" t="s">
        <v>2939</v>
      </c>
    </row>
    <row r="1921" spans="1:4" s="6" customFormat="1" ht="16.5" customHeight="1" x14ac:dyDescent="0.3">
      <c r="A1921" s="7"/>
      <c r="B1921" s="7"/>
      <c r="C1921" s="13">
        <v>53</v>
      </c>
      <c r="D1921" s="13" t="s">
        <v>2940</v>
      </c>
    </row>
    <row r="1922" spans="1:4" s="6" customFormat="1" ht="16.5" customHeight="1" x14ac:dyDescent="0.3">
      <c r="A1922" s="7"/>
      <c r="B1922" s="7"/>
      <c r="C1922" s="13">
        <v>54</v>
      </c>
      <c r="D1922" s="13" t="s">
        <v>2941</v>
      </c>
    </row>
    <row r="1923" spans="1:4" s="6" customFormat="1" ht="16.5" customHeight="1" x14ac:dyDescent="0.3">
      <c r="A1923" s="7"/>
      <c r="B1923" s="7"/>
      <c r="C1923" s="13">
        <v>55</v>
      </c>
      <c r="D1923" s="13" t="s">
        <v>49</v>
      </c>
    </row>
    <row r="1924" spans="1:4" s="6" customFormat="1" ht="16.5" customHeight="1" x14ac:dyDescent="0.3">
      <c r="A1924" s="7"/>
      <c r="B1924" s="7"/>
      <c r="C1924" s="13">
        <v>57</v>
      </c>
      <c r="D1924" s="13" t="s">
        <v>3276</v>
      </c>
    </row>
    <row r="1925" spans="1:4" s="6" customFormat="1" ht="16.5" customHeight="1" x14ac:dyDescent="0.3">
      <c r="A1925" s="4" t="s">
        <v>3317</v>
      </c>
      <c r="B1925" s="4" t="s">
        <v>3318</v>
      </c>
      <c r="C1925" s="14"/>
      <c r="D1925" s="14"/>
    </row>
    <row r="1926" spans="1:4" s="6" customFormat="1" ht="16.5" customHeight="1" x14ac:dyDescent="0.3">
      <c r="A1926" s="4" t="s">
        <v>3319</v>
      </c>
      <c r="B1926" s="4" t="s">
        <v>3320</v>
      </c>
      <c r="C1926" s="14"/>
      <c r="D1926" s="14"/>
    </row>
    <row r="1927" spans="1:4" s="6" customFormat="1" ht="16.5" customHeight="1" x14ac:dyDescent="0.3">
      <c r="A1927" s="7"/>
      <c r="B1927" s="7"/>
      <c r="C1927" s="13">
        <v>2</v>
      </c>
      <c r="D1927" s="13" t="s">
        <v>216</v>
      </c>
    </row>
    <row r="1928" spans="1:4" s="6" customFormat="1" ht="16.5" customHeight="1" x14ac:dyDescent="0.3">
      <c r="A1928" s="7"/>
      <c r="B1928" s="7"/>
      <c r="C1928" s="13">
        <v>3</v>
      </c>
      <c r="D1928" s="13" t="s">
        <v>232</v>
      </c>
    </row>
    <row r="1929" spans="1:4" s="6" customFormat="1" ht="16.5" customHeight="1" x14ac:dyDescent="0.3">
      <c r="A1929" s="7"/>
      <c r="B1929" s="7"/>
      <c r="C1929" s="13">
        <v>4</v>
      </c>
      <c r="D1929" s="13" t="s">
        <v>231</v>
      </c>
    </row>
    <row r="1930" spans="1:4" s="6" customFormat="1" ht="16.5" customHeight="1" x14ac:dyDescent="0.3">
      <c r="A1930" s="7"/>
      <c r="B1930" s="7"/>
      <c r="C1930" s="13">
        <v>5</v>
      </c>
      <c r="D1930" s="13" t="s">
        <v>233</v>
      </c>
    </row>
    <row r="1931" spans="1:4" s="6" customFormat="1" ht="16.5" customHeight="1" x14ac:dyDescent="0.3">
      <c r="A1931" s="7"/>
      <c r="B1931" s="7"/>
      <c r="C1931" s="13">
        <v>6</v>
      </c>
      <c r="D1931" s="13" t="s">
        <v>234</v>
      </c>
    </row>
    <row r="1932" spans="1:4" s="6" customFormat="1" ht="16.5" customHeight="1" x14ac:dyDescent="0.3">
      <c r="A1932" s="7"/>
      <c r="B1932" s="7"/>
      <c r="C1932" s="13">
        <v>7</v>
      </c>
      <c r="D1932" s="13" t="s">
        <v>1396</v>
      </c>
    </row>
    <row r="1933" spans="1:4" s="6" customFormat="1" ht="16.5" customHeight="1" x14ac:dyDescent="0.3">
      <c r="A1933" s="7"/>
      <c r="B1933" s="7"/>
      <c r="C1933" s="13">
        <v>8</v>
      </c>
      <c r="D1933" s="13" t="s">
        <v>1397</v>
      </c>
    </row>
    <row r="1934" spans="1:4" s="6" customFormat="1" ht="16.5" customHeight="1" x14ac:dyDescent="0.3">
      <c r="A1934" s="7"/>
      <c r="B1934" s="7"/>
      <c r="C1934" s="13">
        <v>9</v>
      </c>
      <c r="D1934" s="13" t="s">
        <v>1398</v>
      </c>
    </row>
    <row r="1935" spans="1:4" s="6" customFormat="1" ht="16.5" customHeight="1" x14ac:dyDescent="0.3">
      <c r="A1935" s="7"/>
      <c r="B1935" s="7"/>
      <c r="C1935" s="13">
        <v>10</v>
      </c>
      <c r="D1935" s="13" t="s">
        <v>1399</v>
      </c>
    </row>
    <row r="1936" spans="1:4" s="6" customFormat="1" ht="16.5" customHeight="1" x14ac:dyDescent="0.3">
      <c r="A1936" s="7"/>
      <c r="B1936" s="7"/>
      <c r="C1936" s="13">
        <v>11</v>
      </c>
      <c r="D1936" s="13" t="s">
        <v>1400</v>
      </c>
    </row>
    <row r="1937" spans="1:4" s="6" customFormat="1" ht="16.5" customHeight="1" x14ac:dyDescent="0.3">
      <c r="A1937" s="7"/>
      <c r="B1937" s="7"/>
      <c r="C1937" s="13">
        <v>12</v>
      </c>
      <c r="D1937" s="13" t="s">
        <v>1401</v>
      </c>
    </row>
    <row r="1938" spans="1:4" s="6" customFormat="1" ht="16.5" customHeight="1" x14ac:dyDescent="0.3">
      <c r="A1938" s="7"/>
      <c r="B1938" s="7"/>
      <c r="C1938" s="13">
        <v>13</v>
      </c>
      <c r="D1938" s="13" t="s">
        <v>1402</v>
      </c>
    </row>
    <row r="1939" spans="1:4" s="6" customFormat="1" ht="16.5" customHeight="1" x14ac:dyDescent="0.3">
      <c r="A1939" s="7"/>
      <c r="B1939" s="7"/>
      <c r="C1939" s="13">
        <v>14</v>
      </c>
      <c r="D1939" s="13" t="s">
        <v>1403</v>
      </c>
    </row>
    <row r="1940" spans="1:4" s="6" customFormat="1" ht="16.5" customHeight="1" x14ac:dyDescent="0.3">
      <c r="A1940" s="7"/>
      <c r="B1940" s="7"/>
      <c r="C1940" s="13">
        <v>15</v>
      </c>
      <c r="D1940" s="13" t="s">
        <v>1404</v>
      </c>
    </row>
    <row r="1941" spans="1:4" s="6" customFormat="1" ht="16.5" customHeight="1" x14ac:dyDescent="0.3">
      <c r="A1941" s="7"/>
      <c r="B1941" s="7"/>
      <c r="C1941" s="13">
        <v>16</v>
      </c>
      <c r="D1941" s="13" t="s">
        <v>1405</v>
      </c>
    </row>
    <row r="1942" spans="1:4" s="6" customFormat="1" ht="16.5" customHeight="1" x14ac:dyDescent="0.3">
      <c r="A1942" s="7"/>
      <c r="B1942" s="7"/>
      <c r="C1942" s="13">
        <v>27</v>
      </c>
      <c r="D1942" s="13" t="s">
        <v>1788</v>
      </c>
    </row>
    <row r="1943" spans="1:4" s="6" customFormat="1" ht="16.5" customHeight="1" x14ac:dyDescent="0.3">
      <c r="A1943" s="7"/>
      <c r="B1943" s="7"/>
      <c r="C1943" s="13">
        <v>28</v>
      </c>
      <c r="D1943" s="13" t="s">
        <v>1789</v>
      </c>
    </row>
    <row r="1944" spans="1:4" s="6" customFormat="1" ht="16.5" customHeight="1" x14ac:dyDescent="0.3">
      <c r="A1944" s="7"/>
      <c r="B1944" s="7"/>
      <c r="C1944" s="13">
        <v>29</v>
      </c>
      <c r="D1944" s="13" t="s">
        <v>1790</v>
      </c>
    </row>
    <row r="1945" spans="1:4" s="6" customFormat="1" ht="16.5" customHeight="1" x14ac:dyDescent="0.3">
      <c r="A1945" s="7"/>
      <c r="B1945" s="7"/>
      <c r="C1945" s="13">
        <v>30</v>
      </c>
      <c r="D1945" s="13" t="s">
        <v>1791</v>
      </c>
    </row>
    <row r="1946" spans="1:4" s="6" customFormat="1" ht="16.5" customHeight="1" x14ac:dyDescent="0.3">
      <c r="A1946" s="7"/>
      <c r="B1946" s="7"/>
      <c r="C1946" s="13">
        <v>31</v>
      </c>
      <c r="D1946" s="13" t="s">
        <v>1792</v>
      </c>
    </row>
    <row r="1947" spans="1:4" s="6" customFormat="1" ht="16.5" customHeight="1" x14ac:dyDescent="0.3">
      <c r="A1947" s="7"/>
      <c r="B1947" s="7"/>
      <c r="C1947" s="13">
        <v>32</v>
      </c>
      <c r="D1947" s="13" t="s">
        <v>1793</v>
      </c>
    </row>
    <row r="1948" spans="1:4" s="6" customFormat="1" ht="16.5" customHeight="1" x14ac:dyDescent="0.3">
      <c r="A1948" s="7"/>
      <c r="B1948" s="7"/>
      <c r="C1948" s="13">
        <v>33</v>
      </c>
      <c r="D1948" s="13" t="s">
        <v>1794</v>
      </c>
    </row>
    <row r="1949" spans="1:4" s="6" customFormat="1" ht="16.5" customHeight="1" x14ac:dyDescent="0.3">
      <c r="A1949" s="7"/>
      <c r="B1949" s="7"/>
      <c r="C1949" s="13">
        <v>34</v>
      </c>
      <c r="D1949" s="13" t="s">
        <v>1795</v>
      </c>
    </row>
    <row r="1950" spans="1:4" s="6" customFormat="1" ht="16.5" customHeight="1" x14ac:dyDescent="0.3">
      <c r="A1950" s="7"/>
      <c r="B1950" s="7"/>
      <c r="C1950" s="13">
        <v>35</v>
      </c>
      <c r="D1950" s="13" t="s">
        <v>1796</v>
      </c>
    </row>
    <row r="1951" spans="1:4" s="6" customFormat="1" ht="16.5" customHeight="1" x14ac:dyDescent="0.3">
      <c r="A1951" s="7"/>
      <c r="B1951" s="7"/>
      <c r="C1951" s="13">
        <v>36</v>
      </c>
      <c r="D1951" s="13" t="s">
        <v>1797</v>
      </c>
    </row>
    <row r="1952" spans="1:4" s="6" customFormat="1" ht="16.5" customHeight="1" x14ac:dyDescent="0.3">
      <c r="A1952" s="7"/>
      <c r="B1952" s="7"/>
      <c r="C1952" s="13">
        <v>37</v>
      </c>
      <c r="D1952" s="13" t="s">
        <v>1798</v>
      </c>
    </row>
    <row r="1953" spans="1:4" s="6" customFormat="1" ht="16.5" customHeight="1" x14ac:dyDescent="0.3">
      <c r="A1953" s="7"/>
      <c r="B1953" s="7"/>
      <c r="C1953" s="13">
        <v>38</v>
      </c>
      <c r="D1953" s="13" t="s">
        <v>1799</v>
      </c>
    </row>
    <row r="1954" spans="1:4" s="6" customFormat="1" ht="16.5" customHeight="1" x14ac:dyDescent="0.3">
      <c r="A1954" s="7"/>
      <c r="B1954" s="7"/>
      <c r="C1954" s="13">
        <v>39</v>
      </c>
      <c r="D1954" s="13" t="s">
        <v>1800</v>
      </c>
    </row>
    <row r="1955" spans="1:4" s="6" customFormat="1" ht="16.5" customHeight="1" x14ac:dyDescent="0.3">
      <c r="A1955" s="7"/>
      <c r="B1955" s="7"/>
      <c r="C1955" s="13">
        <v>40</v>
      </c>
      <c r="D1955" s="13" t="s">
        <v>1801</v>
      </c>
    </row>
    <row r="1956" spans="1:4" s="6" customFormat="1" ht="16.5" customHeight="1" x14ac:dyDescent="0.3">
      <c r="A1956" s="7"/>
      <c r="B1956" s="7"/>
      <c r="C1956" s="13">
        <v>47</v>
      </c>
      <c r="D1956" s="13" t="s">
        <v>236</v>
      </c>
    </row>
    <row r="1957" spans="1:4" s="6" customFormat="1" ht="16.5" customHeight="1" x14ac:dyDescent="0.3">
      <c r="A1957" s="7"/>
      <c r="B1957" s="7"/>
      <c r="C1957" s="13">
        <v>48</v>
      </c>
      <c r="D1957" s="13" t="s">
        <v>238</v>
      </c>
    </row>
    <row r="1958" spans="1:4" s="6" customFormat="1" ht="16.5" customHeight="1" x14ac:dyDescent="0.3">
      <c r="A1958" s="7"/>
      <c r="B1958" s="7"/>
      <c r="C1958" s="13">
        <v>49</v>
      </c>
      <c r="D1958" s="13" t="s">
        <v>221</v>
      </c>
    </row>
    <row r="1959" spans="1:4" s="6" customFormat="1" ht="16.5" customHeight="1" x14ac:dyDescent="0.3">
      <c r="A1959" s="7"/>
      <c r="B1959" s="7"/>
      <c r="C1959" s="13">
        <v>50</v>
      </c>
      <c r="D1959" s="13" t="s">
        <v>239</v>
      </c>
    </row>
    <row r="1960" spans="1:4" s="6" customFormat="1" ht="16.5" customHeight="1" x14ac:dyDescent="0.3">
      <c r="A1960" s="7"/>
      <c r="B1960" s="7"/>
      <c r="C1960" s="13">
        <v>52</v>
      </c>
      <c r="D1960" s="13" t="s">
        <v>2939</v>
      </c>
    </row>
    <row r="1961" spans="1:4" s="6" customFormat="1" ht="16.5" customHeight="1" x14ac:dyDescent="0.3">
      <c r="A1961" s="7"/>
      <c r="B1961" s="7"/>
      <c r="C1961" s="13">
        <v>53</v>
      </c>
      <c r="D1961" s="13" t="s">
        <v>2940</v>
      </c>
    </row>
    <row r="1962" spans="1:4" s="6" customFormat="1" ht="16.5" customHeight="1" x14ac:dyDescent="0.3">
      <c r="A1962" s="7"/>
      <c r="B1962" s="7"/>
      <c r="C1962" s="13">
        <v>54</v>
      </c>
      <c r="D1962" s="13" t="s">
        <v>2941</v>
      </c>
    </row>
    <row r="1963" spans="1:4" s="6" customFormat="1" ht="16.5" customHeight="1" x14ac:dyDescent="0.3">
      <c r="A1963" s="7"/>
      <c r="B1963" s="7"/>
      <c r="C1963" s="13">
        <v>55</v>
      </c>
      <c r="D1963" s="13" t="s">
        <v>49</v>
      </c>
    </row>
    <row r="1964" spans="1:4" s="6" customFormat="1" ht="16.5" customHeight="1" x14ac:dyDescent="0.3">
      <c r="A1964" s="7"/>
      <c r="B1964" s="7"/>
      <c r="C1964" s="13">
        <v>57</v>
      </c>
      <c r="D1964" s="13" t="s">
        <v>3276</v>
      </c>
    </row>
    <row r="1965" spans="1:4" s="6" customFormat="1" ht="16.5" customHeight="1" x14ac:dyDescent="0.3">
      <c r="A1965" s="4" t="s">
        <v>3321</v>
      </c>
      <c r="B1965" s="4" t="s">
        <v>3322</v>
      </c>
      <c r="C1965" s="14"/>
      <c r="D1965" s="14"/>
    </row>
    <row r="1966" spans="1:4" s="6" customFormat="1" ht="16.5" customHeight="1" x14ac:dyDescent="0.3">
      <c r="A1966" s="4" t="s">
        <v>3323</v>
      </c>
      <c r="B1966" s="4" t="s">
        <v>3324</v>
      </c>
      <c r="C1966" s="14"/>
      <c r="D1966" s="14"/>
    </row>
    <row r="1967" spans="1:4" s="6" customFormat="1" ht="16.5" customHeight="1" x14ac:dyDescent="0.3">
      <c r="A1967" s="7"/>
      <c r="B1967" s="7"/>
      <c r="C1967" s="13">
        <v>2</v>
      </c>
      <c r="D1967" s="13" t="s">
        <v>216</v>
      </c>
    </row>
    <row r="1968" spans="1:4" s="6" customFormat="1" ht="16.5" customHeight="1" x14ac:dyDescent="0.3">
      <c r="A1968" s="7"/>
      <c r="B1968" s="7"/>
      <c r="C1968" s="13">
        <v>3</v>
      </c>
      <c r="D1968" s="13" t="s">
        <v>232</v>
      </c>
    </row>
    <row r="1969" spans="1:4" s="6" customFormat="1" ht="16.5" customHeight="1" x14ac:dyDescent="0.3">
      <c r="A1969" s="7"/>
      <c r="B1969" s="7"/>
      <c r="C1969" s="13">
        <v>4</v>
      </c>
      <c r="D1969" s="13" t="s">
        <v>231</v>
      </c>
    </row>
    <row r="1970" spans="1:4" s="6" customFormat="1" ht="16.5" customHeight="1" x14ac:dyDescent="0.3">
      <c r="A1970" s="7"/>
      <c r="B1970" s="7"/>
      <c r="C1970" s="13">
        <v>5</v>
      </c>
      <c r="D1970" s="13" t="s">
        <v>233</v>
      </c>
    </row>
    <row r="1971" spans="1:4" s="6" customFormat="1" ht="16.5" customHeight="1" x14ac:dyDescent="0.3">
      <c r="A1971" s="7"/>
      <c r="B1971" s="7"/>
      <c r="C1971" s="13">
        <v>6</v>
      </c>
      <c r="D1971" s="13" t="s">
        <v>234</v>
      </c>
    </row>
    <row r="1972" spans="1:4" s="6" customFormat="1" ht="16.5" customHeight="1" x14ac:dyDescent="0.3">
      <c r="A1972" s="7"/>
      <c r="B1972" s="7"/>
      <c r="C1972" s="13">
        <v>7</v>
      </c>
      <c r="D1972" s="13" t="s">
        <v>1396</v>
      </c>
    </row>
    <row r="1973" spans="1:4" s="6" customFormat="1" ht="16.5" customHeight="1" x14ac:dyDescent="0.3">
      <c r="A1973" s="7"/>
      <c r="B1973" s="7"/>
      <c r="C1973" s="13">
        <v>8</v>
      </c>
      <c r="D1973" s="13" t="s">
        <v>1397</v>
      </c>
    </row>
    <row r="1974" spans="1:4" s="6" customFormat="1" ht="16.5" customHeight="1" x14ac:dyDescent="0.3">
      <c r="A1974" s="7"/>
      <c r="B1974" s="7"/>
      <c r="C1974" s="13">
        <v>9</v>
      </c>
      <c r="D1974" s="13" t="s">
        <v>1398</v>
      </c>
    </row>
    <row r="1975" spans="1:4" s="6" customFormat="1" ht="16.5" customHeight="1" x14ac:dyDescent="0.3">
      <c r="A1975" s="7"/>
      <c r="B1975" s="7"/>
      <c r="C1975" s="13">
        <v>10</v>
      </c>
      <c r="D1975" s="13" t="s">
        <v>1399</v>
      </c>
    </row>
    <row r="1976" spans="1:4" s="6" customFormat="1" ht="16.5" customHeight="1" x14ac:dyDescent="0.3">
      <c r="A1976" s="7"/>
      <c r="B1976" s="7"/>
      <c r="C1976" s="13">
        <v>11</v>
      </c>
      <c r="D1976" s="13" t="s">
        <v>1400</v>
      </c>
    </row>
    <row r="1977" spans="1:4" s="6" customFormat="1" ht="16.5" customHeight="1" x14ac:dyDescent="0.3">
      <c r="A1977" s="7"/>
      <c r="B1977" s="7"/>
      <c r="C1977" s="13">
        <v>12</v>
      </c>
      <c r="D1977" s="13" t="s">
        <v>1401</v>
      </c>
    </row>
    <row r="1978" spans="1:4" s="6" customFormat="1" ht="16.5" customHeight="1" x14ac:dyDescent="0.3">
      <c r="A1978" s="7"/>
      <c r="B1978" s="7"/>
      <c r="C1978" s="13">
        <v>13</v>
      </c>
      <c r="D1978" s="13" t="s">
        <v>1402</v>
      </c>
    </row>
    <row r="1979" spans="1:4" s="6" customFormat="1" ht="16.5" customHeight="1" x14ac:dyDescent="0.3">
      <c r="A1979" s="7"/>
      <c r="B1979" s="7"/>
      <c r="C1979" s="13">
        <v>14</v>
      </c>
      <c r="D1979" s="13" t="s">
        <v>1403</v>
      </c>
    </row>
    <row r="1980" spans="1:4" s="6" customFormat="1" ht="16.5" customHeight="1" x14ac:dyDescent="0.3">
      <c r="A1980" s="7"/>
      <c r="B1980" s="7"/>
      <c r="C1980" s="13">
        <v>15</v>
      </c>
      <c r="D1980" s="13" t="s">
        <v>1404</v>
      </c>
    </row>
    <row r="1981" spans="1:4" s="6" customFormat="1" ht="16.5" customHeight="1" x14ac:dyDescent="0.3">
      <c r="A1981" s="7"/>
      <c r="B1981" s="7"/>
      <c r="C1981" s="13">
        <v>16</v>
      </c>
      <c r="D1981" s="13" t="s">
        <v>1405</v>
      </c>
    </row>
    <row r="1982" spans="1:4" s="6" customFormat="1" ht="16.5" customHeight="1" x14ac:dyDescent="0.3">
      <c r="A1982" s="7"/>
      <c r="B1982" s="7"/>
      <c r="C1982" s="13">
        <v>27</v>
      </c>
      <c r="D1982" s="13" t="s">
        <v>1788</v>
      </c>
    </row>
    <row r="1983" spans="1:4" s="6" customFormat="1" ht="16.5" customHeight="1" x14ac:dyDescent="0.3">
      <c r="A1983" s="7"/>
      <c r="B1983" s="7"/>
      <c r="C1983" s="13">
        <v>28</v>
      </c>
      <c r="D1983" s="13" t="s">
        <v>1789</v>
      </c>
    </row>
    <row r="1984" spans="1:4" s="6" customFormat="1" ht="16.5" customHeight="1" x14ac:dyDescent="0.3">
      <c r="A1984" s="7"/>
      <c r="B1984" s="7"/>
      <c r="C1984" s="13">
        <v>29</v>
      </c>
      <c r="D1984" s="13" t="s">
        <v>1790</v>
      </c>
    </row>
    <row r="1985" spans="1:4" s="6" customFormat="1" ht="16.5" customHeight="1" x14ac:dyDescent="0.3">
      <c r="A1985" s="7"/>
      <c r="B1985" s="7"/>
      <c r="C1985" s="13">
        <v>30</v>
      </c>
      <c r="D1985" s="13" t="s">
        <v>1791</v>
      </c>
    </row>
    <row r="1986" spans="1:4" s="6" customFormat="1" ht="16.5" customHeight="1" x14ac:dyDescent="0.3">
      <c r="A1986" s="7"/>
      <c r="B1986" s="7"/>
      <c r="C1986" s="13">
        <v>31</v>
      </c>
      <c r="D1986" s="13" t="s">
        <v>1792</v>
      </c>
    </row>
    <row r="1987" spans="1:4" s="6" customFormat="1" ht="16.5" customHeight="1" x14ac:dyDescent="0.3">
      <c r="A1987" s="7"/>
      <c r="B1987" s="7"/>
      <c r="C1987" s="13">
        <v>32</v>
      </c>
      <c r="D1987" s="13" t="s">
        <v>1793</v>
      </c>
    </row>
    <row r="1988" spans="1:4" s="6" customFormat="1" ht="16.5" customHeight="1" x14ac:dyDescent="0.3">
      <c r="A1988" s="7"/>
      <c r="B1988" s="7"/>
      <c r="C1988" s="13">
        <v>33</v>
      </c>
      <c r="D1988" s="13" t="s">
        <v>1794</v>
      </c>
    </row>
    <row r="1989" spans="1:4" s="6" customFormat="1" ht="16.5" customHeight="1" x14ac:dyDescent="0.3">
      <c r="A1989" s="7"/>
      <c r="B1989" s="7"/>
      <c r="C1989" s="13">
        <v>34</v>
      </c>
      <c r="D1989" s="13" t="s">
        <v>1795</v>
      </c>
    </row>
    <row r="1990" spans="1:4" s="6" customFormat="1" ht="16.5" customHeight="1" x14ac:dyDescent="0.3">
      <c r="A1990" s="7"/>
      <c r="B1990" s="7"/>
      <c r="C1990" s="13">
        <v>35</v>
      </c>
      <c r="D1990" s="13" t="s">
        <v>1796</v>
      </c>
    </row>
    <row r="1991" spans="1:4" s="6" customFormat="1" ht="16.5" customHeight="1" x14ac:dyDescent="0.3">
      <c r="A1991" s="7"/>
      <c r="B1991" s="7"/>
      <c r="C1991" s="13">
        <v>36</v>
      </c>
      <c r="D1991" s="13" t="s">
        <v>1797</v>
      </c>
    </row>
    <row r="1992" spans="1:4" s="6" customFormat="1" ht="16.5" customHeight="1" x14ac:dyDescent="0.3">
      <c r="A1992" s="7"/>
      <c r="B1992" s="7"/>
      <c r="C1992" s="13">
        <v>37</v>
      </c>
      <c r="D1992" s="13" t="s">
        <v>1798</v>
      </c>
    </row>
    <row r="1993" spans="1:4" s="6" customFormat="1" ht="16.5" customHeight="1" x14ac:dyDescent="0.3">
      <c r="A1993" s="7"/>
      <c r="B1993" s="7"/>
      <c r="C1993" s="13">
        <v>38</v>
      </c>
      <c r="D1993" s="13" t="s">
        <v>1799</v>
      </c>
    </row>
    <row r="1994" spans="1:4" s="6" customFormat="1" ht="16.5" customHeight="1" x14ac:dyDescent="0.3">
      <c r="A1994" s="7"/>
      <c r="B1994" s="7"/>
      <c r="C1994" s="13">
        <v>39</v>
      </c>
      <c r="D1994" s="13" t="s">
        <v>1800</v>
      </c>
    </row>
    <row r="1995" spans="1:4" s="6" customFormat="1" ht="16.5" customHeight="1" x14ac:dyDescent="0.3">
      <c r="A1995" s="7"/>
      <c r="B1995" s="7"/>
      <c r="C1995" s="13">
        <v>40</v>
      </c>
      <c r="D1995" s="13" t="s">
        <v>1801</v>
      </c>
    </row>
    <row r="1996" spans="1:4" s="6" customFormat="1" ht="16.5" customHeight="1" x14ac:dyDescent="0.3">
      <c r="A1996" s="7"/>
      <c r="B1996" s="7"/>
      <c r="C1996" s="13">
        <v>47</v>
      </c>
      <c r="D1996" s="13" t="s">
        <v>236</v>
      </c>
    </row>
    <row r="1997" spans="1:4" s="6" customFormat="1" ht="16.5" customHeight="1" x14ac:dyDescent="0.3">
      <c r="A1997" s="7"/>
      <c r="B1997" s="7"/>
      <c r="C1997" s="13">
        <v>48</v>
      </c>
      <c r="D1997" s="13" t="s">
        <v>238</v>
      </c>
    </row>
    <row r="1998" spans="1:4" s="6" customFormat="1" ht="16.5" customHeight="1" x14ac:dyDescent="0.3">
      <c r="A1998" s="7"/>
      <c r="B1998" s="7"/>
      <c r="C1998" s="13">
        <v>49</v>
      </c>
      <c r="D1998" s="13" t="s">
        <v>221</v>
      </c>
    </row>
    <row r="1999" spans="1:4" s="6" customFormat="1" ht="16.5" customHeight="1" x14ac:dyDescent="0.3">
      <c r="A1999" s="7"/>
      <c r="B1999" s="7"/>
      <c r="C1999" s="13">
        <v>50</v>
      </c>
      <c r="D1999" s="13" t="s">
        <v>239</v>
      </c>
    </row>
    <row r="2000" spans="1:4" s="6" customFormat="1" ht="16.5" customHeight="1" x14ac:dyDescent="0.3">
      <c r="A2000" s="7"/>
      <c r="B2000" s="7"/>
      <c r="C2000" s="13">
        <v>52</v>
      </c>
      <c r="D2000" s="13" t="s">
        <v>2939</v>
      </c>
    </row>
    <row r="2001" spans="1:4" s="6" customFormat="1" ht="16.5" customHeight="1" x14ac:dyDescent="0.3">
      <c r="A2001" s="7"/>
      <c r="B2001" s="7"/>
      <c r="C2001" s="13">
        <v>53</v>
      </c>
      <c r="D2001" s="13" t="s">
        <v>2940</v>
      </c>
    </row>
    <row r="2002" spans="1:4" s="6" customFormat="1" ht="16.5" customHeight="1" x14ac:dyDescent="0.3">
      <c r="A2002" s="7"/>
      <c r="B2002" s="7"/>
      <c r="C2002" s="13">
        <v>54</v>
      </c>
      <c r="D2002" s="13" t="s">
        <v>2941</v>
      </c>
    </row>
    <row r="2003" spans="1:4" s="6" customFormat="1" ht="16.5" customHeight="1" x14ac:dyDescent="0.3">
      <c r="A2003" s="7"/>
      <c r="B2003" s="7"/>
      <c r="C2003" s="13">
        <v>55</v>
      </c>
      <c r="D2003" s="13" t="s">
        <v>49</v>
      </c>
    </row>
    <row r="2004" spans="1:4" s="6" customFormat="1" ht="16.5" customHeight="1" x14ac:dyDescent="0.3">
      <c r="A2004" s="7"/>
      <c r="B2004" s="7"/>
      <c r="C2004" s="13">
        <v>57</v>
      </c>
      <c r="D2004" s="13" t="s">
        <v>3276</v>
      </c>
    </row>
    <row r="2005" spans="1:4" s="6" customFormat="1" ht="16.5" customHeight="1" x14ac:dyDescent="0.3">
      <c r="A2005" s="4" t="s">
        <v>3325</v>
      </c>
      <c r="B2005" s="4" t="s">
        <v>3326</v>
      </c>
      <c r="C2005" s="14"/>
      <c r="D2005" s="14"/>
    </row>
    <row r="2006" spans="1:4" s="6" customFormat="1" ht="16.5" customHeight="1" x14ac:dyDescent="0.3">
      <c r="A2006" s="4" t="s">
        <v>3327</v>
      </c>
      <c r="B2006" s="4" t="s">
        <v>3328</v>
      </c>
      <c r="C2006" s="14"/>
      <c r="D2006" s="14"/>
    </row>
    <row r="2007" spans="1:4" s="6" customFormat="1" ht="16.5" customHeight="1" x14ac:dyDescent="0.3">
      <c r="A2007" s="4" t="s">
        <v>3329</v>
      </c>
      <c r="B2007" s="4" t="s">
        <v>3330</v>
      </c>
      <c r="C2007" s="14"/>
      <c r="D2007" s="14"/>
    </row>
    <row r="2008" spans="1:4" s="6" customFormat="1" ht="16.5" customHeight="1" x14ac:dyDescent="0.3">
      <c r="A2008" s="4" t="s">
        <v>3331</v>
      </c>
      <c r="B2008" s="4" t="s">
        <v>3332</v>
      </c>
      <c r="C2008" s="14"/>
      <c r="D2008" s="14"/>
    </row>
    <row r="2009" spans="1:4" s="6" customFormat="1" ht="16.5" customHeight="1" x14ac:dyDescent="0.3">
      <c r="A2009" s="4" t="s">
        <v>3333</v>
      </c>
      <c r="B2009" s="4" t="s">
        <v>3334</v>
      </c>
      <c r="C2009" s="14"/>
      <c r="D2009" s="14"/>
    </row>
    <row r="2010" spans="1:4" s="6" customFormat="1" ht="16.5" customHeight="1" x14ac:dyDescent="0.3">
      <c r="A2010" s="4" t="s">
        <v>3335</v>
      </c>
      <c r="B2010" s="4" t="s">
        <v>3336</v>
      </c>
      <c r="C2010" s="14"/>
      <c r="D2010" s="14"/>
    </row>
    <row r="2011" spans="1:4" s="6" customFormat="1" ht="16.5" customHeight="1" x14ac:dyDescent="0.3">
      <c r="A2011" s="4" t="s">
        <v>3337</v>
      </c>
      <c r="B2011" s="4" t="s">
        <v>3338</v>
      </c>
      <c r="C2011" s="14"/>
      <c r="D2011" s="14"/>
    </row>
    <row r="2012" spans="1:4" s="6" customFormat="1" ht="16.5" customHeight="1" x14ac:dyDescent="0.3">
      <c r="A2012" s="4" t="s">
        <v>3339</v>
      </c>
      <c r="B2012" s="4" t="s">
        <v>3340</v>
      </c>
      <c r="C2012" s="14"/>
      <c r="D2012" s="14"/>
    </row>
    <row r="2013" spans="1:4" s="6" customFormat="1" ht="16.5" customHeight="1" x14ac:dyDescent="0.3">
      <c r="A2013" s="4" t="s">
        <v>3341</v>
      </c>
      <c r="B2013" s="4" t="s">
        <v>3342</v>
      </c>
      <c r="C2013" s="14"/>
      <c r="D2013" s="14"/>
    </row>
    <row r="2014" spans="1:4" s="6" customFormat="1" ht="16.5" customHeight="1" x14ac:dyDescent="0.3">
      <c r="A2014" s="4" t="s">
        <v>3343</v>
      </c>
      <c r="B2014" s="4" t="s">
        <v>3344</v>
      </c>
      <c r="C2014" s="14"/>
      <c r="D2014" s="14"/>
    </row>
    <row r="2015" spans="1:4" s="6" customFormat="1" ht="16.5" customHeight="1" x14ac:dyDescent="0.3">
      <c r="A2015" s="4" t="s">
        <v>3345</v>
      </c>
      <c r="B2015" s="4" t="s">
        <v>3346</v>
      </c>
      <c r="C2015" s="14"/>
      <c r="D2015" s="14"/>
    </row>
    <row r="2016" spans="1:4" s="6" customFormat="1" ht="16.5" customHeight="1" x14ac:dyDescent="0.3">
      <c r="A2016" s="4" t="s">
        <v>3347</v>
      </c>
      <c r="B2016" s="4" t="s">
        <v>3348</v>
      </c>
      <c r="C2016" s="14"/>
      <c r="D2016" s="14"/>
    </row>
    <row r="2017" spans="1:4" s="6" customFormat="1" ht="16.5" customHeight="1" x14ac:dyDescent="0.3">
      <c r="A2017" s="4" t="s">
        <v>3349</v>
      </c>
      <c r="B2017" s="4" t="s">
        <v>3350</v>
      </c>
      <c r="C2017" s="14"/>
      <c r="D2017" s="14"/>
    </row>
    <row r="2018" spans="1:4" s="6" customFormat="1" ht="16.5" customHeight="1" x14ac:dyDescent="0.3">
      <c r="A2018" s="4" t="s">
        <v>3351</v>
      </c>
      <c r="B2018" s="4" t="s">
        <v>3352</v>
      </c>
      <c r="C2018" s="14"/>
      <c r="D2018" s="14"/>
    </row>
    <row r="2019" spans="1:4" s="6" customFormat="1" ht="16.5" customHeight="1" x14ac:dyDescent="0.3">
      <c r="A2019" s="4" t="s">
        <v>3353</v>
      </c>
      <c r="B2019" s="4" t="s">
        <v>3354</v>
      </c>
      <c r="C2019" s="14"/>
      <c r="D2019" s="14"/>
    </row>
    <row r="2020" spans="1:4" s="6" customFormat="1" ht="16.5" customHeight="1" x14ac:dyDescent="0.3">
      <c r="A2020" s="4" t="s">
        <v>3355</v>
      </c>
      <c r="B2020" s="4" t="s">
        <v>3356</v>
      </c>
      <c r="C2020" s="14"/>
      <c r="D2020" s="14"/>
    </row>
    <row r="2021" spans="1:4" s="6" customFormat="1" ht="16.5" customHeight="1" x14ac:dyDescent="0.3">
      <c r="A2021" s="4" t="s">
        <v>3357</v>
      </c>
      <c r="B2021" s="4" t="s">
        <v>3358</v>
      </c>
      <c r="C2021" s="14"/>
      <c r="D2021" s="14"/>
    </row>
    <row r="2022" spans="1:4" s="6" customFormat="1" ht="16.5" customHeight="1" x14ac:dyDescent="0.3">
      <c r="A2022" s="4" t="s">
        <v>3359</v>
      </c>
      <c r="B2022" s="4" t="s">
        <v>3360</v>
      </c>
      <c r="C2022" s="14"/>
      <c r="D2022" s="14"/>
    </row>
    <row r="2023" spans="1:4" s="6" customFormat="1" ht="16.5" customHeight="1" x14ac:dyDescent="0.3">
      <c r="A2023" s="4" t="s">
        <v>3361</v>
      </c>
      <c r="B2023" s="4" t="s">
        <v>3362</v>
      </c>
      <c r="C2023" s="14"/>
      <c r="D2023" s="14"/>
    </row>
    <row r="2024" spans="1:4" s="6" customFormat="1" ht="16.5" customHeight="1" x14ac:dyDescent="0.3">
      <c r="A2024" s="4" t="s">
        <v>3363</v>
      </c>
      <c r="B2024" s="4" t="s">
        <v>3364</v>
      </c>
      <c r="C2024" s="14"/>
      <c r="D2024" s="14"/>
    </row>
    <row r="2025" spans="1:4" s="6" customFormat="1" ht="16.5" customHeight="1" x14ac:dyDescent="0.3">
      <c r="A2025" s="4" t="s">
        <v>3365</v>
      </c>
      <c r="B2025" s="4" t="s">
        <v>3366</v>
      </c>
      <c r="C2025" s="14"/>
      <c r="D2025" s="14"/>
    </row>
    <row r="2026" spans="1:4" s="6" customFormat="1" ht="16.5" customHeight="1" x14ac:dyDescent="0.3">
      <c r="A2026" s="4" t="s">
        <v>3367</v>
      </c>
      <c r="B2026" s="4" t="s">
        <v>3368</v>
      </c>
      <c r="C2026" s="14"/>
      <c r="D2026" s="14"/>
    </row>
    <row r="2027" spans="1:4" s="6" customFormat="1" ht="16.5" customHeight="1" x14ac:dyDescent="0.3">
      <c r="A2027" s="4" t="s">
        <v>3369</v>
      </c>
      <c r="B2027" s="4" t="s">
        <v>3370</v>
      </c>
      <c r="C2027" s="14"/>
      <c r="D2027" s="14"/>
    </row>
    <row r="2028" spans="1:4" s="6" customFormat="1" ht="16.5" customHeight="1" x14ac:dyDescent="0.3">
      <c r="A2028" s="4" t="s">
        <v>3371</v>
      </c>
      <c r="B2028" s="4" t="s">
        <v>3372</v>
      </c>
      <c r="C2028" s="14"/>
      <c r="D2028" s="14"/>
    </row>
    <row r="2029" spans="1:4" s="6" customFormat="1" ht="16.5" customHeight="1" x14ac:dyDescent="0.3">
      <c r="A2029" s="4" t="s">
        <v>3373</v>
      </c>
      <c r="B2029" s="4" t="s">
        <v>3374</v>
      </c>
      <c r="C2029" s="14"/>
      <c r="D2029" s="14"/>
    </row>
    <row r="2030" spans="1:4" s="6" customFormat="1" ht="16.5" customHeight="1" x14ac:dyDescent="0.3">
      <c r="A2030" s="4" t="s">
        <v>3375</v>
      </c>
      <c r="B2030" s="4" t="s">
        <v>3376</v>
      </c>
      <c r="C2030" s="14"/>
      <c r="D2030" s="14"/>
    </row>
    <row r="2031" spans="1:4" s="6" customFormat="1" ht="16.5" customHeight="1" x14ac:dyDescent="0.3">
      <c r="A2031" s="4" t="s">
        <v>3377</v>
      </c>
      <c r="B2031" s="4" t="s">
        <v>3378</v>
      </c>
      <c r="C2031" s="14"/>
      <c r="D2031" s="14"/>
    </row>
    <row r="2032" spans="1:4" s="6" customFormat="1" ht="16.5" customHeight="1" x14ac:dyDescent="0.3">
      <c r="A2032" s="4" t="s">
        <v>3379</v>
      </c>
      <c r="B2032" s="4" t="s">
        <v>3380</v>
      </c>
      <c r="C2032" s="14"/>
      <c r="D2032" s="14"/>
    </row>
    <row r="2033" spans="1:4" s="6" customFormat="1" ht="16.5" customHeight="1" x14ac:dyDescent="0.3">
      <c r="A2033" s="4" t="s">
        <v>3381</v>
      </c>
      <c r="B2033" s="4" t="s">
        <v>3382</v>
      </c>
      <c r="C2033" s="14"/>
      <c r="D2033" s="14"/>
    </row>
    <row r="2034" spans="1:4" s="6" customFormat="1" ht="16.5" customHeight="1" x14ac:dyDescent="0.3">
      <c r="A2034" s="4" t="s">
        <v>3383</v>
      </c>
      <c r="B2034" s="4" t="s">
        <v>3384</v>
      </c>
      <c r="C2034" s="14"/>
      <c r="D2034" s="14"/>
    </row>
    <row r="2035" spans="1:4" s="6" customFormat="1" ht="16.5" customHeight="1" x14ac:dyDescent="0.3">
      <c r="A2035" s="4" t="s">
        <v>3385</v>
      </c>
      <c r="B2035" s="4" t="s">
        <v>3386</v>
      </c>
      <c r="C2035" s="14"/>
      <c r="D2035" s="14"/>
    </row>
    <row r="2036" spans="1:4" s="6" customFormat="1" ht="16.5" customHeight="1" x14ac:dyDescent="0.3">
      <c r="A2036" s="4" t="s">
        <v>3387</v>
      </c>
      <c r="B2036" s="4" t="s">
        <v>3388</v>
      </c>
      <c r="C2036" s="14"/>
      <c r="D2036" s="14"/>
    </row>
    <row r="2037" spans="1:4" s="6" customFormat="1" ht="16.5" customHeight="1" x14ac:dyDescent="0.3">
      <c r="A2037" s="4" t="s">
        <v>3389</v>
      </c>
      <c r="B2037" s="4" t="s">
        <v>3390</v>
      </c>
      <c r="C2037" s="14"/>
      <c r="D2037" s="14"/>
    </row>
    <row r="2038" spans="1:4" s="6" customFormat="1" ht="16.5" customHeight="1" x14ac:dyDescent="0.3">
      <c r="A2038" s="4" t="s">
        <v>3391</v>
      </c>
      <c r="B2038" s="4" t="s">
        <v>3392</v>
      </c>
      <c r="C2038" s="14"/>
      <c r="D2038" s="14"/>
    </row>
    <row r="2039" spans="1:4" s="6" customFormat="1" ht="16.5" customHeight="1" x14ac:dyDescent="0.3">
      <c r="A2039" s="7"/>
      <c r="B2039" s="7"/>
      <c r="C2039" s="13">
        <v>1</v>
      </c>
      <c r="D2039" s="13" t="s">
        <v>30</v>
      </c>
    </row>
    <row r="2040" spans="1:4" s="6" customFormat="1" ht="16.5" customHeight="1" x14ac:dyDescent="0.3">
      <c r="A2040" s="7"/>
      <c r="B2040" s="7"/>
      <c r="C2040" s="13">
        <v>5</v>
      </c>
      <c r="D2040" s="13" t="s">
        <v>31</v>
      </c>
    </row>
    <row r="2041" spans="1:4" s="6" customFormat="1" ht="16.5" customHeight="1" x14ac:dyDescent="0.3">
      <c r="A2041" s="4" t="s">
        <v>3393</v>
      </c>
      <c r="B2041" s="4" t="s">
        <v>3394</v>
      </c>
      <c r="C2041" s="14"/>
      <c r="D2041" s="14"/>
    </row>
    <row r="2042" spans="1:4" s="6" customFormat="1" ht="16.5" customHeight="1" x14ac:dyDescent="0.3">
      <c r="A2042" s="7"/>
      <c r="B2042" s="7"/>
      <c r="C2042" s="13">
        <v>1</v>
      </c>
      <c r="D2042" s="13" t="s">
        <v>30</v>
      </c>
    </row>
    <row r="2043" spans="1:4" s="6" customFormat="1" ht="16.5" customHeight="1" x14ac:dyDescent="0.3">
      <c r="A2043" s="7"/>
      <c r="B2043" s="7"/>
      <c r="C2043" s="13">
        <v>5</v>
      </c>
      <c r="D2043" s="13" t="s">
        <v>31</v>
      </c>
    </row>
    <row r="2044" spans="1:4" s="6" customFormat="1" ht="16.5" customHeight="1" x14ac:dyDescent="0.3">
      <c r="A2044" s="4" t="s">
        <v>3395</v>
      </c>
      <c r="B2044" s="4" t="s">
        <v>3396</v>
      </c>
      <c r="C2044" s="14"/>
      <c r="D2044" s="14"/>
    </row>
    <row r="2045" spans="1:4" s="6" customFormat="1" ht="16.5" customHeight="1" x14ac:dyDescent="0.3">
      <c r="A2045" s="7"/>
      <c r="B2045" s="7"/>
      <c r="C2045" s="13">
        <v>1</v>
      </c>
      <c r="D2045" s="13" t="s">
        <v>30</v>
      </c>
    </row>
    <row r="2046" spans="1:4" s="6" customFormat="1" ht="16.5" customHeight="1" x14ac:dyDescent="0.3">
      <c r="A2046" s="7"/>
      <c r="B2046" s="7"/>
      <c r="C2046" s="13">
        <v>5</v>
      </c>
      <c r="D2046" s="13" t="s">
        <v>31</v>
      </c>
    </row>
    <row r="2047" spans="1:4" s="6" customFormat="1" ht="16.5" customHeight="1" x14ac:dyDescent="0.3">
      <c r="A2047" s="4" t="s">
        <v>3397</v>
      </c>
      <c r="B2047" s="4" t="s">
        <v>3398</v>
      </c>
      <c r="C2047" s="14"/>
      <c r="D2047" s="14"/>
    </row>
    <row r="2048" spans="1:4" s="6" customFormat="1" ht="16.5" customHeight="1" x14ac:dyDescent="0.3">
      <c r="A2048" s="7"/>
      <c r="B2048" s="7"/>
      <c r="C2048" s="13">
        <v>1</v>
      </c>
      <c r="D2048" s="13" t="s">
        <v>30</v>
      </c>
    </row>
    <row r="2049" spans="1:4" s="6" customFormat="1" ht="16.5" customHeight="1" x14ac:dyDescent="0.3">
      <c r="A2049" s="7"/>
      <c r="B2049" s="7"/>
      <c r="C2049" s="13">
        <v>5</v>
      </c>
      <c r="D2049" s="13" t="s">
        <v>31</v>
      </c>
    </row>
    <row r="2050" spans="1:4" s="6" customFormat="1" ht="16.5" customHeight="1" x14ac:dyDescent="0.3">
      <c r="A2050" s="4" t="s">
        <v>3399</v>
      </c>
      <c r="B2050" s="4" t="s">
        <v>3400</v>
      </c>
      <c r="C2050" s="14"/>
      <c r="D2050" s="14"/>
    </row>
    <row r="2051" spans="1:4" s="6" customFormat="1" ht="16.5" customHeight="1" x14ac:dyDescent="0.3">
      <c r="A2051" s="7"/>
      <c r="B2051" s="7"/>
      <c r="C2051" s="13">
        <v>1</v>
      </c>
      <c r="D2051" s="13" t="s">
        <v>30</v>
      </c>
    </row>
    <row r="2052" spans="1:4" s="6" customFormat="1" ht="16.5" customHeight="1" x14ac:dyDescent="0.3">
      <c r="A2052" s="7"/>
      <c r="B2052" s="7"/>
      <c r="C2052" s="13">
        <v>5</v>
      </c>
      <c r="D2052" s="13" t="s">
        <v>31</v>
      </c>
    </row>
    <row r="2053" spans="1:4" s="6" customFormat="1" ht="16.5" customHeight="1" x14ac:dyDescent="0.3">
      <c r="A2053" s="4" t="s">
        <v>3401</v>
      </c>
      <c r="B2053" s="4" t="s">
        <v>3402</v>
      </c>
      <c r="C2053" s="14"/>
      <c r="D2053" s="14"/>
    </row>
    <row r="2054" spans="1:4" s="6" customFormat="1" ht="16.5" customHeight="1" x14ac:dyDescent="0.3">
      <c r="A2054" s="7"/>
      <c r="B2054" s="7"/>
      <c r="C2054" s="13">
        <v>1</v>
      </c>
      <c r="D2054" s="13" t="s">
        <v>30</v>
      </c>
    </row>
    <row r="2055" spans="1:4" s="6" customFormat="1" ht="16.5" customHeight="1" x14ac:dyDescent="0.3">
      <c r="A2055" s="7"/>
      <c r="B2055" s="7"/>
      <c r="C2055" s="13">
        <v>5</v>
      </c>
      <c r="D2055" s="13" t="s">
        <v>31</v>
      </c>
    </row>
    <row r="2056" spans="1:4" s="6" customFormat="1" ht="16.5" customHeight="1" x14ac:dyDescent="0.3">
      <c r="A2056" s="4" t="s">
        <v>3403</v>
      </c>
      <c r="B2056" s="4" t="s">
        <v>3404</v>
      </c>
      <c r="C2056" s="14"/>
      <c r="D2056" s="14"/>
    </row>
    <row r="2057" spans="1:4" s="6" customFormat="1" ht="16.5" customHeight="1" x14ac:dyDescent="0.3">
      <c r="A2057" s="7"/>
      <c r="B2057" s="7"/>
      <c r="C2057" s="13">
        <v>1</v>
      </c>
      <c r="D2057" s="13" t="s">
        <v>30</v>
      </c>
    </row>
    <row r="2058" spans="1:4" s="6" customFormat="1" ht="16.5" customHeight="1" x14ac:dyDescent="0.3">
      <c r="A2058" s="7"/>
      <c r="B2058" s="7"/>
      <c r="C2058" s="13">
        <v>5</v>
      </c>
      <c r="D2058" s="13" t="s">
        <v>31</v>
      </c>
    </row>
    <row r="2059" spans="1:4" s="6" customFormat="1" ht="16.5" customHeight="1" x14ac:dyDescent="0.3">
      <c r="A2059" s="4" t="s">
        <v>3405</v>
      </c>
      <c r="B2059" s="4" t="s">
        <v>3406</v>
      </c>
      <c r="C2059" s="14"/>
      <c r="D2059" s="14"/>
    </row>
    <row r="2060" spans="1:4" s="6" customFormat="1" ht="16.5" customHeight="1" x14ac:dyDescent="0.3">
      <c r="A2060" s="7"/>
      <c r="B2060" s="7"/>
      <c r="C2060" s="13">
        <v>1</v>
      </c>
      <c r="D2060" s="13" t="s">
        <v>30</v>
      </c>
    </row>
    <row r="2061" spans="1:4" s="6" customFormat="1" ht="16.5" customHeight="1" x14ac:dyDescent="0.3">
      <c r="A2061" s="7"/>
      <c r="B2061" s="7"/>
      <c r="C2061" s="13">
        <v>5</v>
      </c>
      <c r="D2061" s="13" t="s">
        <v>31</v>
      </c>
    </row>
    <row r="2062" spans="1:4" s="6" customFormat="1" ht="16.5" customHeight="1" x14ac:dyDescent="0.3">
      <c r="A2062" s="4" t="s">
        <v>3407</v>
      </c>
      <c r="B2062" s="4" t="s">
        <v>3408</v>
      </c>
      <c r="C2062" s="14"/>
      <c r="D2062" s="14"/>
    </row>
    <row r="2063" spans="1:4" s="6" customFormat="1" ht="16.5" customHeight="1" x14ac:dyDescent="0.3">
      <c r="A2063" s="7"/>
      <c r="B2063" s="7"/>
      <c r="C2063" s="13">
        <v>1</v>
      </c>
      <c r="D2063" s="13" t="s">
        <v>30</v>
      </c>
    </row>
    <row r="2064" spans="1:4" s="6" customFormat="1" ht="16.5" customHeight="1" x14ac:dyDescent="0.3">
      <c r="A2064" s="7"/>
      <c r="B2064" s="7"/>
      <c r="C2064" s="13">
        <v>5</v>
      </c>
      <c r="D2064" s="13" t="s">
        <v>31</v>
      </c>
    </row>
    <row r="2065" spans="1:4" s="6" customFormat="1" ht="16.5" customHeight="1" x14ac:dyDescent="0.3">
      <c r="A2065" s="4" t="s">
        <v>3409</v>
      </c>
      <c r="B2065" s="4" t="s">
        <v>3410</v>
      </c>
      <c r="C2065" s="14"/>
      <c r="D2065" s="14"/>
    </row>
    <row r="2066" spans="1:4" s="6" customFormat="1" ht="16.5" customHeight="1" x14ac:dyDescent="0.3">
      <c r="A2066" s="7"/>
      <c r="B2066" s="7"/>
      <c r="C2066" s="13">
        <v>1</v>
      </c>
      <c r="D2066" s="13" t="s">
        <v>30</v>
      </c>
    </row>
    <row r="2067" spans="1:4" s="6" customFormat="1" ht="16.5" customHeight="1" x14ac:dyDescent="0.3">
      <c r="A2067" s="7"/>
      <c r="B2067" s="7"/>
      <c r="C2067" s="13">
        <v>5</v>
      </c>
      <c r="D2067" s="13" t="s">
        <v>31</v>
      </c>
    </row>
    <row r="2068" spans="1:4" s="6" customFormat="1" ht="16.5" customHeight="1" x14ac:dyDescent="0.3">
      <c r="A2068" s="4" t="s">
        <v>3411</v>
      </c>
      <c r="B2068" s="4" t="s">
        <v>3412</v>
      </c>
      <c r="C2068" s="14"/>
      <c r="D2068" s="14"/>
    </row>
    <row r="2069" spans="1:4" s="6" customFormat="1" ht="16.5" customHeight="1" x14ac:dyDescent="0.3">
      <c r="A2069" s="7"/>
      <c r="B2069" s="7"/>
      <c r="C2069" s="13">
        <v>1</v>
      </c>
      <c r="D2069" s="13" t="s">
        <v>30</v>
      </c>
    </row>
    <row r="2070" spans="1:4" s="6" customFormat="1" ht="16.5" customHeight="1" x14ac:dyDescent="0.3">
      <c r="A2070" s="7"/>
      <c r="B2070" s="7"/>
      <c r="C2070" s="13">
        <v>5</v>
      </c>
      <c r="D2070" s="13" t="s">
        <v>31</v>
      </c>
    </row>
    <row r="2071" spans="1:4" s="6" customFormat="1" ht="16.5" customHeight="1" x14ac:dyDescent="0.3">
      <c r="A2071" s="4" t="s">
        <v>3413</v>
      </c>
      <c r="B2071" s="4" t="s">
        <v>3414</v>
      </c>
      <c r="C2071" s="14"/>
      <c r="D2071" s="14"/>
    </row>
    <row r="2072" spans="1:4" s="6" customFormat="1" ht="16.5" customHeight="1" x14ac:dyDescent="0.3">
      <c r="A2072" s="7"/>
      <c r="B2072" s="7"/>
      <c r="C2072" s="13">
        <v>1</v>
      </c>
      <c r="D2072" s="13" t="s">
        <v>30</v>
      </c>
    </row>
    <row r="2073" spans="1:4" s="6" customFormat="1" ht="16.5" customHeight="1" x14ac:dyDescent="0.3">
      <c r="A2073" s="7"/>
      <c r="B2073" s="7"/>
      <c r="C2073" s="13">
        <v>5</v>
      </c>
      <c r="D2073" s="13" t="s">
        <v>31</v>
      </c>
    </row>
    <row r="2074" spans="1:4" s="6" customFormat="1" ht="16.5" customHeight="1" x14ac:dyDescent="0.3">
      <c r="A2074" s="4" t="s">
        <v>3415</v>
      </c>
      <c r="B2074" s="4" t="s">
        <v>3416</v>
      </c>
      <c r="C2074" s="14"/>
      <c r="D2074" s="14"/>
    </row>
    <row r="2075" spans="1:4" s="6" customFormat="1" ht="16.5" customHeight="1" x14ac:dyDescent="0.3">
      <c r="A2075" s="7"/>
      <c r="B2075" s="7"/>
      <c r="C2075" s="13">
        <v>1</v>
      </c>
      <c r="D2075" s="13" t="s">
        <v>30</v>
      </c>
    </row>
    <row r="2076" spans="1:4" s="6" customFormat="1" ht="16.5" customHeight="1" x14ac:dyDescent="0.3">
      <c r="A2076" s="7"/>
      <c r="B2076" s="7"/>
      <c r="C2076" s="13">
        <v>5</v>
      </c>
      <c r="D2076" s="13" t="s">
        <v>31</v>
      </c>
    </row>
    <row r="2077" spans="1:4" s="6" customFormat="1" ht="16.5" customHeight="1" x14ac:dyDescent="0.3">
      <c r="A2077" s="4" t="s">
        <v>3417</v>
      </c>
      <c r="B2077" s="4" t="s">
        <v>3418</v>
      </c>
      <c r="C2077" s="14"/>
      <c r="D2077" s="14"/>
    </row>
    <row r="2078" spans="1:4" s="6" customFormat="1" ht="16.5" customHeight="1" x14ac:dyDescent="0.3">
      <c r="A2078" s="7"/>
      <c r="B2078" s="7"/>
      <c r="C2078" s="13">
        <v>1</v>
      </c>
      <c r="D2078" s="13" t="s">
        <v>30</v>
      </c>
    </row>
    <row r="2079" spans="1:4" s="6" customFormat="1" ht="16.5" customHeight="1" x14ac:dyDescent="0.3">
      <c r="A2079" s="7"/>
      <c r="B2079" s="7"/>
      <c r="C2079" s="13">
        <v>5</v>
      </c>
      <c r="D2079" s="13" t="s">
        <v>31</v>
      </c>
    </row>
    <row r="2080" spans="1:4" s="6" customFormat="1" ht="16.5" customHeight="1" x14ac:dyDescent="0.3">
      <c r="A2080" s="4" t="s">
        <v>3419</v>
      </c>
      <c r="B2080" s="4" t="s">
        <v>3420</v>
      </c>
      <c r="C2080" s="14"/>
      <c r="D2080" s="14"/>
    </row>
    <row r="2081" spans="1:4" s="6" customFormat="1" ht="16.5" customHeight="1" x14ac:dyDescent="0.3">
      <c r="A2081" s="7"/>
      <c r="B2081" s="7"/>
      <c r="C2081" s="13">
        <v>1</v>
      </c>
      <c r="D2081" s="13" t="s">
        <v>30</v>
      </c>
    </row>
    <row r="2082" spans="1:4" s="6" customFormat="1" ht="16.5" customHeight="1" x14ac:dyDescent="0.3">
      <c r="A2082" s="7"/>
      <c r="B2082" s="7"/>
      <c r="C2082" s="13">
        <v>5</v>
      </c>
      <c r="D2082" s="13" t="s">
        <v>31</v>
      </c>
    </row>
    <row r="2083" spans="1:4" s="6" customFormat="1" ht="16.5" customHeight="1" x14ac:dyDescent="0.3">
      <c r="A2083" s="4" t="s">
        <v>3421</v>
      </c>
      <c r="B2083" s="4" t="s">
        <v>3422</v>
      </c>
      <c r="C2083" s="14"/>
      <c r="D2083" s="14"/>
    </row>
    <row r="2084" spans="1:4" s="6" customFormat="1" ht="16.5" customHeight="1" x14ac:dyDescent="0.3">
      <c r="A2084" s="7"/>
      <c r="B2084" s="7"/>
      <c r="C2084" s="13">
        <v>1</v>
      </c>
      <c r="D2084" s="13" t="s">
        <v>30</v>
      </c>
    </row>
    <row r="2085" spans="1:4" s="6" customFormat="1" ht="16.5" customHeight="1" x14ac:dyDescent="0.3">
      <c r="A2085" s="7"/>
      <c r="B2085" s="7"/>
      <c r="C2085" s="13">
        <v>5</v>
      </c>
      <c r="D2085" s="13" t="s">
        <v>31</v>
      </c>
    </row>
    <row r="2086" spans="1:4" s="6" customFormat="1" ht="16.5" customHeight="1" x14ac:dyDescent="0.3">
      <c r="A2086" s="4" t="s">
        <v>3423</v>
      </c>
      <c r="B2086" s="4" t="s">
        <v>3424</v>
      </c>
      <c r="C2086" s="14"/>
      <c r="D2086" s="14"/>
    </row>
    <row r="2087" spans="1:4" s="6" customFormat="1" ht="16.5" customHeight="1" x14ac:dyDescent="0.3">
      <c r="A2087" s="4" t="s">
        <v>3425</v>
      </c>
      <c r="B2087" s="4" t="s">
        <v>3426</v>
      </c>
      <c r="C2087" s="14"/>
      <c r="D2087" s="14"/>
    </row>
    <row r="2088" spans="1:4" s="6" customFormat="1" ht="16.5" customHeight="1" x14ac:dyDescent="0.3">
      <c r="A2088" s="4" t="s">
        <v>3427</v>
      </c>
      <c r="B2088" s="4" t="s">
        <v>3428</v>
      </c>
      <c r="C2088" s="14"/>
      <c r="D2088" s="14"/>
    </row>
    <row r="2089" spans="1:4" s="6" customFormat="1" ht="16.5" customHeight="1" x14ac:dyDescent="0.3">
      <c r="A2089" s="4" t="s">
        <v>3429</v>
      </c>
      <c r="B2089" s="4" t="s">
        <v>3430</v>
      </c>
      <c r="C2089" s="14"/>
      <c r="D2089" s="14"/>
    </row>
    <row r="2090" spans="1:4" s="6" customFormat="1" ht="16.5" customHeight="1" x14ac:dyDescent="0.3">
      <c r="A2090" s="4" t="s">
        <v>3431</v>
      </c>
      <c r="B2090" s="4" t="s">
        <v>3432</v>
      </c>
      <c r="C2090" s="14"/>
      <c r="D2090" s="14"/>
    </row>
    <row r="2091" spans="1:4" s="6" customFormat="1" ht="16.5" customHeight="1" x14ac:dyDescent="0.3">
      <c r="A2091" s="4" t="s">
        <v>3433</v>
      </c>
      <c r="B2091" s="4" t="s">
        <v>3434</v>
      </c>
      <c r="C2091" s="14"/>
      <c r="D2091" s="14"/>
    </row>
    <row r="2092" spans="1:4" s="6" customFormat="1" ht="16.5" customHeight="1" x14ac:dyDescent="0.3">
      <c r="A2092" s="4" t="s">
        <v>3435</v>
      </c>
      <c r="B2092" s="4" t="s">
        <v>3436</v>
      </c>
      <c r="C2092" s="14"/>
      <c r="D2092" s="14"/>
    </row>
    <row r="2093" spans="1:4" s="6" customFormat="1" ht="16.5" customHeight="1" x14ac:dyDescent="0.3">
      <c r="A2093" s="4" t="s">
        <v>3437</v>
      </c>
      <c r="B2093" s="4" t="s">
        <v>3438</v>
      </c>
      <c r="C2093" s="14"/>
      <c r="D2093" s="14"/>
    </row>
    <row r="2094" spans="1:4" s="6" customFormat="1" ht="16.5" customHeight="1" x14ac:dyDescent="0.3">
      <c r="A2094" s="4" t="s">
        <v>3439</v>
      </c>
      <c r="B2094" s="4" t="s">
        <v>3440</v>
      </c>
      <c r="C2094" s="14"/>
      <c r="D2094" s="14"/>
    </row>
    <row r="2095" spans="1:4" s="6" customFormat="1" ht="16.5" customHeight="1" x14ac:dyDescent="0.3">
      <c r="A2095" s="4" t="s">
        <v>3441</v>
      </c>
      <c r="B2095" s="4" t="s">
        <v>3442</v>
      </c>
      <c r="C2095" s="14"/>
      <c r="D2095" s="14"/>
    </row>
    <row r="2096" spans="1:4" s="6" customFormat="1" ht="16.5" customHeight="1" x14ac:dyDescent="0.3">
      <c r="A2096" s="4" t="s">
        <v>3443</v>
      </c>
      <c r="B2096" s="4" t="s">
        <v>3444</v>
      </c>
      <c r="C2096" s="14"/>
      <c r="D2096" s="14"/>
    </row>
    <row r="2097" spans="1:4" s="6" customFormat="1" ht="16.5" customHeight="1" x14ac:dyDescent="0.3">
      <c r="A2097" s="4" t="s">
        <v>3445</v>
      </c>
      <c r="B2097" s="4" t="s">
        <v>3446</v>
      </c>
      <c r="C2097" s="14"/>
      <c r="D2097" s="14"/>
    </row>
    <row r="2098" spans="1:4" s="6" customFormat="1" ht="16.5" customHeight="1" x14ac:dyDescent="0.3">
      <c r="A2098" s="4" t="s">
        <v>3447</v>
      </c>
      <c r="B2098" s="4" t="s">
        <v>3448</v>
      </c>
      <c r="C2098" s="14"/>
      <c r="D2098" s="14"/>
    </row>
    <row r="2099" spans="1:4" s="6" customFormat="1" ht="16.5" customHeight="1" x14ac:dyDescent="0.3">
      <c r="A2099" s="4" t="s">
        <v>3449</v>
      </c>
      <c r="B2099" s="4" t="s">
        <v>3450</v>
      </c>
      <c r="C2099" s="14"/>
      <c r="D2099" s="14"/>
    </row>
    <row r="2100" spans="1:4" s="6" customFormat="1" ht="16.5" customHeight="1" x14ac:dyDescent="0.3">
      <c r="A2100" s="4" t="s">
        <v>3451</v>
      </c>
      <c r="B2100" s="4" t="s">
        <v>3452</v>
      </c>
      <c r="C2100" s="14"/>
      <c r="D2100" s="14"/>
    </row>
    <row r="2101" spans="1:4" s="6" customFormat="1" ht="16.5" customHeight="1" x14ac:dyDescent="0.3">
      <c r="A2101" s="4" t="s">
        <v>3453</v>
      </c>
      <c r="B2101" s="4" t="s">
        <v>3454</v>
      </c>
      <c r="C2101" s="14"/>
      <c r="D2101" s="14"/>
    </row>
    <row r="2102" spans="1:4" s="6" customFormat="1" ht="16.5" customHeight="1" x14ac:dyDescent="0.3">
      <c r="A2102" s="4" t="s">
        <v>3455</v>
      </c>
      <c r="B2102" s="4" t="s">
        <v>3456</v>
      </c>
      <c r="C2102" s="14"/>
      <c r="D2102" s="14"/>
    </row>
    <row r="2103" spans="1:4" s="6" customFormat="1" ht="16.5" customHeight="1" x14ac:dyDescent="0.3">
      <c r="A2103" s="4" t="s">
        <v>3457</v>
      </c>
      <c r="B2103" s="4" t="s">
        <v>3458</v>
      </c>
      <c r="C2103" s="14"/>
      <c r="D2103" s="14"/>
    </row>
    <row r="2104" spans="1:4" s="6" customFormat="1" ht="16.5" customHeight="1" x14ac:dyDescent="0.3">
      <c r="A2104" s="4" t="s">
        <v>3459</v>
      </c>
      <c r="B2104" s="4" t="s">
        <v>3460</v>
      </c>
      <c r="C2104" s="14"/>
      <c r="D2104" s="14"/>
    </row>
    <row r="2105" spans="1:4" s="6" customFormat="1" ht="16.5" customHeight="1" x14ac:dyDescent="0.3">
      <c r="A2105" s="4" t="s">
        <v>3461</v>
      </c>
      <c r="B2105" s="4" t="s">
        <v>3462</v>
      </c>
      <c r="C2105" s="14"/>
      <c r="D2105" s="14"/>
    </row>
    <row r="2106" spans="1:4" s="6" customFormat="1" ht="16.5" customHeight="1" x14ac:dyDescent="0.3">
      <c r="A2106" s="4" t="s">
        <v>3463</v>
      </c>
      <c r="B2106" s="4" t="s">
        <v>3464</v>
      </c>
      <c r="C2106" s="14"/>
      <c r="D2106" s="14"/>
    </row>
    <row r="2107" spans="1:4" s="6" customFormat="1" ht="16.5" customHeight="1" x14ac:dyDescent="0.3">
      <c r="A2107" s="4" t="s">
        <v>3465</v>
      </c>
      <c r="B2107" s="4" t="s">
        <v>3466</v>
      </c>
      <c r="C2107" s="14"/>
      <c r="D2107" s="14"/>
    </row>
    <row r="2108" spans="1:4" s="6" customFormat="1" ht="16.5" customHeight="1" x14ac:dyDescent="0.3">
      <c r="A2108" s="4" t="s">
        <v>3467</v>
      </c>
      <c r="B2108" s="4" t="s">
        <v>3468</v>
      </c>
      <c r="C2108" s="14"/>
      <c r="D2108" s="14"/>
    </row>
    <row r="2109" spans="1:4" s="6" customFormat="1" ht="16.5" customHeight="1" x14ac:dyDescent="0.3">
      <c r="A2109" s="4" t="s">
        <v>3469</v>
      </c>
      <c r="B2109" s="4" t="s">
        <v>3470</v>
      </c>
      <c r="C2109" s="14"/>
      <c r="D2109" s="14"/>
    </row>
    <row r="2110" spans="1:4" s="6" customFormat="1" ht="16.5" customHeight="1" x14ac:dyDescent="0.3">
      <c r="A2110" s="4" t="s">
        <v>3471</v>
      </c>
      <c r="B2110" s="4" t="s">
        <v>3472</v>
      </c>
      <c r="C2110" s="14"/>
      <c r="D2110" s="14"/>
    </row>
    <row r="2111" spans="1:4" s="6" customFormat="1" ht="16.5" customHeight="1" x14ac:dyDescent="0.3">
      <c r="A2111" s="4" t="s">
        <v>3473</v>
      </c>
      <c r="B2111" s="4" t="s">
        <v>3474</v>
      </c>
      <c r="C2111" s="14"/>
      <c r="D2111" s="14"/>
    </row>
    <row r="2112" spans="1:4" s="6" customFormat="1" ht="16.5" customHeight="1" x14ac:dyDescent="0.3">
      <c r="A2112" s="4" t="s">
        <v>3475</v>
      </c>
      <c r="B2112" s="4" t="s">
        <v>3476</v>
      </c>
      <c r="C2112" s="14"/>
      <c r="D2112" s="14"/>
    </row>
    <row r="2113" spans="1:4" s="6" customFormat="1" ht="16.5" customHeight="1" x14ac:dyDescent="0.3">
      <c r="A2113" s="4" t="s">
        <v>3477</v>
      </c>
      <c r="B2113" s="4" t="s">
        <v>3478</v>
      </c>
      <c r="C2113" s="14"/>
      <c r="D2113" s="14"/>
    </row>
    <row r="2114" spans="1:4" s="6" customFormat="1" ht="16.5" customHeight="1" x14ac:dyDescent="0.3">
      <c r="A2114" s="4" t="s">
        <v>3479</v>
      </c>
      <c r="B2114" s="4" t="s">
        <v>3480</v>
      </c>
      <c r="C2114" s="14"/>
      <c r="D2114" s="14"/>
    </row>
    <row r="2115" spans="1:4" s="6" customFormat="1" ht="16.5" customHeight="1" x14ac:dyDescent="0.3">
      <c r="A2115" s="4" t="s">
        <v>3481</v>
      </c>
      <c r="B2115" s="4" t="s">
        <v>3482</v>
      </c>
      <c r="C2115" s="14"/>
      <c r="D2115" s="14"/>
    </row>
    <row r="2116" spans="1:4" s="6" customFormat="1" ht="16.5" customHeight="1" x14ac:dyDescent="0.3">
      <c r="A2116" s="4" t="s">
        <v>3483</v>
      </c>
      <c r="B2116" s="4" t="s">
        <v>3484</v>
      </c>
      <c r="C2116" s="14"/>
      <c r="D2116" s="14"/>
    </row>
    <row r="2117" spans="1:4" s="6" customFormat="1" ht="16.5" customHeight="1" x14ac:dyDescent="0.3">
      <c r="A2117" s="4" t="s">
        <v>3485</v>
      </c>
      <c r="B2117" s="4" t="s">
        <v>3486</v>
      </c>
      <c r="C2117" s="14"/>
      <c r="D2117" s="14"/>
    </row>
    <row r="2118" spans="1:4" s="6" customFormat="1" ht="16.5" customHeight="1" x14ac:dyDescent="0.3">
      <c r="A2118" s="7"/>
      <c r="B2118" s="7"/>
      <c r="C2118" s="13">
        <v>1</v>
      </c>
      <c r="D2118" s="13" t="s">
        <v>30</v>
      </c>
    </row>
    <row r="2119" spans="1:4" s="6" customFormat="1" ht="16.5" customHeight="1" x14ac:dyDescent="0.3">
      <c r="A2119" s="7"/>
      <c r="B2119" s="7"/>
      <c r="C2119" s="13">
        <v>5</v>
      </c>
      <c r="D2119" s="13" t="s">
        <v>31</v>
      </c>
    </row>
    <row r="2120" spans="1:4" s="6" customFormat="1" ht="16.5" customHeight="1" x14ac:dyDescent="0.3">
      <c r="A2120" s="4" t="s">
        <v>3487</v>
      </c>
      <c r="B2120" s="4" t="s">
        <v>3488</v>
      </c>
      <c r="C2120" s="14"/>
      <c r="D2120" s="14"/>
    </row>
    <row r="2121" spans="1:4" s="6" customFormat="1" ht="16.5" customHeight="1" x14ac:dyDescent="0.3">
      <c r="A2121" s="4" t="s">
        <v>3489</v>
      </c>
      <c r="B2121" s="4" t="s">
        <v>3490</v>
      </c>
      <c r="C2121" s="14"/>
      <c r="D2121" s="14"/>
    </row>
    <row r="2122" spans="1:4" s="6" customFormat="1" ht="16.5" customHeight="1" x14ac:dyDescent="0.3">
      <c r="A2122" s="4" t="s">
        <v>3491</v>
      </c>
      <c r="B2122" s="4" t="s">
        <v>3492</v>
      </c>
      <c r="C2122" s="14"/>
      <c r="D2122" s="14"/>
    </row>
    <row r="2123" spans="1:4" s="6" customFormat="1" ht="16.5" customHeight="1" x14ac:dyDescent="0.3">
      <c r="A2123" s="4" t="s">
        <v>3493</v>
      </c>
      <c r="B2123" s="4" t="s">
        <v>3494</v>
      </c>
      <c r="C2123" s="14"/>
      <c r="D2123" s="14"/>
    </row>
    <row r="2124" spans="1:4" s="6" customFormat="1" ht="16.5" customHeight="1" x14ac:dyDescent="0.3">
      <c r="A2124" s="4" t="s">
        <v>3495</v>
      </c>
      <c r="B2124" s="4" t="s">
        <v>3496</v>
      </c>
      <c r="C2124" s="14"/>
      <c r="D2124" s="14"/>
    </row>
    <row r="2125" spans="1:4" s="6" customFormat="1" ht="16.5" customHeight="1" x14ac:dyDescent="0.3">
      <c r="A2125" s="7"/>
      <c r="B2125" s="7"/>
      <c r="C2125" s="13">
        <v>1</v>
      </c>
      <c r="D2125" s="13" t="s">
        <v>30</v>
      </c>
    </row>
    <row r="2126" spans="1:4" s="6" customFormat="1" ht="16.5" customHeight="1" x14ac:dyDescent="0.3">
      <c r="A2126" s="7"/>
      <c r="B2126" s="7"/>
      <c r="C2126" s="13">
        <v>5</v>
      </c>
      <c r="D2126" s="13" t="s">
        <v>31</v>
      </c>
    </row>
    <row r="2127" spans="1:4" s="6" customFormat="1" ht="16.5" customHeight="1" x14ac:dyDescent="0.3">
      <c r="A2127" s="4" t="s">
        <v>3497</v>
      </c>
      <c r="B2127" s="4" t="s">
        <v>3498</v>
      </c>
      <c r="C2127" s="14"/>
      <c r="D2127" s="14"/>
    </row>
    <row r="2128" spans="1:4" s="6" customFormat="1" ht="16.5" customHeight="1" x14ac:dyDescent="0.3">
      <c r="A2128" s="4" t="s">
        <v>3499</v>
      </c>
      <c r="B2128" s="4" t="s">
        <v>3500</v>
      </c>
      <c r="C2128" s="14"/>
      <c r="D2128" s="14"/>
    </row>
    <row r="2129" spans="1:4" s="6" customFormat="1" ht="16.5" customHeight="1" x14ac:dyDescent="0.3">
      <c r="A2129" s="4" t="s">
        <v>3501</v>
      </c>
      <c r="B2129" s="4" t="s">
        <v>3502</v>
      </c>
      <c r="C2129" s="14"/>
      <c r="D2129" s="14"/>
    </row>
    <row r="2130" spans="1:4" s="6" customFormat="1" ht="16.5" customHeight="1" x14ac:dyDescent="0.3">
      <c r="A2130" s="4" t="s">
        <v>3503</v>
      </c>
      <c r="B2130" s="4" t="s">
        <v>3504</v>
      </c>
      <c r="C2130" s="14"/>
      <c r="D2130" s="14"/>
    </row>
    <row r="2131" spans="1:4" s="6" customFormat="1" ht="16.5" customHeight="1" x14ac:dyDescent="0.3">
      <c r="A2131" s="4" t="s">
        <v>3505</v>
      </c>
      <c r="B2131" s="4" t="s">
        <v>3506</v>
      </c>
      <c r="C2131" s="14"/>
      <c r="D2131" s="14"/>
    </row>
    <row r="2132" spans="1:4" s="6" customFormat="1" ht="16.5" customHeight="1" x14ac:dyDescent="0.3">
      <c r="A2132" s="7"/>
      <c r="B2132" s="7"/>
      <c r="C2132" s="13">
        <v>1</v>
      </c>
      <c r="D2132" s="13" t="s">
        <v>225</v>
      </c>
    </row>
    <row r="2133" spans="1:4" s="6" customFormat="1" ht="16.5" customHeight="1" x14ac:dyDescent="0.3">
      <c r="A2133" s="7"/>
      <c r="B2133" s="7"/>
      <c r="C2133" s="13">
        <v>2</v>
      </c>
      <c r="D2133" s="13" t="s">
        <v>226</v>
      </c>
    </row>
    <row r="2134" spans="1:4" s="6" customFormat="1" ht="16.5" customHeight="1" x14ac:dyDescent="0.3">
      <c r="A2134" s="7"/>
      <c r="B2134" s="7"/>
      <c r="C2134" s="13">
        <v>3</v>
      </c>
      <c r="D2134" s="13" t="s">
        <v>227</v>
      </c>
    </row>
    <row r="2135" spans="1:4" s="6" customFormat="1" ht="16.5" customHeight="1" x14ac:dyDescent="0.3">
      <c r="A2135" s="7"/>
      <c r="B2135" s="7"/>
      <c r="C2135" s="13">
        <v>4</v>
      </c>
      <c r="D2135" s="13" t="s">
        <v>228</v>
      </c>
    </row>
    <row r="2136" spans="1:4" s="6" customFormat="1" ht="16.5" customHeight="1" x14ac:dyDescent="0.3">
      <c r="A2136" s="4" t="s">
        <v>3507</v>
      </c>
      <c r="B2136" s="4" t="s">
        <v>3508</v>
      </c>
      <c r="C2136" s="14"/>
      <c r="D2136" s="14"/>
    </row>
    <row r="2137" spans="1:4" s="6" customFormat="1" ht="16.5" customHeight="1" x14ac:dyDescent="0.3">
      <c r="A2137" s="7"/>
      <c r="B2137" s="7"/>
      <c r="C2137" s="13">
        <v>1</v>
      </c>
      <c r="D2137" s="13" t="s">
        <v>216</v>
      </c>
    </row>
    <row r="2138" spans="1:4" s="6" customFormat="1" ht="16.5" customHeight="1" x14ac:dyDescent="0.3">
      <c r="A2138" s="7"/>
      <c r="B2138" s="7"/>
      <c r="C2138" s="13">
        <v>2</v>
      </c>
      <c r="D2138" s="13" t="s">
        <v>231</v>
      </c>
    </row>
    <row r="2139" spans="1:4" s="6" customFormat="1" ht="16.5" customHeight="1" x14ac:dyDescent="0.3">
      <c r="A2139" s="7"/>
      <c r="B2139" s="7"/>
      <c r="C2139" s="13">
        <v>3</v>
      </c>
      <c r="D2139" s="13" t="s">
        <v>232</v>
      </c>
    </row>
    <row r="2140" spans="1:4" s="6" customFormat="1" ht="16.5" customHeight="1" x14ac:dyDescent="0.3">
      <c r="A2140" s="7"/>
      <c r="B2140" s="7"/>
      <c r="C2140" s="13">
        <v>4</v>
      </c>
      <c r="D2140" s="13" t="s">
        <v>233</v>
      </c>
    </row>
    <row r="2141" spans="1:4" s="6" customFormat="1" ht="16.5" customHeight="1" x14ac:dyDescent="0.3">
      <c r="A2141" s="7"/>
      <c r="B2141" s="7"/>
      <c r="C2141" s="13">
        <v>5</v>
      </c>
      <c r="D2141" s="13" t="s">
        <v>234</v>
      </c>
    </row>
    <row r="2142" spans="1:4" s="6" customFormat="1" ht="16.5" customHeight="1" x14ac:dyDescent="0.3">
      <c r="A2142" s="7"/>
      <c r="B2142" s="7"/>
      <c r="C2142" s="13">
        <v>6</v>
      </c>
      <c r="D2142" s="13" t="s">
        <v>235</v>
      </c>
    </row>
    <row r="2143" spans="1:4" s="6" customFormat="1" ht="16.5" customHeight="1" x14ac:dyDescent="0.3">
      <c r="A2143" s="7"/>
      <c r="B2143" s="7"/>
      <c r="C2143" s="13">
        <v>7</v>
      </c>
      <c r="D2143" s="13" t="s">
        <v>236</v>
      </c>
    </row>
    <row r="2144" spans="1:4" s="6" customFormat="1" ht="16.5" customHeight="1" x14ac:dyDescent="0.3">
      <c r="A2144" s="7"/>
      <c r="B2144" s="7"/>
      <c r="C2144" s="13">
        <v>8</v>
      </c>
      <c r="D2144" s="13" t="s">
        <v>237</v>
      </c>
    </row>
    <row r="2145" spans="1:4" s="6" customFormat="1" ht="16.5" customHeight="1" x14ac:dyDescent="0.3">
      <c r="A2145" s="7"/>
      <c r="B2145" s="7"/>
      <c r="C2145" s="13">
        <v>9</v>
      </c>
      <c r="D2145" s="13" t="s">
        <v>238</v>
      </c>
    </row>
    <row r="2146" spans="1:4" s="6" customFormat="1" ht="16.5" customHeight="1" x14ac:dyDescent="0.3">
      <c r="A2146" s="7"/>
      <c r="B2146" s="7"/>
      <c r="C2146" s="13">
        <v>10</v>
      </c>
      <c r="D2146" s="13" t="s">
        <v>221</v>
      </c>
    </row>
    <row r="2147" spans="1:4" s="6" customFormat="1" ht="16.5" customHeight="1" x14ac:dyDescent="0.3">
      <c r="A2147" s="7"/>
      <c r="B2147" s="7"/>
      <c r="C2147" s="13">
        <v>11</v>
      </c>
      <c r="D2147" s="13" t="s">
        <v>239</v>
      </c>
    </row>
    <row r="2148" spans="1:4" s="6" customFormat="1" ht="16.5" customHeight="1" x14ac:dyDescent="0.3">
      <c r="A2148" s="7"/>
      <c r="B2148" s="7"/>
      <c r="C2148" s="13">
        <v>12</v>
      </c>
      <c r="D2148" s="13" t="s">
        <v>240</v>
      </c>
    </row>
    <row r="2149" spans="1:4" s="6" customFormat="1" ht="16.5" customHeight="1" x14ac:dyDescent="0.3">
      <c r="A2149" s="4" t="s">
        <v>3509</v>
      </c>
      <c r="B2149" s="4" t="s">
        <v>3510</v>
      </c>
      <c r="C2149" s="14"/>
      <c r="D2149" s="14"/>
    </row>
    <row r="2150" spans="1:4" s="6" customFormat="1" ht="16.5" customHeight="1" x14ac:dyDescent="0.3">
      <c r="A2150" s="7"/>
      <c r="B2150" s="7"/>
      <c r="C2150" s="13">
        <v>1</v>
      </c>
      <c r="D2150" s="13" t="s">
        <v>30</v>
      </c>
    </row>
    <row r="2151" spans="1:4" s="6" customFormat="1" ht="16.5" customHeight="1" x14ac:dyDescent="0.3">
      <c r="A2151" s="7"/>
      <c r="B2151" s="7"/>
      <c r="C2151" s="13">
        <v>5</v>
      </c>
      <c r="D2151" s="13" t="s">
        <v>31</v>
      </c>
    </row>
    <row r="2152" spans="1:4" s="6" customFormat="1" ht="16.5" customHeight="1" x14ac:dyDescent="0.3">
      <c r="A2152" s="4" t="s">
        <v>3511</v>
      </c>
      <c r="B2152" s="4" t="s">
        <v>3512</v>
      </c>
      <c r="C2152" s="14"/>
      <c r="D2152" s="14"/>
    </row>
    <row r="2153" spans="1:4" s="6" customFormat="1" ht="16.5" customHeight="1" x14ac:dyDescent="0.3">
      <c r="A2153" s="7"/>
      <c r="B2153" s="7"/>
      <c r="C2153" s="13">
        <v>1</v>
      </c>
      <c r="D2153" s="13" t="s">
        <v>3513</v>
      </c>
    </row>
    <row r="2154" spans="1:4" s="6" customFormat="1" ht="16.5" customHeight="1" x14ac:dyDescent="0.3">
      <c r="A2154" s="7"/>
      <c r="B2154" s="7"/>
      <c r="C2154" s="13">
        <v>3</v>
      </c>
      <c r="D2154" s="13" t="s">
        <v>3514</v>
      </c>
    </row>
    <row r="2155" spans="1:4" s="6" customFormat="1" ht="16.5" customHeight="1" x14ac:dyDescent="0.3">
      <c r="A2155" s="7"/>
      <c r="B2155" s="7"/>
      <c r="C2155" s="13">
        <v>5</v>
      </c>
      <c r="D2155" s="13" t="s">
        <v>3515</v>
      </c>
    </row>
    <row r="2156" spans="1:4" s="6" customFormat="1" ht="16.5" customHeight="1" x14ac:dyDescent="0.3">
      <c r="A2156" s="4" t="s">
        <v>3516</v>
      </c>
      <c r="B2156" s="4" t="s">
        <v>3517</v>
      </c>
      <c r="C2156" s="14"/>
      <c r="D2156" s="14"/>
    </row>
    <row r="2157" spans="1:4" s="6" customFormat="1" ht="16.5" customHeight="1" x14ac:dyDescent="0.3">
      <c r="A2157" s="7"/>
      <c r="B2157" s="7"/>
      <c r="C2157" s="13">
        <v>1</v>
      </c>
      <c r="D2157" s="13" t="s">
        <v>30</v>
      </c>
    </row>
    <row r="2158" spans="1:4" s="6" customFormat="1" ht="16.5" customHeight="1" x14ac:dyDescent="0.3">
      <c r="A2158" s="7"/>
      <c r="B2158" s="7"/>
      <c r="C2158" s="13">
        <v>3</v>
      </c>
      <c r="D2158" s="13" t="s">
        <v>3518</v>
      </c>
    </row>
    <row r="2159" spans="1:4" s="6" customFormat="1" ht="16.5" customHeight="1" x14ac:dyDescent="0.3">
      <c r="A2159" s="7"/>
      <c r="B2159" s="7"/>
      <c r="C2159" s="13">
        <v>5</v>
      </c>
      <c r="D2159" s="13" t="s">
        <v>31</v>
      </c>
    </row>
    <row r="2160" spans="1:4" s="6" customFormat="1" ht="16.5" customHeight="1" x14ac:dyDescent="0.3">
      <c r="A2160" s="4" t="s">
        <v>3519</v>
      </c>
      <c r="B2160" s="4" t="s">
        <v>3520</v>
      </c>
      <c r="C2160" s="14"/>
      <c r="D2160" s="14"/>
    </row>
    <row r="2161" spans="1:4" s="6" customFormat="1" ht="16.5" customHeight="1" x14ac:dyDescent="0.3">
      <c r="A2161" s="7"/>
      <c r="B2161" s="7"/>
      <c r="C2161" s="13">
        <v>1</v>
      </c>
      <c r="D2161" s="13" t="s">
        <v>3521</v>
      </c>
    </row>
    <row r="2162" spans="1:4" s="6" customFormat="1" ht="16.5" customHeight="1" x14ac:dyDescent="0.3">
      <c r="A2162" s="7"/>
      <c r="B2162" s="7"/>
      <c r="C2162" s="13">
        <v>3</v>
      </c>
      <c r="D2162" s="13" t="s">
        <v>3522</v>
      </c>
    </row>
    <row r="2163" spans="1:4" s="6" customFormat="1" ht="16.5" customHeight="1" x14ac:dyDescent="0.3">
      <c r="A2163" s="7"/>
      <c r="B2163" s="7"/>
      <c r="C2163" s="13">
        <v>5</v>
      </c>
      <c r="D2163" s="13" t="s">
        <v>3523</v>
      </c>
    </row>
    <row r="2164" spans="1:4" s="6" customFormat="1" ht="16.5" customHeight="1" x14ac:dyDescent="0.3">
      <c r="A2164" s="7"/>
      <c r="B2164" s="7"/>
      <c r="C2164" s="13">
        <v>7</v>
      </c>
      <c r="D2164" s="13" t="s">
        <v>3524</v>
      </c>
    </row>
    <row r="2165" spans="1:4" s="6" customFormat="1" ht="16.5" customHeight="1" x14ac:dyDescent="0.3">
      <c r="A2165" s="7"/>
      <c r="B2165" s="7"/>
      <c r="C2165" s="13">
        <v>9</v>
      </c>
      <c r="D2165" s="13" t="s">
        <v>3525</v>
      </c>
    </row>
    <row r="2166" spans="1:4" s="6" customFormat="1" ht="16.5" customHeight="1" x14ac:dyDescent="0.3">
      <c r="A2166" s="4" t="s">
        <v>3526</v>
      </c>
      <c r="B2166" s="4" t="s">
        <v>3527</v>
      </c>
      <c r="C2166" s="14"/>
      <c r="D2166" s="14"/>
    </row>
    <row r="2167" spans="1:4" s="6" customFormat="1" ht="16.5" customHeight="1" x14ac:dyDescent="0.3">
      <c r="A2167" s="7"/>
      <c r="B2167" s="7"/>
      <c r="C2167" s="13">
        <v>1</v>
      </c>
      <c r="D2167" s="13" t="s">
        <v>3528</v>
      </c>
    </row>
    <row r="2168" spans="1:4" s="6" customFormat="1" ht="16.5" customHeight="1" x14ac:dyDescent="0.3">
      <c r="A2168" s="7"/>
      <c r="B2168" s="7"/>
      <c r="C2168" s="13">
        <v>3</v>
      </c>
      <c r="D2168" s="13" t="s">
        <v>3529</v>
      </c>
    </row>
    <row r="2169" spans="1:4" s="6" customFormat="1" ht="16.5" customHeight="1" x14ac:dyDescent="0.3">
      <c r="A2169" s="7"/>
      <c r="B2169" s="7"/>
      <c r="C2169" s="13">
        <v>5</v>
      </c>
      <c r="D2169" s="13" t="s">
        <v>3530</v>
      </c>
    </row>
    <row r="2170" spans="1:4" s="6" customFormat="1" ht="16.5" customHeight="1" x14ac:dyDescent="0.3">
      <c r="A2170" s="4" t="s">
        <v>3531</v>
      </c>
      <c r="B2170" s="4" t="s">
        <v>3532</v>
      </c>
      <c r="C2170" s="14"/>
      <c r="D2170" s="14"/>
    </row>
    <row r="2171" spans="1:4" s="6" customFormat="1" ht="16.5" customHeight="1" x14ac:dyDescent="0.3">
      <c r="A2171" s="7"/>
      <c r="B2171" s="7"/>
      <c r="C2171" s="13">
        <v>1</v>
      </c>
      <c r="D2171" s="13" t="s">
        <v>3533</v>
      </c>
    </row>
    <row r="2172" spans="1:4" s="6" customFormat="1" ht="16.5" customHeight="1" x14ac:dyDescent="0.3">
      <c r="A2172" s="7"/>
      <c r="B2172" s="7"/>
      <c r="C2172" s="13">
        <v>2</v>
      </c>
      <c r="D2172" s="13" t="s">
        <v>3534</v>
      </c>
    </row>
    <row r="2173" spans="1:4" s="6" customFormat="1" ht="16.5" customHeight="1" x14ac:dyDescent="0.3">
      <c r="A2173" s="7"/>
      <c r="B2173" s="7"/>
      <c r="C2173" s="13">
        <v>3</v>
      </c>
      <c r="D2173" s="13" t="s">
        <v>3535</v>
      </c>
    </row>
    <row r="2174" spans="1:4" s="6" customFormat="1" ht="16.5" customHeight="1" x14ac:dyDescent="0.3">
      <c r="A2174" s="7"/>
      <c r="B2174" s="7"/>
      <c r="C2174" s="13">
        <v>4</v>
      </c>
      <c r="D2174" s="13" t="s">
        <v>3536</v>
      </c>
    </row>
    <row r="2175" spans="1:4" s="6" customFormat="1" ht="16.5" customHeight="1" x14ac:dyDescent="0.3">
      <c r="A2175" s="7"/>
      <c r="B2175" s="7"/>
      <c r="C2175" s="13">
        <v>5</v>
      </c>
      <c r="D2175" s="13" t="s">
        <v>3537</v>
      </c>
    </row>
    <row r="2176" spans="1:4" s="6" customFormat="1" ht="16.5" customHeight="1" x14ac:dyDescent="0.3">
      <c r="A2176" s="7"/>
      <c r="B2176" s="7"/>
      <c r="C2176" s="13">
        <v>6</v>
      </c>
      <c r="D2176" s="13" t="s">
        <v>3538</v>
      </c>
    </row>
    <row r="2177" spans="1:4" s="6" customFormat="1" ht="16.5" customHeight="1" x14ac:dyDescent="0.3">
      <c r="A2177" s="7"/>
      <c r="B2177" s="7"/>
      <c r="C2177" s="13">
        <v>7</v>
      </c>
      <c r="D2177" s="13" t="s">
        <v>49</v>
      </c>
    </row>
    <row r="2178" spans="1:4" s="6" customFormat="1" ht="16.5" customHeight="1" x14ac:dyDescent="0.3">
      <c r="A2178" s="4" t="s">
        <v>3539</v>
      </c>
      <c r="B2178" s="4" t="s">
        <v>2754</v>
      </c>
      <c r="C2178" s="14"/>
      <c r="D2178" s="14"/>
    </row>
    <row r="2179" spans="1:4" s="6" customFormat="1" ht="16.5" customHeight="1" x14ac:dyDescent="0.3">
      <c r="A2179" s="4" t="s">
        <v>3540</v>
      </c>
      <c r="B2179" s="4" t="s">
        <v>3541</v>
      </c>
      <c r="C2179" s="14"/>
      <c r="D2179" s="14"/>
    </row>
    <row r="2180" spans="1:4" s="6" customFormat="1" ht="16.5" customHeight="1" x14ac:dyDescent="0.3">
      <c r="A2180" s="4" t="s">
        <v>3542</v>
      </c>
      <c r="B2180" s="4" t="s">
        <v>3543</v>
      </c>
      <c r="C2180" s="14"/>
      <c r="D2180" s="14"/>
    </row>
    <row r="2181" spans="1:4" s="6" customFormat="1" ht="16.5" customHeight="1" x14ac:dyDescent="0.3">
      <c r="A2181" s="4" t="s">
        <v>3544</v>
      </c>
      <c r="B2181" s="4" t="s">
        <v>3545</v>
      </c>
      <c r="C2181" s="14"/>
      <c r="D2181" s="14"/>
    </row>
    <row r="2182" spans="1:4" s="6" customFormat="1" ht="16.5" customHeight="1" x14ac:dyDescent="0.3">
      <c r="A2182" s="4" t="s">
        <v>3546</v>
      </c>
      <c r="B2182" s="4" t="s">
        <v>3547</v>
      </c>
      <c r="C2182" s="14"/>
      <c r="D2182" s="14"/>
    </row>
    <row r="2183" spans="1:4" s="6" customFormat="1" ht="16.5" customHeight="1" x14ac:dyDescent="0.3">
      <c r="A2183" s="4" t="s">
        <v>3548</v>
      </c>
      <c r="B2183" s="4" t="s">
        <v>3549</v>
      </c>
      <c r="C2183" s="14"/>
      <c r="D2183" s="14"/>
    </row>
    <row r="2184" spans="1:4" s="6" customFormat="1" ht="16.5" customHeight="1" x14ac:dyDescent="0.3">
      <c r="A2184" s="7"/>
      <c r="B2184" s="7"/>
      <c r="C2184" s="13">
        <v>1</v>
      </c>
      <c r="D2184" s="13" t="s">
        <v>3550</v>
      </c>
    </row>
    <row r="2185" spans="1:4" s="6" customFormat="1" ht="16.5" customHeight="1" x14ac:dyDescent="0.3">
      <c r="A2185" s="7"/>
      <c r="B2185" s="7"/>
      <c r="C2185" s="13">
        <v>3</v>
      </c>
      <c r="D2185" s="13" t="s">
        <v>3551</v>
      </c>
    </row>
    <row r="2186" spans="1:4" s="6" customFormat="1" ht="16.5" customHeight="1" x14ac:dyDescent="0.3">
      <c r="A2186" s="7"/>
      <c r="B2186" s="7"/>
      <c r="C2186" s="13">
        <v>5</v>
      </c>
      <c r="D2186" s="13" t="s">
        <v>3552</v>
      </c>
    </row>
    <row r="2187" spans="1:4" s="6" customFormat="1" ht="16.5" customHeight="1" x14ac:dyDescent="0.3">
      <c r="A2187" s="4" t="s">
        <v>3553</v>
      </c>
      <c r="B2187" s="4" t="s">
        <v>3554</v>
      </c>
      <c r="C2187" s="14"/>
      <c r="D2187" s="14"/>
    </row>
    <row r="2188" spans="1:4" s="6" customFormat="1" ht="16.5" customHeight="1" x14ac:dyDescent="0.3">
      <c r="A2188" s="7"/>
      <c r="B2188" s="7"/>
      <c r="C2188" s="13">
        <v>1</v>
      </c>
      <c r="D2188" s="13" t="s">
        <v>30</v>
      </c>
    </row>
    <row r="2189" spans="1:4" s="6" customFormat="1" ht="16.5" customHeight="1" x14ac:dyDescent="0.3">
      <c r="A2189" s="7"/>
      <c r="B2189" s="7"/>
      <c r="C2189" s="13">
        <v>5</v>
      </c>
      <c r="D2189" s="13" t="s">
        <v>31</v>
      </c>
    </row>
    <row r="2190" spans="1:4" s="6" customFormat="1" ht="16.5" customHeight="1" x14ac:dyDescent="0.3">
      <c r="A2190" s="4" t="s">
        <v>3555</v>
      </c>
      <c r="B2190" s="4" t="s">
        <v>3556</v>
      </c>
      <c r="C2190" s="14"/>
      <c r="D2190" s="14"/>
    </row>
    <row r="2191" spans="1:4" s="6" customFormat="1" ht="16.5" customHeight="1" x14ac:dyDescent="0.3">
      <c r="A2191" s="7"/>
      <c r="B2191" s="7"/>
      <c r="C2191" s="13">
        <v>1</v>
      </c>
      <c r="D2191" s="13" t="s">
        <v>3557</v>
      </c>
    </row>
    <row r="2192" spans="1:4" s="6" customFormat="1" ht="16.5" customHeight="1" x14ac:dyDescent="0.3">
      <c r="A2192" s="7"/>
      <c r="B2192" s="7"/>
      <c r="C2192" s="13">
        <v>2</v>
      </c>
      <c r="D2192" s="13" t="s">
        <v>3558</v>
      </c>
    </row>
    <row r="2193" spans="1:4" s="6" customFormat="1" ht="16.5" customHeight="1" x14ac:dyDescent="0.3">
      <c r="A2193" s="7"/>
      <c r="B2193" s="7"/>
      <c r="C2193" s="13">
        <v>3</v>
      </c>
      <c r="D2193" s="13" t="s">
        <v>3559</v>
      </c>
    </row>
    <row r="2194" spans="1:4" s="6" customFormat="1" ht="16.5" customHeight="1" x14ac:dyDescent="0.3">
      <c r="A2194" s="7"/>
      <c r="B2194" s="7"/>
      <c r="C2194" s="13">
        <v>4</v>
      </c>
      <c r="D2194" s="13" t="s">
        <v>3560</v>
      </c>
    </row>
    <row r="2195" spans="1:4" s="6" customFormat="1" ht="16.5" customHeight="1" x14ac:dyDescent="0.3">
      <c r="A2195" s="4" t="s">
        <v>3561</v>
      </c>
      <c r="B2195" s="4" t="s">
        <v>3562</v>
      </c>
      <c r="C2195" s="14"/>
      <c r="D2195" s="14"/>
    </row>
    <row r="2196" spans="1:4" s="6" customFormat="1" ht="16.5" customHeight="1" x14ac:dyDescent="0.3">
      <c r="A2196" s="4" t="s">
        <v>3563</v>
      </c>
      <c r="B2196" s="4" t="s">
        <v>3564</v>
      </c>
      <c r="C2196" s="14"/>
      <c r="D2196" s="14"/>
    </row>
    <row r="2197" spans="1:4" s="6" customFormat="1" ht="16.5" customHeight="1" x14ac:dyDescent="0.3">
      <c r="A2197" s="7"/>
      <c r="B2197" s="7"/>
      <c r="C2197" s="13">
        <v>1</v>
      </c>
      <c r="D2197" s="13" t="s">
        <v>3565</v>
      </c>
    </row>
    <row r="2198" spans="1:4" s="6" customFormat="1" ht="16.5" customHeight="1" x14ac:dyDescent="0.3">
      <c r="A2198" s="7"/>
      <c r="B2198" s="7"/>
      <c r="C2198" s="13">
        <v>2</v>
      </c>
      <c r="D2198" s="13" t="s">
        <v>3566</v>
      </c>
    </row>
    <row r="2199" spans="1:4" s="6" customFormat="1" ht="16.5" customHeight="1" x14ac:dyDescent="0.3">
      <c r="A2199" s="7"/>
      <c r="B2199" s="7"/>
      <c r="C2199" s="13">
        <v>3</v>
      </c>
      <c r="D2199" s="13" t="s">
        <v>3567</v>
      </c>
    </row>
    <row r="2200" spans="1:4" s="6" customFormat="1" ht="16.5" customHeight="1" x14ac:dyDescent="0.3">
      <c r="A2200" s="7"/>
      <c r="B2200" s="7"/>
      <c r="C2200" s="13">
        <v>4</v>
      </c>
      <c r="D2200" s="13" t="s">
        <v>3568</v>
      </c>
    </row>
    <row r="2201" spans="1:4" s="6" customFormat="1" ht="16.5" customHeight="1" x14ac:dyDescent="0.3">
      <c r="A2201" s="7"/>
      <c r="B2201" s="7"/>
      <c r="C2201" s="13">
        <v>5</v>
      </c>
      <c r="D2201" s="13" t="s">
        <v>3569</v>
      </c>
    </row>
    <row r="2202" spans="1:4" s="6" customFormat="1" ht="16.5" customHeight="1" x14ac:dyDescent="0.3">
      <c r="A2202" s="4" t="s">
        <v>3570</v>
      </c>
      <c r="B2202" s="4" t="s">
        <v>3571</v>
      </c>
      <c r="C2202" s="14"/>
      <c r="D2202" s="14"/>
    </row>
    <row r="2203" spans="1:4" s="6" customFormat="1" ht="16.5" customHeight="1" x14ac:dyDescent="0.3">
      <c r="A2203" s="7"/>
      <c r="B2203" s="7"/>
      <c r="C2203" s="13">
        <v>0</v>
      </c>
      <c r="D2203" s="13" t="s">
        <v>3572</v>
      </c>
    </row>
    <row r="2204" spans="1:4" s="6" customFormat="1" ht="16.5" customHeight="1" x14ac:dyDescent="0.3">
      <c r="A2204" s="7"/>
      <c r="B2204" s="7"/>
      <c r="C2204" s="13">
        <v>1</v>
      </c>
      <c r="D2204" s="13" t="s">
        <v>3573</v>
      </c>
    </row>
    <row r="2205" spans="1:4" s="6" customFormat="1" ht="16.5" customHeight="1" x14ac:dyDescent="0.3">
      <c r="A2205" s="7"/>
      <c r="B2205" s="7"/>
      <c r="C2205" s="13">
        <v>2</v>
      </c>
      <c r="D2205" s="13" t="s">
        <v>3574</v>
      </c>
    </row>
    <row r="2206" spans="1:4" s="6" customFormat="1" ht="16.5" customHeight="1" x14ac:dyDescent="0.3">
      <c r="A2206" s="4" t="s">
        <v>3575</v>
      </c>
      <c r="B2206" s="4" t="s">
        <v>3576</v>
      </c>
      <c r="C2206" s="14"/>
      <c r="D2206" s="14"/>
    </row>
    <row r="2207" spans="1:4" s="6" customFormat="1" ht="16.5" customHeight="1" x14ac:dyDescent="0.3">
      <c r="A2207" s="7"/>
      <c r="B2207" s="7"/>
      <c r="C2207" s="13">
        <v>1</v>
      </c>
      <c r="D2207" s="13" t="s">
        <v>3577</v>
      </c>
    </row>
    <row r="2208" spans="1:4" s="6" customFormat="1" ht="16.5" customHeight="1" x14ac:dyDescent="0.3">
      <c r="A2208" s="7"/>
      <c r="B2208" s="7"/>
      <c r="C2208" s="13">
        <v>2</v>
      </c>
      <c r="D2208" s="13" t="s">
        <v>3578</v>
      </c>
    </row>
    <row r="2209" spans="1:4" s="6" customFormat="1" ht="16.5" customHeight="1" x14ac:dyDescent="0.3">
      <c r="A2209" s="7"/>
      <c r="B2209" s="7"/>
      <c r="C2209" s="13">
        <v>3</v>
      </c>
      <c r="D2209" s="13" t="s">
        <v>3579</v>
      </c>
    </row>
    <row r="2210" spans="1:4" s="6" customFormat="1" ht="16.5" customHeight="1" x14ac:dyDescent="0.3">
      <c r="A2210" s="4" t="s">
        <v>3580</v>
      </c>
      <c r="B2210" s="4" t="s">
        <v>3581</v>
      </c>
      <c r="C2210" s="14"/>
      <c r="D2210" s="14"/>
    </row>
    <row r="2211" spans="1:4" s="6" customFormat="1" ht="16.5" customHeight="1" x14ac:dyDescent="0.3">
      <c r="A2211" s="7"/>
      <c r="B2211" s="7"/>
      <c r="C2211" s="13">
        <v>0</v>
      </c>
      <c r="D2211" s="13" t="s">
        <v>5823</v>
      </c>
    </row>
    <row r="2212" spans="1:4" s="6" customFormat="1" ht="16.5" customHeight="1" x14ac:dyDescent="0.3">
      <c r="A2212" s="7"/>
      <c r="B2212" s="7"/>
      <c r="C2212" s="13">
        <v>1</v>
      </c>
      <c r="D2212" s="13" t="s">
        <v>5824</v>
      </c>
    </row>
    <row r="2213" spans="1:4" s="6" customFormat="1" ht="16.5" customHeight="1" x14ac:dyDescent="0.3">
      <c r="A2213" s="4" t="s">
        <v>3582</v>
      </c>
      <c r="B2213" s="4" t="s">
        <v>3583</v>
      </c>
      <c r="C2213" s="14"/>
      <c r="D2213" s="14"/>
    </row>
    <row r="2214" spans="1:4" s="6" customFormat="1" ht="16.5" customHeight="1" x14ac:dyDescent="0.3">
      <c r="A2214" s="7"/>
      <c r="B2214" s="7"/>
      <c r="C2214" s="13">
        <v>0</v>
      </c>
      <c r="D2214" s="13" t="s">
        <v>5823</v>
      </c>
    </row>
    <row r="2215" spans="1:4" s="6" customFormat="1" ht="16.5" customHeight="1" x14ac:dyDescent="0.3">
      <c r="A2215" s="7"/>
      <c r="B2215" s="7"/>
      <c r="C2215" s="13">
        <v>1</v>
      </c>
      <c r="D2215" s="13" t="s">
        <v>5824</v>
      </c>
    </row>
    <row r="2216" spans="1:4" s="6" customFormat="1" ht="16.5" customHeight="1" x14ac:dyDescent="0.3">
      <c r="A2216" s="4" t="s">
        <v>3584</v>
      </c>
      <c r="B2216" s="4" t="s">
        <v>3585</v>
      </c>
      <c r="C2216" s="14"/>
      <c r="D2216" s="14"/>
    </row>
    <row r="2217" spans="1:4" s="6" customFormat="1" ht="16.5" customHeight="1" x14ac:dyDescent="0.3">
      <c r="A2217" s="7"/>
      <c r="B2217" s="7"/>
      <c r="C2217" s="13">
        <v>0</v>
      </c>
      <c r="D2217" s="13" t="s">
        <v>5823</v>
      </c>
    </row>
    <row r="2218" spans="1:4" s="6" customFormat="1" ht="16.5" customHeight="1" x14ac:dyDescent="0.3">
      <c r="A2218" s="7"/>
      <c r="B2218" s="7"/>
      <c r="C2218" s="13">
        <v>1</v>
      </c>
      <c r="D2218" s="13" t="s">
        <v>5824</v>
      </c>
    </row>
    <row r="2219" spans="1:4" s="6" customFormat="1" ht="16.5" customHeight="1" x14ac:dyDescent="0.3">
      <c r="A2219" s="4" t="s">
        <v>3586</v>
      </c>
      <c r="B2219" s="4" t="s">
        <v>3587</v>
      </c>
      <c r="C2219" s="14"/>
      <c r="D2219" s="14"/>
    </row>
    <row r="2220" spans="1:4" s="6" customFormat="1" ht="16.5" customHeight="1" x14ac:dyDescent="0.3">
      <c r="A2220" s="7"/>
      <c r="B2220" s="7"/>
      <c r="C2220" s="13">
        <v>0</v>
      </c>
      <c r="D2220" s="13" t="s">
        <v>5823</v>
      </c>
    </row>
    <row r="2221" spans="1:4" s="6" customFormat="1" ht="16.5" customHeight="1" x14ac:dyDescent="0.3">
      <c r="A2221" s="7"/>
      <c r="B2221" s="7"/>
      <c r="C2221" s="13">
        <v>1</v>
      </c>
      <c r="D2221" s="13" t="s">
        <v>5824</v>
      </c>
    </row>
    <row r="2222" spans="1:4" s="6" customFormat="1" ht="16.5" customHeight="1" x14ac:dyDescent="0.3">
      <c r="A2222" s="4" t="s">
        <v>3588</v>
      </c>
      <c r="B2222" s="4" t="s">
        <v>3589</v>
      </c>
      <c r="C2222" s="14"/>
      <c r="D2222" s="14"/>
    </row>
    <row r="2223" spans="1:4" s="6" customFormat="1" ht="16.5" customHeight="1" x14ac:dyDescent="0.3">
      <c r="A2223" s="7"/>
      <c r="B2223" s="7"/>
      <c r="C2223" s="13">
        <v>0</v>
      </c>
      <c r="D2223" s="13" t="s">
        <v>5823</v>
      </c>
    </row>
    <row r="2224" spans="1:4" s="6" customFormat="1" ht="16.5" customHeight="1" x14ac:dyDescent="0.3">
      <c r="A2224" s="7"/>
      <c r="B2224" s="7"/>
      <c r="C2224" s="13">
        <v>1</v>
      </c>
      <c r="D2224" s="13" t="s">
        <v>5824</v>
      </c>
    </row>
    <row r="2225" spans="1:4" s="6" customFormat="1" ht="16.5" customHeight="1" x14ac:dyDescent="0.3">
      <c r="A2225" s="4" t="s">
        <v>3590</v>
      </c>
      <c r="B2225" s="4" t="s">
        <v>3591</v>
      </c>
      <c r="C2225" s="14"/>
      <c r="D2225" s="14"/>
    </row>
    <row r="2226" spans="1:4" s="6" customFormat="1" ht="16.5" customHeight="1" x14ac:dyDescent="0.3">
      <c r="A2226" s="7"/>
      <c r="B2226" s="7"/>
      <c r="C2226" s="13">
        <v>0</v>
      </c>
      <c r="D2226" s="13" t="s">
        <v>3568</v>
      </c>
    </row>
    <row r="2227" spans="1:4" s="6" customFormat="1" ht="16.5" customHeight="1" x14ac:dyDescent="0.3">
      <c r="A2227" s="7"/>
      <c r="B2227" s="7"/>
      <c r="C2227" s="13">
        <v>1</v>
      </c>
      <c r="D2227" s="13" t="s">
        <v>3592</v>
      </c>
    </row>
    <row r="2228" spans="1:4" s="6" customFormat="1" ht="16.5" customHeight="1" x14ac:dyDescent="0.3">
      <c r="A2228" s="7"/>
      <c r="B2228" s="7"/>
      <c r="C2228" s="13">
        <v>2</v>
      </c>
      <c r="D2228" s="13" t="s">
        <v>3593</v>
      </c>
    </row>
    <row r="2229" spans="1:4" s="6" customFormat="1" ht="16.5" customHeight="1" x14ac:dyDescent="0.3">
      <c r="A2229" s="4" t="s">
        <v>3594</v>
      </c>
      <c r="B2229" s="4" t="s">
        <v>3595</v>
      </c>
      <c r="C2229" s="14"/>
      <c r="D2229" s="14"/>
    </row>
    <row r="2230" spans="1:4" s="6" customFormat="1" ht="16.5" customHeight="1" x14ac:dyDescent="0.3">
      <c r="A2230" s="7"/>
      <c r="B2230" s="7"/>
      <c r="C2230" s="13">
        <v>0</v>
      </c>
      <c r="D2230" s="13" t="s">
        <v>3596</v>
      </c>
    </row>
    <row r="2231" spans="1:4" s="6" customFormat="1" ht="16.5" customHeight="1" x14ac:dyDescent="0.3">
      <c r="A2231" s="7"/>
      <c r="B2231" s="7"/>
      <c r="C2231" s="13">
        <v>1</v>
      </c>
      <c r="D2231" s="13" t="s">
        <v>3597</v>
      </c>
    </row>
    <row r="2232" spans="1:4" s="6" customFormat="1" ht="16.5" customHeight="1" x14ac:dyDescent="0.3">
      <c r="A2232" s="4" t="s">
        <v>3598</v>
      </c>
      <c r="B2232" s="4" t="s">
        <v>3599</v>
      </c>
      <c r="C2232" s="14"/>
      <c r="D2232" s="14"/>
    </row>
    <row r="2233" spans="1:4" s="6" customFormat="1" ht="16.5" customHeight="1" x14ac:dyDescent="0.3">
      <c r="A2233" s="4" t="s">
        <v>3600</v>
      </c>
      <c r="B2233" s="4" t="s">
        <v>3601</v>
      </c>
      <c r="C2233" s="14"/>
      <c r="D2233" s="14"/>
    </row>
    <row r="2234" spans="1:4" s="6" customFormat="1" ht="16.5" customHeight="1" x14ac:dyDescent="0.3">
      <c r="A2234" s="4" t="s">
        <v>3602</v>
      </c>
      <c r="B2234" s="4" t="s">
        <v>3603</v>
      </c>
      <c r="C2234" s="14"/>
      <c r="D2234" s="14"/>
    </row>
    <row r="2235" spans="1:4" s="6" customFormat="1" ht="16.5" customHeight="1" x14ac:dyDescent="0.3">
      <c r="A2235" s="4" t="s">
        <v>3604</v>
      </c>
      <c r="B2235" s="4" t="s">
        <v>3605</v>
      </c>
      <c r="C2235" s="14"/>
      <c r="D2235" s="14"/>
    </row>
    <row r="2236" spans="1:4" s="6" customFormat="1" ht="16.5" customHeight="1" x14ac:dyDescent="0.3">
      <c r="A2236" s="7"/>
      <c r="B2236" s="7"/>
      <c r="C2236" s="13">
        <v>1</v>
      </c>
      <c r="D2236" s="13" t="s">
        <v>30</v>
      </c>
    </row>
    <row r="2237" spans="1:4" s="6" customFormat="1" ht="16.5" customHeight="1" x14ac:dyDescent="0.3">
      <c r="A2237" s="7"/>
      <c r="B2237" s="7"/>
      <c r="C2237" s="13">
        <v>5</v>
      </c>
      <c r="D2237" s="13" t="s">
        <v>31</v>
      </c>
    </row>
    <row r="2238" spans="1:4" s="6" customFormat="1" ht="16.5" customHeight="1" x14ac:dyDescent="0.3">
      <c r="A2238" s="4" t="s">
        <v>3606</v>
      </c>
      <c r="B2238" s="4" t="s">
        <v>3607</v>
      </c>
      <c r="C2238" s="14"/>
      <c r="D2238" s="14"/>
    </row>
    <row r="2239" spans="1:4" s="6" customFormat="1" ht="16.5" customHeight="1" x14ac:dyDescent="0.3">
      <c r="A2239" s="7"/>
      <c r="B2239" s="7"/>
      <c r="C2239" s="13">
        <v>1</v>
      </c>
      <c r="D2239" s="13" t="s">
        <v>30</v>
      </c>
    </row>
    <row r="2240" spans="1:4" s="6" customFormat="1" ht="16.5" customHeight="1" x14ac:dyDescent="0.3">
      <c r="A2240" s="7"/>
      <c r="B2240" s="7"/>
      <c r="C2240" s="13">
        <v>5</v>
      </c>
      <c r="D2240" s="13" t="s">
        <v>31</v>
      </c>
    </row>
    <row r="2241" spans="1:4" s="6" customFormat="1" ht="16.5" customHeight="1" x14ac:dyDescent="0.3">
      <c r="A2241" s="4" t="s">
        <v>3608</v>
      </c>
      <c r="B2241" s="4" t="s">
        <v>3609</v>
      </c>
      <c r="C2241" s="14"/>
      <c r="D2241" s="14"/>
    </row>
    <row r="2242" spans="1:4" s="6" customFormat="1" ht="16.5" customHeight="1" x14ac:dyDescent="0.3">
      <c r="A2242" s="7"/>
      <c r="B2242" s="7"/>
      <c r="C2242" s="13">
        <v>1</v>
      </c>
      <c r="D2242" s="13" t="s">
        <v>30</v>
      </c>
    </row>
    <row r="2243" spans="1:4" s="6" customFormat="1" ht="16.5" customHeight="1" x14ac:dyDescent="0.3">
      <c r="A2243" s="7"/>
      <c r="B2243" s="7"/>
      <c r="C2243" s="13">
        <v>5</v>
      </c>
      <c r="D2243" s="13" t="s">
        <v>31</v>
      </c>
    </row>
    <row r="2244" spans="1:4" s="6" customFormat="1" ht="16.5" customHeight="1" x14ac:dyDescent="0.3">
      <c r="A2244" s="4" t="s">
        <v>3610</v>
      </c>
      <c r="B2244" s="4" t="s">
        <v>3611</v>
      </c>
      <c r="C2244" s="14"/>
      <c r="D2244" s="14"/>
    </row>
    <row r="2245" spans="1:4" s="6" customFormat="1" ht="16.5" customHeight="1" x14ac:dyDescent="0.3">
      <c r="A2245" s="7"/>
      <c r="B2245" s="7"/>
      <c r="C2245" s="13">
        <v>1</v>
      </c>
      <c r="D2245" s="13" t="s">
        <v>30</v>
      </c>
    </row>
    <row r="2246" spans="1:4" s="6" customFormat="1" ht="16.5" customHeight="1" x14ac:dyDescent="0.3">
      <c r="A2246" s="7"/>
      <c r="B2246" s="7"/>
      <c r="C2246" s="13">
        <v>5</v>
      </c>
      <c r="D2246" s="13" t="s">
        <v>31</v>
      </c>
    </row>
    <row r="2247" spans="1:4" s="6" customFormat="1" ht="16.5" customHeight="1" x14ac:dyDescent="0.3">
      <c r="A2247" s="4" t="s">
        <v>3612</v>
      </c>
      <c r="B2247" s="4" t="s">
        <v>3613</v>
      </c>
      <c r="C2247" s="14"/>
      <c r="D2247" s="14"/>
    </row>
    <row r="2248" spans="1:4" s="6" customFormat="1" ht="16.5" customHeight="1" x14ac:dyDescent="0.3">
      <c r="A2248" s="7"/>
      <c r="B2248" s="7"/>
      <c r="C2248" s="13">
        <v>1</v>
      </c>
      <c r="D2248" s="13" t="s">
        <v>30</v>
      </c>
    </row>
    <row r="2249" spans="1:4" s="6" customFormat="1" ht="16.5" customHeight="1" x14ac:dyDescent="0.3">
      <c r="A2249" s="7"/>
      <c r="B2249" s="7"/>
      <c r="C2249" s="13">
        <v>5</v>
      </c>
      <c r="D2249" s="13" t="s">
        <v>31</v>
      </c>
    </row>
    <row r="2250" spans="1:4" s="6" customFormat="1" ht="16.5" customHeight="1" x14ac:dyDescent="0.3">
      <c r="A2250" s="4" t="s">
        <v>3614</v>
      </c>
      <c r="B2250" s="4" t="s">
        <v>3615</v>
      </c>
      <c r="C2250" s="14"/>
      <c r="D2250" s="14"/>
    </row>
    <row r="2251" spans="1:4" s="6" customFormat="1" ht="16.5" customHeight="1" x14ac:dyDescent="0.3">
      <c r="A2251" s="7"/>
      <c r="B2251" s="7"/>
      <c r="C2251" s="13">
        <v>1</v>
      </c>
      <c r="D2251" s="13" t="s">
        <v>30</v>
      </c>
    </row>
    <row r="2252" spans="1:4" s="6" customFormat="1" ht="16.5" customHeight="1" x14ac:dyDescent="0.3">
      <c r="A2252" s="7"/>
      <c r="B2252" s="7"/>
      <c r="C2252" s="13">
        <v>5</v>
      </c>
      <c r="D2252" s="13" t="s">
        <v>31</v>
      </c>
    </row>
    <row r="2253" spans="1:4" s="6" customFormat="1" ht="16.5" customHeight="1" x14ac:dyDescent="0.3">
      <c r="A2253" s="4" t="s">
        <v>3616</v>
      </c>
      <c r="B2253" s="4" t="s">
        <v>3617</v>
      </c>
      <c r="C2253" s="14"/>
      <c r="D2253" s="14"/>
    </row>
    <row r="2254" spans="1:4" s="6" customFormat="1" ht="16.5" customHeight="1" x14ac:dyDescent="0.3">
      <c r="A2254" s="7"/>
      <c r="B2254" s="7"/>
      <c r="C2254" s="13">
        <v>1</v>
      </c>
      <c r="D2254" s="13" t="s">
        <v>30</v>
      </c>
    </row>
    <row r="2255" spans="1:4" s="6" customFormat="1" ht="16.5" customHeight="1" x14ac:dyDescent="0.3">
      <c r="A2255" s="7"/>
      <c r="B2255" s="7"/>
      <c r="C2255" s="13">
        <v>3</v>
      </c>
      <c r="D2255" s="13" t="s">
        <v>2458</v>
      </c>
    </row>
    <row r="2256" spans="1:4" s="6" customFormat="1" ht="16.5" customHeight="1" x14ac:dyDescent="0.3">
      <c r="A2256" s="7"/>
      <c r="B2256" s="7"/>
      <c r="C2256" s="13">
        <v>5</v>
      </c>
      <c r="D2256" s="13" t="s">
        <v>31</v>
      </c>
    </row>
    <row r="2257" spans="1:4" s="6" customFormat="1" ht="16.5" customHeight="1" x14ac:dyDescent="0.3">
      <c r="A2257" s="4" t="s">
        <v>3618</v>
      </c>
      <c r="B2257" s="4" t="s">
        <v>3619</v>
      </c>
      <c r="C2257" s="14"/>
      <c r="D2257" s="14"/>
    </row>
    <row r="2258" spans="1:4" s="6" customFormat="1" ht="16.5" customHeight="1" x14ac:dyDescent="0.3">
      <c r="A2258" s="7"/>
      <c r="B2258" s="7"/>
      <c r="C2258" s="13">
        <v>1</v>
      </c>
      <c r="D2258" s="13" t="s">
        <v>30</v>
      </c>
    </row>
    <row r="2259" spans="1:4" s="6" customFormat="1" ht="16.5" customHeight="1" x14ac:dyDescent="0.3">
      <c r="A2259" s="7"/>
      <c r="B2259" s="7"/>
      <c r="C2259" s="13">
        <v>5</v>
      </c>
      <c r="D2259" s="13" t="s">
        <v>31</v>
      </c>
    </row>
    <row r="2260" spans="1:4" s="6" customFormat="1" ht="16.5" customHeight="1" x14ac:dyDescent="0.3">
      <c r="A2260" s="4" t="s">
        <v>3620</v>
      </c>
      <c r="B2260" s="4" t="s">
        <v>3621</v>
      </c>
      <c r="C2260" s="14"/>
      <c r="D2260" s="14"/>
    </row>
    <row r="2261" spans="1:4" s="6" customFormat="1" ht="16.5" customHeight="1" x14ac:dyDescent="0.3">
      <c r="A2261" s="7"/>
      <c r="B2261" s="7"/>
      <c r="C2261" s="13">
        <v>1</v>
      </c>
      <c r="D2261" s="13" t="s">
        <v>30</v>
      </c>
    </row>
    <row r="2262" spans="1:4" s="6" customFormat="1" ht="16.5" customHeight="1" x14ac:dyDescent="0.3">
      <c r="A2262" s="7"/>
      <c r="B2262" s="7"/>
      <c r="C2262" s="13">
        <v>5</v>
      </c>
      <c r="D2262" s="13" t="s">
        <v>31</v>
      </c>
    </row>
    <row r="2263" spans="1:4" s="6" customFormat="1" ht="16.5" customHeight="1" x14ac:dyDescent="0.3">
      <c r="A2263" s="4" t="s">
        <v>3622</v>
      </c>
      <c r="B2263" s="4" t="s">
        <v>3623</v>
      </c>
      <c r="C2263" s="14"/>
      <c r="D2263" s="14"/>
    </row>
    <row r="2264" spans="1:4" s="6" customFormat="1" ht="16.5" customHeight="1" x14ac:dyDescent="0.3">
      <c r="A2264" s="7"/>
      <c r="B2264" s="7"/>
      <c r="C2264" s="13">
        <v>1</v>
      </c>
      <c r="D2264" s="13" t="s">
        <v>30</v>
      </c>
    </row>
    <row r="2265" spans="1:4" s="6" customFormat="1" ht="16.5" customHeight="1" x14ac:dyDescent="0.3">
      <c r="A2265" s="7"/>
      <c r="B2265" s="7"/>
      <c r="C2265" s="13">
        <v>5</v>
      </c>
      <c r="D2265" s="13" t="s">
        <v>31</v>
      </c>
    </row>
    <row r="2266" spans="1:4" s="6" customFormat="1" ht="16.5" customHeight="1" x14ac:dyDescent="0.3">
      <c r="A2266" s="4" t="s">
        <v>3624</v>
      </c>
      <c r="B2266" s="4" t="s">
        <v>2566</v>
      </c>
      <c r="C2266" s="14"/>
      <c r="D2266" s="14"/>
    </row>
    <row r="2267" spans="1:4" s="6" customFormat="1" ht="16.5" customHeight="1" x14ac:dyDescent="0.3">
      <c r="A2267" s="7"/>
      <c r="B2267" s="7"/>
      <c r="C2267" s="13">
        <v>1</v>
      </c>
      <c r="D2267" s="13" t="s">
        <v>30</v>
      </c>
    </row>
    <row r="2268" spans="1:4" s="6" customFormat="1" ht="16.5" customHeight="1" x14ac:dyDescent="0.3">
      <c r="A2268" s="7"/>
      <c r="B2268" s="7"/>
      <c r="C2268" s="13">
        <v>5</v>
      </c>
      <c r="D2268" s="13" t="s">
        <v>31</v>
      </c>
    </row>
    <row r="2269" spans="1:4" s="6" customFormat="1" ht="16.5" customHeight="1" x14ac:dyDescent="0.3">
      <c r="A2269" s="4" t="s">
        <v>3625</v>
      </c>
      <c r="B2269" s="4" t="s">
        <v>3626</v>
      </c>
      <c r="C2269" s="14"/>
      <c r="D2269" s="14"/>
    </row>
    <row r="2270" spans="1:4" s="6" customFormat="1" ht="16.5" customHeight="1" x14ac:dyDescent="0.3">
      <c r="A2270" s="7"/>
      <c r="B2270" s="7"/>
      <c r="C2270" s="13">
        <v>1</v>
      </c>
      <c r="D2270" s="13" t="s">
        <v>30</v>
      </c>
    </row>
    <row r="2271" spans="1:4" s="6" customFormat="1" ht="16.5" customHeight="1" x14ac:dyDescent="0.3">
      <c r="A2271" s="7"/>
      <c r="B2271" s="7"/>
      <c r="C2271" s="13">
        <v>5</v>
      </c>
      <c r="D2271" s="13" t="s">
        <v>31</v>
      </c>
    </row>
    <row r="2272" spans="1:4" s="6" customFormat="1" ht="16.5" customHeight="1" x14ac:dyDescent="0.3">
      <c r="A2272" s="4" t="s">
        <v>3627</v>
      </c>
      <c r="B2272" s="4" t="s">
        <v>3628</v>
      </c>
      <c r="C2272" s="14"/>
      <c r="D2272" s="14"/>
    </row>
    <row r="2273" spans="1:4" s="6" customFormat="1" ht="16.5" customHeight="1" x14ac:dyDescent="0.3">
      <c r="A2273" s="7"/>
      <c r="B2273" s="7"/>
      <c r="C2273" s="13">
        <v>1</v>
      </c>
      <c r="D2273" s="13" t="s">
        <v>30</v>
      </c>
    </row>
    <row r="2274" spans="1:4" s="6" customFormat="1" ht="16.5" customHeight="1" x14ac:dyDescent="0.3">
      <c r="A2274" s="7"/>
      <c r="B2274" s="7"/>
      <c r="C2274" s="13">
        <v>3</v>
      </c>
      <c r="D2274" s="13" t="s">
        <v>2501</v>
      </c>
    </row>
    <row r="2275" spans="1:4" s="6" customFormat="1" ht="16.5" customHeight="1" x14ac:dyDescent="0.3">
      <c r="A2275" s="7"/>
      <c r="B2275" s="7"/>
      <c r="C2275" s="13">
        <v>5</v>
      </c>
      <c r="D2275" s="13" t="s">
        <v>31</v>
      </c>
    </row>
    <row r="2276" spans="1:4" s="6" customFormat="1" ht="16.5" customHeight="1" x14ac:dyDescent="0.3">
      <c r="A2276" s="11" t="s">
        <v>3629</v>
      </c>
      <c r="B2276" s="11" t="s">
        <v>3630</v>
      </c>
      <c r="C2276" s="16"/>
      <c r="D2276" s="16"/>
    </row>
    <row r="2277" spans="1:4" s="6" customFormat="1" ht="16.5" customHeight="1" x14ac:dyDescent="0.3">
      <c r="A2277" s="12" t="s">
        <v>3631</v>
      </c>
      <c r="B2277" s="12" t="s">
        <v>3632</v>
      </c>
      <c r="C2277" s="17"/>
      <c r="D2277" s="17"/>
    </row>
    <row r="2278" spans="1:4" x14ac:dyDescent="0.3">
      <c r="A2278" s="4" t="s">
        <v>5813</v>
      </c>
      <c r="B2278" s="4" t="s">
        <v>5814</v>
      </c>
      <c r="C2278" s="5"/>
      <c r="D2278" s="5"/>
    </row>
    <row r="2279" spans="1:4" x14ac:dyDescent="0.3">
      <c r="A2279" s="4" t="s">
        <v>5815</v>
      </c>
      <c r="B2279" s="4" t="s">
        <v>5816</v>
      </c>
      <c r="C2279" s="5"/>
      <c r="D2279" s="5"/>
    </row>
    <row r="2280" spans="1:4" x14ac:dyDescent="0.3">
      <c r="A2280" s="4" t="s">
        <v>5817</v>
      </c>
      <c r="B2280" s="4" t="s">
        <v>5818</v>
      </c>
      <c r="C2280" s="5"/>
      <c r="D2280" s="5"/>
    </row>
  </sheetData>
  <autoFilter ref="A1:D2280" xr:uid="{85D4A281-B62B-4C88-A5C0-7B42E7EBFF48}"/>
  <phoneticPr fontId="2" type="noConversion"/>
  <conditionalFormatting sqref="C1138:D1251 C1099:C1137 C1256:D1256 C1252:C1255 C1261:D1261 C1257:C1260 C1268:D1268 C1262:C1267 C1273:D1273 C1269:C1272 C1274:C1279 C2225:D2277 C1280:D2212 C2:D1098">
    <cfRule type="containsBlanks" dxfId="113" priority="79">
      <formula>LEN(TRIM(C2))=0</formula>
    </cfRule>
  </conditionalFormatting>
  <conditionalFormatting sqref="D1138:D1251 D1256 D1261 D1268 D1273 D2225:D2277 D1280:D2212 D2:D1098">
    <cfRule type="cellIs" dxfId="112" priority="80" operator="equal">
      <formula>0</formula>
    </cfRule>
  </conditionalFormatting>
  <conditionalFormatting sqref="D1099:D1101">
    <cfRule type="containsBlanks" dxfId="111" priority="77">
      <formula>LEN(TRIM(D1099))=0</formula>
    </cfRule>
  </conditionalFormatting>
  <conditionalFormatting sqref="D1099:D1101">
    <cfRule type="cellIs" dxfId="110" priority="78" operator="equal">
      <formula>0</formula>
    </cfRule>
  </conditionalFormatting>
  <conditionalFormatting sqref="D1102:D1104">
    <cfRule type="containsBlanks" dxfId="109" priority="75">
      <formula>LEN(TRIM(D1102))=0</formula>
    </cfRule>
  </conditionalFormatting>
  <conditionalFormatting sqref="D1102:D1104">
    <cfRule type="cellIs" dxfId="108" priority="76" operator="equal">
      <formula>0</formula>
    </cfRule>
  </conditionalFormatting>
  <conditionalFormatting sqref="D1105:D1107">
    <cfRule type="containsBlanks" dxfId="107" priority="73">
      <formula>LEN(TRIM(D1105))=0</formula>
    </cfRule>
  </conditionalFormatting>
  <conditionalFormatting sqref="D1105:D1107">
    <cfRule type="cellIs" dxfId="106" priority="74" operator="equal">
      <formula>0</formula>
    </cfRule>
  </conditionalFormatting>
  <conditionalFormatting sqref="D1108:D1110">
    <cfRule type="containsBlanks" dxfId="105" priority="71">
      <formula>LEN(TRIM(D1108))=0</formula>
    </cfRule>
  </conditionalFormatting>
  <conditionalFormatting sqref="D1108:D1110">
    <cfRule type="cellIs" dxfId="104" priority="72" operator="equal">
      <formula>0</formula>
    </cfRule>
  </conditionalFormatting>
  <conditionalFormatting sqref="D1111:D1113">
    <cfRule type="containsBlanks" dxfId="103" priority="69">
      <formula>LEN(TRIM(D1111))=0</formula>
    </cfRule>
  </conditionalFormatting>
  <conditionalFormatting sqref="D1111:D1113">
    <cfRule type="cellIs" dxfId="102" priority="70" operator="equal">
      <formula>0</formula>
    </cfRule>
  </conditionalFormatting>
  <conditionalFormatting sqref="D1114:D1116">
    <cfRule type="containsBlanks" dxfId="101" priority="67">
      <formula>LEN(TRIM(D1114))=0</formula>
    </cfRule>
  </conditionalFormatting>
  <conditionalFormatting sqref="D1114:D1116">
    <cfRule type="cellIs" dxfId="100" priority="68" operator="equal">
      <formula>0</formula>
    </cfRule>
  </conditionalFormatting>
  <conditionalFormatting sqref="D1117:D1119">
    <cfRule type="containsBlanks" dxfId="99" priority="65">
      <formula>LEN(TRIM(D1117))=0</formula>
    </cfRule>
  </conditionalFormatting>
  <conditionalFormatting sqref="D1117:D1119">
    <cfRule type="cellIs" dxfId="98" priority="66" operator="equal">
      <formula>0</formula>
    </cfRule>
  </conditionalFormatting>
  <conditionalFormatting sqref="D1120:D1122">
    <cfRule type="containsBlanks" dxfId="97" priority="63">
      <formula>LEN(TRIM(D1120))=0</formula>
    </cfRule>
  </conditionalFormatting>
  <conditionalFormatting sqref="D1120:D1122">
    <cfRule type="cellIs" dxfId="96" priority="64" operator="equal">
      <formula>0</formula>
    </cfRule>
  </conditionalFormatting>
  <conditionalFormatting sqref="D1123:D1125">
    <cfRule type="containsBlanks" dxfId="95" priority="61">
      <formula>LEN(TRIM(D1123))=0</formula>
    </cfRule>
  </conditionalFormatting>
  <conditionalFormatting sqref="D1123:D1125">
    <cfRule type="cellIs" dxfId="94" priority="62" operator="equal">
      <formula>0</formula>
    </cfRule>
  </conditionalFormatting>
  <conditionalFormatting sqref="D1126:D1128">
    <cfRule type="containsBlanks" dxfId="93" priority="59">
      <formula>LEN(TRIM(D1126))=0</formula>
    </cfRule>
  </conditionalFormatting>
  <conditionalFormatting sqref="D1126:D1128">
    <cfRule type="cellIs" dxfId="92" priority="60" operator="equal">
      <formula>0</formula>
    </cfRule>
  </conditionalFormatting>
  <conditionalFormatting sqref="D1129:D1131">
    <cfRule type="containsBlanks" dxfId="91" priority="57">
      <formula>LEN(TRIM(D1129))=0</formula>
    </cfRule>
  </conditionalFormatting>
  <conditionalFormatting sqref="D1129:D1131">
    <cfRule type="cellIs" dxfId="90" priority="58" operator="equal">
      <formula>0</formula>
    </cfRule>
  </conditionalFormatting>
  <conditionalFormatting sqref="D1132:D1134">
    <cfRule type="containsBlanks" dxfId="89" priority="55">
      <formula>LEN(TRIM(D1132))=0</formula>
    </cfRule>
  </conditionalFormatting>
  <conditionalFormatting sqref="D1132:D1134">
    <cfRule type="cellIs" dxfId="88" priority="56" operator="equal">
      <formula>0</formula>
    </cfRule>
  </conditionalFormatting>
  <conditionalFormatting sqref="D1135:D1137">
    <cfRule type="containsBlanks" dxfId="87" priority="53">
      <formula>LEN(TRIM(D1135))=0</formula>
    </cfRule>
  </conditionalFormatting>
  <conditionalFormatting sqref="D1135:D1137">
    <cfRule type="cellIs" dxfId="86" priority="54" operator="equal">
      <formula>0</formula>
    </cfRule>
  </conditionalFormatting>
  <conditionalFormatting sqref="C2222:D2224">
    <cfRule type="containsBlanks" dxfId="85" priority="1">
      <formula>LEN(TRIM(C2222))=0</formula>
    </cfRule>
  </conditionalFormatting>
  <conditionalFormatting sqref="D1252:D1254">
    <cfRule type="containsBlanks" dxfId="84" priority="51">
      <formula>LEN(TRIM(D1252))=0</formula>
    </cfRule>
  </conditionalFormatting>
  <conditionalFormatting sqref="D1252:D1254">
    <cfRule type="cellIs" dxfId="83" priority="52" operator="equal">
      <formula>0</formula>
    </cfRule>
  </conditionalFormatting>
  <conditionalFormatting sqref="D1255">
    <cfRule type="containsBlanks" dxfId="82" priority="49">
      <formula>LEN(TRIM(D1255))=0</formula>
    </cfRule>
  </conditionalFormatting>
  <conditionalFormatting sqref="D1255">
    <cfRule type="cellIs" dxfId="81" priority="50" operator="equal">
      <formula>0</formula>
    </cfRule>
  </conditionalFormatting>
  <conditionalFormatting sqref="D1258">
    <cfRule type="containsBlanks" dxfId="80" priority="47">
      <formula>LEN(TRIM(D1258))=0</formula>
    </cfRule>
  </conditionalFormatting>
  <conditionalFormatting sqref="D1258">
    <cfRule type="cellIs" dxfId="79" priority="48" operator="equal">
      <formula>0</formula>
    </cfRule>
  </conditionalFormatting>
  <conditionalFormatting sqref="D1257">
    <cfRule type="containsBlanks" dxfId="78" priority="45">
      <formula>LEN(TRIM(D1257))=0</formula>
    </cfRule>
  </conditionalFormatting>
  <conditionalFormatting sqref="D1257">
    <cfRule type="cellIs" dxfId="77" priority="46" operator="equal">
      <formula>0</formula>
    </cfRule>
  </conditionalFormatting>
  <conditionalFormatting sqref="D1260">
    <cfRule type="containsBlanks" dxfId="76" priority="43">
      <formula>LEN(TRIM(D1260))=0</formula>
    </cfRule>
  </conditionalFormatting>
  <conditionalFormatting sqref="D1260">
    <cfRule type="cellIs" dxfId="75" priority="44" operator="equal">
      <formula>0</formula>
    </cfRule>
  </conditionalFormatting>
  <conditionalFormatting sqref="D1259">
    <cfRule type="containsBlanks" dxfId="74" priority="41">
      <formula>LEN(TRIM(D1259))=0</formula>
    </cfRule>
  </conditionalFormatting>
  <conditionalFormatting sqref="D1259">
    <cfRule type="cellIs" dxfId="73" priority="42" operator="equal">
      <formula>0</formula>
    </cfRule>
  </conditionalFormatting>
  <conditionalFormatting sqref="D1263">
    <cfRule type="containsBlanks" dxfId="72" priority="39">
      <formula>LEN(TRIM(D1263))=0</formula>
    </cfRule>
  </conditionalFormatting>
  <conditionalFormatting sqref="D1263">
    <cfRule type="cellIs" dxfId="71" priority="40" operator="equal">
      <formula>0</formula>
    </cfRule>
  </conditionalFormatting>
  <conditionalFormatting sqref="D1262">
    <cfRule type="containsBlanks" dxfId="70" priority="37">
      <formula>LEN(TRIM(D1262))=0</formula>
    </cfRule>
  </conditionalFormatting>
  <conditionalFormatting sqref="D1262">
    <cfRule type="cellIs" dxfId="69" priority="38" operator="equal">
      <formula>0</formula>
    </cfRule>
  </conditionalFormatting>
  <conditionalFormatting sqref="D1265">
    <cfRule type="containsBlanks" dxfId="68" priority="35">
      <formula>LEN(TRIM(D1265))=0</formula>
    </cfRule>
  </conditionalFormatting>
  <conditionalFormatting sqref="D1265">
    <cfRule type="cellIs" dxfId="67" priority="36" operator="equal">
      <formula>0</formula>
    </cfRule>
  </conditionalFormatting>
  <conditionalFormatting sqref="D1264">
    <cfRule type="containsBlanks" dxfId="66" priority="33">
      <formula>LEN(TRIM(D1264))=0</formula>
    </cfRule>
  </conditionalFormatting>
  <conditionalFormatting sqref="D1264">
    <cfRule type="cellIs" dxfId="65" priority="34" operator="equal">
      <formula>0</formula>
    </cfRule>
  </conditionalFormatting>
  <conditionalFormatting sqref="D1267">
    <cfRule type="containsBlanks" dxfId="64" priority="31">
      <formula>LEN(TRIM(D1267))=0</formula>
    </cfRule>
  </conditionalFormatting>
  <conditionalFormatting sqref="D1267">
    <cfRule type="cellIs" dxfId="63" priority="32" operator="equal">
      <formula>0</formula>
    </cfRule>
  </conditionalFormatting>
  <conditionalFormatting sqref="D1266">
    <cfRule type="containsBlanks" dxfId="62" priority="29">
      <formula>LEN(TRIM(D1266))=0</formula>
    </cfRule>
  </conditionalFormatting>
  <conditionalFormatting sqref="D1266">
    <cfRule type="cellIs" dxfId="61" priority="30" operator="equal">
      <formula>0</formula>
    </cfRule>
  </conditionalFormatting>
  <conditionalFormatting sqref="D1270">
    <cfRule type="containsBlanks" dxfId="60" priority="27">
      <formula>LEN(TRIM(D1270))=0</formula>
    </cfRule>
  </conditionalFormatting>
  <conditionalFormatting sqref="D1270">
    <cfRule type="cellIs" dxfId="59" priority="28" operator="equal">
      <formula>0</formula>
    </cfRule>
  </conditionalFormatting>
  <conditionalFormatting sqref="D1269">
    <cfRule type="containsBlanks" dxfId="58" priority="25">
      <formula>LEN(TRIM(D1269))=0</formula>
    </cfRule>
  </conditionalFormatting>
  <conditionalFormatting sqref="D1269">
    <cfRule type="cellIs" dxfId="57" priority="26" operator="equal">
      <formula>0</formula>
    </cfRule>
  </conditionalFormatting>
  <conditionalFormatting sqref="D1272">
    <cfRule type="containsBlanks" dxfId="56" priority="23">
      <formula>LEN(TRIM(D1272))=0</formula>
    </cfRule>
  </conditionalFormatting>
  <conditionalFormatting sqref="D1272">
    <cfRule type="cellIs" dxfId="55" priority="24" operator="equal">
      <formula>0</formula>
    </cfRule>
  </conditionalFormatting>
  <conditionalFormatting sqref="D1271">
    <cfRule type="containsBlanks" dxfId="54" priority="21">
      <formula>LEN(TRIM(D1271))=0</formula>
    </cfRule>
  </conditionalFormatting>
  <conditionalFormatting sqref="D1271">
    <cfRule type="cellIs" dxfId="53" priority="22" operator="equal">
      <formula>0</formula>
    </cfRule>
  </conditionalFormatting>
  <conditionalFormatting sqref="D1275">
    <cfRule type="containsBlanks" dxfId="52" priority="19">
      <formula>LEN(TRIM(D1275))=0</formula>
    </cfRule>
  </conditionalFormatting>
  <conditionalFormatting sqref="D1275">
    <cfRule type="cellIs" dxfId="51" priority="20" operator="equal">
      <formula>0</formula>
    </cfRule>
  </conditionalFormatting>
  <conditionalFormatting sqref="D1274">
    <cfRule type="containsBlanks" dxfId="50" priority="17">
      <formula>LEN(TRIM(D1274))=0</formula>
    </cfRule>
  </conditionalFormatting>
  <conditionalFormatting sqref="D1274">
    <cfRule type="cellIs" dxfId="49" priority="18" operator="equal">
      <formula>0</formula>
    </cfRule>
  </conditionalFormatting>
  <conditionalFormatting sqref="D1277">
    <cfRule type="containsBlanks" dxfId="48" priority="15">
      <formula>LEN(TRIM(D1277))=0</formula>
    </cfRule>
  </conditionalFormatting>
  <conditionalFormatting sqref="D1277">
    <cfRule type="cellIs" dxfId="47" priority="16" operator="equal">
      <formula>0</formula>
    </cfRule>
  </conditionalFormatting>
  <conditionalFormatting sqref="D1276">
    <cfRule type="containsBlanks" dxfId="46" priority="13">
      <formula>LEN(TRIM(D1276))=0</formula>
    </cfRule>
  </conditionalFormatting>
  <conditionalFormatting sqref="D1276">
    <cfRule type="cellIs" dxfId="45" priority="14" operator="equal">
      <formula>0</formula>
    </cfRule>
  </conditionalFormatting>
  <conditionalFormatting sqref="D1279">
    <cfRule type="containsBlanks" dxfId="44" priority="11">
      <formula>LEN(TRIM(D1279))=0</formula>
    </cfRule>
  </conditionalFormatting>
  <conditionalFormatting sqref="D1279">
    <cfRule type="cellIs" dxfId="43" priority="12" operator="equal">
      <formula>0</formula>
    </cfRule>
  </conditionalFormatting>
  <conditionalFormatting sqref="D1278">
    <cfRule type="containsBlanks" dxfId="42" priority="9">
      <formula>LEN(TRIM(D1278))=0</formula>
    </cfRule>
  </conditionalFormatting>
  <conditionalFormatting sqref="D1278">
    <cfRule type="cellIs" dxfId="41" priority="10" operator="equal">
      <formula>0</formula>
    </cfRule>
  </conditionalFormatting>
  <conditionalFormatting sqref="C2213:D2215">
    <cfRule type="containsBlanks" dxfId="40" priority="7">
      <formula>LEN(TRIM(C2213))=0</formula>
    </cfRule>
  </conditionalFormatting>
  <conditionalFormatting sqref="D2213:D2215">
    <cfRule type="cellIs" dxfId="39" priority="8" operator="equal">
      <formula>0</formula>
    </cfRule>
  </conditionalFormatting>
  <conditionalFormatting sqref="C2216:D2218">
    <cfRule type="containsBlanks" dxfId="38" priority="5">
      <formula>LEN(TRIM(C2216))=0</formula>
    </cfRule>
  </conditionalFormatting>
  <conditionalFormatting sqref="D2216:D2218">
    <cfRule type="cellIs" dxfId="37" priority="6" operator="equal">
      <formula>0</formula>
    </cfRule>
  </conditionalFormatting>
  <conditionalFormatting sqref="C2219:D2221">
    <cfRule type="containsBlanks" dxfId="36" priority="3">
      <formula>LEN(TRIM(C2219))=0</formula>
    </cfRule>
  </conditionalFormatting>
  <conditionalFormatting sqref="D2219:D2221">
    <cfRule type="cellIs" dxfId="35" priority="4" operator="equal">
      <formula>0</formula>
    </cfRule>
  </conditionalFormatting>
  <conditionalFormatting sqref="D2222:D2224">
    <cfRule type="cellIs" dxfId="34" priority="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537A-D6EB-41E7-9F54-F3A8EE3CCD2C}">
  <dimension ref="A1:D174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3633</v>
      </c>
      <c r="B2" s="4" t="s">
        <v>3634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3635</v>
      </c>
    </row>
    <row r="4" spans="1:4" s="6" customFormat="1" ht="16.5" customHeight="1" x14ac:dyDescent="0.3">
      <c r="A4" s="4" t="s">
        <v>3636</v>
      </c>
      <c r="B4" s="4" t="s">
        <v>3637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3635</v>
      </c>
    </row>
    <row r="6" spans="1:4" s="6" customFormat="1" ht="16.5" customHeight="1" x14ac:dyDescent="0.3">
      <c r="A6" s="4" t="s">
        <v>3638</v>
      </c>
      <c r="B6" s="4" t="s">
        <v>3639</v>
      </c>
      <c r="C6" s="5"/>
      <c r="D6" s="5"/>
    </row>
    <row r="7" spans="1:4" s="6" customFormat="1" ht="16.5" customHeight="1" x14ac:dyDescent="0.3">
      <c r="A7" s="7"/>
      <c r="B7" s="7"/>
      <c r="C7" s="8">
        <v>1</v>
      </c>
      <c r="D7" s="8" t="s">
        <v>3635</v>
      </c>
    </row>
    <row r="8" spans="1:4" s="6" customFormat="1" ht="16.5" customHeight="1" x14ac:dyDescent="0.3">
      <c r="A8" s="4" t="s">
        <v>3640</v>
      </c>
      <c r="B8" s="4" t="s">
        <v>3641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3635</v>
      </c>
    </row>
    <row r="10" spans="1:4" s="6" customFormat="1" ht="16.5" customHeight="1" x14ac:dyDescent="0.3">
      <c r="A10" s="4" t="s">
        <v>3642</v>
      </c>
      <c r="B10" s="4" t="s">
        <v>3643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3635</v>
      </c>
    </row>
    <row r="12" spans="1:4" s="6" customFormat="1" ht="16.5" customHeight="1" x14ac:dyDescent="0.3">
      <c r="A12" s="4" t="s">
        <v>3644</v>
      </c>
      <c r="B12" s="4" t="s">
        <v>3645</v>
      </c>
      <c r="C12" s="5"/>
      <c r="D12" s="5"/>
    </row>
    <row r="13" spans="1:4" s="6" customFormat="1" ht="16.5" customHeight="1" x14ac:dyDescent="0.3">
      <c r="A13" s="7"/>
      <c r="B13" s="7"/>
      <c r="C13" s="8">
        <v>1</v>
      </c>
      <c r="D13" s="8" t="s">
        <v>3635</v>
      </c>
    </row>
    <row r="14" spans="1:4" s="6" customFormat="1" ht="16.5" customHeight="1" x14ac:dyDescent="0.3">
      <c r="A14" s="4" t="s">
        <v>3646</v>
      </c>
      <c r="B14" s="4" t="s">
        <v>3647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3635</v>
      </c>
    </row>
    <row r="16" spans="1:4" s="6" customFormat="1" ht="16.5" customHeight="1" x14ac:dyDescent="0.3">
      <c r="A16" s="4" t="s">
        <v>3648</v>
      </c>
      <c r="B16" s="4" t="s">
        <v>3649</v>
      </c>
      <c r="C16" s="5"/>
      <c r="D16" s="5"/>
    </row>
    <row r="17" spans="1:4" s="6" customFormat="1" ht="16.5" customHeight="1" x14ac:dyDescent="0.3">
      <c r="A17" s="7"/>
      <c r="B17" s="7"/>
      <c r="C17" s="8">
        <v>1</v>
      </c>
      <c r="D17" s="8" t="s">
        <v>3635</v>
      </c>
    </row>
    <row r="18" spans="1:4" s="6" customFormat="1" ht="16.5" customHeight="1" x14ac:dyDescent="0.3">
      <c r="A18" s="4" t="s">
        <v>3650</v>
      </c>
      <c r="B18" s="4" t="s">
        <v>3651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3652</v>
      </c>
    </row>
    <row r="20" spans="1:4" s="6" customFormat="1" ht="16.5" customHeight="1" x14ac:dyDescent="0.3">
      <c r="A20" s="7"/>
      <c r="B20" s="7"/>
      <c r="C20" s="8">
        <v>2</v>
      </c>
      <c r="D20" s="8" t="s">
        <v>3653</v>
      </c>
    </row>
    <row r="21" spans="1:4" s="6" customFormat="1" ht="16.5" customHeight="1" x14ac:dyDescent="0.3">
      <c r="A21" s="7"/>
      <c r="B21" s="7"/>
      <c r="C21" s="8">
        <v>3</v>
      </c>
      <c r="D21" s="8" t="s">
        <v>3654</v>
      </c>
    </row>
    <row r="22" spans="1:4" s="6" customFormat="1" ht="16.5" customHeight="1" x14ac:dyDescent="0.3">
      <c r="A22" s="4" t="s">
        <v>3655</v>
      </c>
      <c r="B22" s="4" t="s">
        <v>3656</v>
      </c>
      <c r="C22" s="5"/>
      <c r="D22" s="5"/>
    </row>
    <row r="23" spans="1:4" s="6" customFormat="1" ht="16.5" customHeight="1" x14ac:dyDescent="0.3">
      <c r="A23" s="7"/>
      <c r="B23" s="7"/>
      <c r="C23" s="8">
        <v>1</v>
      </c>
      <c r="D23" s="8" t="s">
        <v>3652</v>
      </c>
    </row>
    <row r="24" spans="1:4" s="6" customFormat="1" ht="16.5" customHeight="1" x14ac:dyDescent="0.3">
      <c r="A24" s="7"/>
      <c r="B24" s="7"/>
      <c r="C24" s="8">
        <v>2</v>
      </c>
      <c r="D24" s="8" t="s">
        <v>3657</v>
      </c>
    </row>
    <row r="25" spans="1:4" s="6" customFormat="1" ht="16.5" customHeight="1" x14ac:dyDescent="0.3">
      <c r="A25" s="7"/>
      <c r="B25" s="7"/>
      <c r="C25" s="8">
        <v>3</v>
      </c>
      <c r="D25" s="8" t="s">
        <v>3654</v>
      </c>
    </row>
    <row r="26" spans="1:4" s="6" customFormat="1" ht="16.5" customHeight="1" x14ac:dyDescent="0.3">
      <c r="A26" s="4" t="s">
        <v>3658</v>
      </c>
      <c r="B26" s="4" t="s">
        <v>3659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3652</v>
      </c>
    </row>
    <row r="28" spans="1:4" s="6" customFormat="1" ht="16.5" customHeight="1" x14ac:dyDescent="0.3">
      <c r="A28" s="7"/>
      <c r="B28" s="7"/>
      <c r="C28" s="8">
        <v>2</v>
      </c>
      <c r="D28" s="8" t="s">
        <v>3657</v>
      </c>
    </row>
    <row r="29" spans="1:4" s="6" customFormat="1" ht="16.5" customHeight="1" x14ac:dyDescent="0.3">
      <c r="A29" s="7"/>
      <c r="B29" s="7"/>
      <c r="C29" s="8">
        <v>3</v>
      </c>
      <c r="D29" s="8" t="s">
        <v>3654</v>
      </c>
    </row>
    <row r="30" spans="1:4" s="6" customFormat="1" ht="16.5" customHeight="1" x14ac:dyDescent="0.3">
      <c r="A30" s="4" t="s">
        <v>3660</v>
      </c>
      <c r="B30" s="4" t="s">
        <v>3661</v>
      </c>
      <c r="C30" s="5"/>
      <c r="D30" s="5"/>
    </row>
    <row r="31" spans="1:4" s="6" customFormat="1" ht="16.5" customHeight="1" x14ac:dyDescent="0.3">
      <c r="A31" s="7"/>
      <c r="B31" s="7"/>
      <c r="C31" s="8">
        <v>1</v>
      </c>
      <c r="D31" s="8" t="s">
        <v>3652</v>
      </c>
    </row>
    <row r="32" spans="1:4" s="6" customFormat="1" ht="16.5" customHeight="1" x14ac:dyDescent="0.3">
      <c r="A32" s="7"/>
      <c r="B32" s="7"/>
      <c r="C32" s="8">
        <v>2</v>
      </c>
      <c r="D32" s="8" t="s">
        <v>3657</v>
      </c>
    </row>
    <row r="33" spans="1:4" s="6" customFormat="1" ht="16.5" customHeight="1" x14ac:dyDescent="0.3">
      <c r="A33" s="7"/>
      <c r="B33" s="7"/>
      <c r="C33" s="8">
        <v>3</v>
      </c>
      <c r="D33" s="8" t="s">
        <v>3654</v>
      </c>
    </row>
    <row r="34" spans="1:4" s="6" customFormat="1" ht="16.5" customHeight="1" x14ac:dyDescent="0.3">
      <c r="A34" s="4" t="s">
        <v>3662</v>
      </c>
      <c r="B34" s="4" t="s">
        <v>3663</v>
      </c>
      <c r="C34" s="5"/>
      <c r="D34" s="5"/>
    </row>
    <row r="35" spans="1:4" s="6" customFormat="1" ht="16.5" customHeight="1" x14ac:dyDescent="0.3">
      <c r="A35" s="7"/>
      <c r="B35" s="7"/>
      <c r="C35" s="8">
        <v>1</v>
      </c>
      <c r="D35" s="8" t="s">
        <v>3652</v>
      </c>
    </row>
    <row r="36" spans="1:4" s="6" customFormat="1" ht="16.5" customHeight="1" x14ac:dyDescent="0.3">
      <c r="A36" s="7"/>
      <c r="B36" s="7"/>
      <c r="C36" s="8">
        <v>2</v>
      </c>
      <c r="D36" s="8" t="s">
        <v>3657</v>
      </c>
    </row>
    <row r="37" spans="1:4" s="6" customFormat="1" ht="16.5" customHeight="1" x14ac:dyDescent="0.3">
      <c r="A37" s="7"/>
      <c r="B37" s="7"/>
      <c r="C37" s="8">
        <v>3</v>
      </c>
      <c r="D37" s="8" t="s">
        <v>3654</v>
      </c>
    </row>
    <row r="38" spans="1:4" s="6" customFormat="1" ht="16.5" customHeight="1" x14ac:dyDescent="0.3">
      <c r="A38" s="4" t="s">
        <v>3664</v>
      </c>
      <c r="B38" s="4" t="s">
        <v>3665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3652</v>
      </c>
    </row>
    <row r="40" spans="1:4" s="6" customFormat="1" ht="16.5" customHeight="1" x14ac:dyDescent="0.3">
      <c r="A40" s="7"/>
      <c r="B40" s="7"/>
      <c r="C40" s="8">
        <v>2</v>
      </c>
      <c r="D40" s="8" t="s">
        <v>3657</v>
      </c>
    </row>
    <row r="41" spans="1:4" s="6" customFormat="1" ht="16.5" customHeight="1" x14ac:dyDescent="0.3">
      <c r="A41" s="7"/>
      <c r="B41" s="7"/>
      <c r="C41" s="8">
        <v>3</v>
      </c>
      <c r="D41" s="8" t="s">
        <v>3654</v>
      </c>
    </row>
    <row r="42" spans="1:4" s="6" customFormat="1" ht="16.5" customHeight="1" x14ac:dyDescent="0.3">
      <c r="A42" s="4" t="s">
        <v>3666</v>
      </c>
      <c r="B42" s="4" t="s">
        <v>3667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3652</v>
      </c>
    </row>
    <row r="44" spans="1:4" s="6" customFormat="1" ht="16.5" customHeight="1" x14ac:dyDescent="0.3">
      <c r="A44" s="7"/>
      <c r="B44" s="7"/>
      <c r="C44" s="8">
        <v>2</v>
      </c>
      <c r="D44" s="8" t="s">
        <v>3657</v>
      </c>
    </row>
    <row r="45" spans="1:4" s="6" customFormat="1" ht="16.5" customHeight="1" x14ac:dyDescent="0.3">
      <c r="A45" s="7"/>
      <c r="B45" s="7"/>
      <c r="C45" s="8">
        <v>3</v>
      </c>
      <c r="D45" s="8" t="s">
        <v>3654</v>
      </c>
    </row>
    <row r="46" spans="1:4" s="6" customFormat="1" ht="16.5" customHeight="1" x14ac:dyDescent="0.3">
      <c r="A46" s="4" t="s">
        <v>3668</v>
      </c>
      <c r="B46" s="4" t="s">
        <v>3669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3652</v>
      </c>
    </row>
    <row r="48" spans="1:4" s="6" customFormat="1" ht="16.5" customHeight="1" x14ac:dyDescent="0.3">
      <c r="A48" s="7"/>
      <c r="B48" s="7"/>
      <c r="C48" s="8">
        <v>2</v>
      </c>
      <c r="D48" s="8" t="s">
        <v>3657</v>
      </c>
    </row>
    <row r="49" spans="1:4" s="6" customFormat="1" ht="16.5" customHeight="1" x14ac:dyDescent="0.3">
      <c r="A49" s="7"/>
      <c r="B49" s="7"/>
      <c r="C49" s="8">
        <v>3</v>
      </c>
      <c r="D49" s="8" t="s">
        <v>3654</v>
      </c>
    </row>
    <row r="50" spans="1:4" s="6" customFormat="1" ht="16.5" customHeight="1" x14ac:dyDescent="0.3">
      <c r="A50" s="4" t="s">
        <v>3670</v>
      </c>
      <c r="B50" s="4" t="s">
        <v>3671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3652</v>
      </c>
    </row>
    <row r="52" spans="1:4" s="6" customFormat="1" ht="16.5" customHeight="1" x14ac:dyDescent="0.3">
      <c r="A52" s="7"/>
      <c r="B52" s="7"/>
      <c r="C52" s="8">
        <v>2</v>
      </c>
      <c r="D52" s="8" t="s">
        <v>3657</v>
      </c>
    </row>
    <row r="53" spans="1:4" s="6" customFormat="1" ht="16.5" customHeight="1" x14ac:dyDescent="0.3">
      <c r="A53" s="7"/>
      <c r="B53" s="7"/>
      <c r="C53" s="8">
        <v>3</v>
      </c>
      <c r="D53" s="8" t="s">
        <v>3654</v>
      </c>
    </row>
    <row r="54" spans="1:4" s="6" customFormat="1" ht="16.5" customHeight="1" x14ac:dyDescent="0.3">
      <c r="A54" s="4" t="s">
        <v>3672</v>
      </c>
      <c r="B54" s="4" t="s">
        <v>3673</v>
      </c>
      <c r="C54" s="5"/>
      <c r="D54" s="5"/>
    </row>
    <row r="55" spans="1:4" s="6" customFormat="1" ht="16.5" customHeight="1" x14ac:dyDescent="0.3">
      <c r="A55" s="7"/>
      <c r="B55" s="7"/>
      <c r="C55" s="8">
        <v>1</v>
      </c>
      <c r="D55" s="8" t="s">
        <v>30</v>
      </c>
    </row>
    <row r="56" spans="1:4" s="6" customFormat="1" ht="16.5" customHeight="1" x14ac:dyDescent="0.3">
      <c r="A56" s="7"/>
      <c r="B56" s="7"/>
      <c r="C56" s="8">
        <v>5</v>
      </c>
      <c r="D56" s="8" t="s">
        <v>31</v>
      </c>
    </row>
    <row r="57" spans="1:4" s="6" customFormat="1" ht="16.5" customHeight="1" x14ac:dyDescent="0.3">
      <c r="A57" s="4" t="s">
        <v>3674</v>
      </c>
      <c r="B57" s="4" t="s">
        <v>3675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3676</v>
      </c>
    </row>
    <row r="59" spans="1:4" s="6" customFormat="1" ht="16.5" customHeight="1" x14ac:dyDescent="0.3">
      <c r="A59" s="7"/>
      <c r="B59" s="7"/>
      <c r="C59" s="8">
        <v>3</v>
      </c>
      <c r="D59" s="8" t="s">
        <v>3677</v>
      </c>
    </row>
    <row r="60" spans="1:4" s="6" customFormat="1" ht="16.5" customHeight="1" x14ac:dyDescent="0.3">
      <c r="A60" s="7"/>
      <c r="B60" s="7"/>
      <c r="C60" s="8">
        <v>5</v>
      </c>
      <c r="D60" s="8" t="s">
        <v>3678</v>
      </c>
    </row>
    <row r="61" spans="1:4" s="6" customFormat="1" ht="16.5" customHeight="1" x14ac:dyDescent="0.3">
      <c r="A61" s="7"/>
      <c r="B61" s="7"/>
      <c r="C61" s="8">
        <v>7</v>
      </c>
      <c r="D61" s="8" t="s">
        <v>3679</v>
      </c>
    </row>
    <row r="62" spans="1:4" s="6" customFormat="1" ht="16.5" customHeight="1" x14ac:dyDescent="0.3">
      <c r="A62" s="7"/>
      <c r="B62" s="7"/>
      <c r="C62" s="8">
        <v>9</v>
      </c>
      <c r="D62" s="8" t="s">
        <v>3680</v>
      </c>
    </row>
    <row r="63" spans="1:4" s="6" customFormat="1" ht="16.5" customHeight="1" x14ac:dyDescent="0.3">
      <c r="A63" s="7"/>
      <c r="B63" s="7"/>
      <c r="C63" s="8">
        <v>11</v>
      </c>
      <c r="D63" s="8" t="s">
        <v>3681</v>
      </c>
    </row>
    <row r="64" spans="1:4" s="6" customFormat="1" ht="16.5" customHeight="1" x14ac:dyDescent="0.3">
      <c r="A64" s="4" t="s">
        <v>3682</v>
      </c>
      <c r="B64" s="4" t="s">
        <v>3683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3684</v>
      </c>
    </row>
    <row r="66" spans="1:4" s="6" customFormat="1" ht="16.5" customHeight="1" x14ac:dyDescent="0.3">
      <c r="A66" s="7"/>
      <c r="B66" s="7"/>
      <c r="C66" s="8">
        <v>2</v>
      </c>
      <c r="D66" s="8" t="s">
        <v>3685</v>
      </c>
    </row>
    <row r="67" spans="1:4" s="6" customFormat="1" ht="16.5" customHeight="1" x14ac:dyDescent="0.3">
      <c r="A67" s="7"/>
      <c r="B67" s="7"/>
      <c r="C67" s="8">
        <v>3</v>
      </c>
      <c r="D67" s="8" t="s">
        <v>3686</v>
      </c>
    </row>
    <row r="68" spans="1:4" s="6" customFormat="1" ht="16.5" customHeight="1" x14ac:dyDescent="0.3">
      <c r="A68" s="7"/>
      <c r="B68" s="7"/>
      <c r="C68" s="8">
        <v>4</v>
      </c>
      <c r="D68" s="8" t="s">
        <v>3687</v>
      </c>
    </row>
    <row r="69" spans="1:4" s="6" customFormat="1" ht="16.5" customHeight="1" x14ac:dyDescent="0.3">
      <c r="A69" s="7"/>
      <c r="B69" s="7"/>
      <c r="C69" s="8">
        <v>5</v>
      </c>
      <c r="D69" s="8" t="s">
        <v>3688</v>
      </c>
    </row>
    <row r="70" spans="1:4" s="6" customFormat="1" ht="16.5" customHeight="1" x14ac:dyDescent="0.3">
      <c r="A70" s="7"/>
      <c r="B70" s="7"/>
      <c r="C70" s="8">
        <v>6</v>
      </c>
      <c r="D70" s="8" t="s">
        <v>3689</v>
      </c>
    </row>
    <row r="71" spans="1:4" s="6" customFormat="1" ht="16.5" customHeight="1" x14ac:dyDescent="0.3">
      <c r="A71" s="7"/>
      <c r="B71" s="7"/>
      <c r="C71" s="8">
        <v>7</v>
      </c>
      <c r="D71" s="8" t="s">
        <v>3690</v>
      </c>
    </row>
    <row r="72" spans="1:4" s="6" customFormat="1" ht="16.5" customHeight="1" x14ac:dyDescent="0.3">
      <c r="A72" s="7"/>
      <c r="B72" s="7"/>
      <c r="C72" s="8">
        <v>8</v>
      </c>
      <c r="D72" s="8" t="s">
        <v>3691</v>
      </c>
    </row>
    <row r="73" spans="1:4" s="6" customFormat="1" ht="16.5" customHeight="1" x14ac:dyDescent="0.3">
      <c r="A73" s="4" t="s">
        <v>3692</v>
      </c>
      <c r="B73" s="4" t="s">
        <v>3693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30</v>
      </c>
    </row>
    <row r="75" spans="1:4" s="6" customFormat="1" ht="16.5" customHeight="1" x14ac:dyDescent="0.3">
      <c r="A75" s="7"/>
      <c r="B75" s="7"/>
      <c r="C75" s="8">
        <v>5</v>
      </c>
      <c r="D75" s="8" t="s">
        <v>31</v>
      </c>
    </row>
    <row r="76" spans="1:4" s="6" customFormat="1" ht="16.5" customHeight="1" x14ac:dyDescent="0.3">
      <c r="A76" s="4" t="s">
        <v>3694</v>
      </c>
      <c r="B76" s="4" t="s">
        <v>3695</v>
      </c>
      <c r="C76" s="5"/>
      <c r="D76" s="5"/>
    </row>
    <row r="77" spans="1:4" s="6" customFormat="1" ht="16.5" customHeight="1" x14ac:dyDescent="0.3">
      <c r="A77" s="4" t="s">
        <v>3696</v>
      </c>
      <c r="B77" s="4" t="s">
        <v>3697</v>
      </c>
      <c r="C77" s="5"/>
      <c r="D77" s="5"/>
    </row>
    <row r="78" spans="1:4" s="6" customFormat="1" ht="16.5" customHeight="1" x14ac:dyDescent="0.3">
      <c r="A78" s="7"/>
      <c r="B78" s="7"/>
      <c r="C78" s="8">
        <v>1</v>
      </c>
      <c r="D78" s="8" t="s">
        <v>3652</v>
      </c>
    </row>
    <row r="79" spans="1:4" s="6" customFormat="1" ht="16.5" customHeight="1" x14ac:dyDescent="0.3">
      <c r="A79" s="7"/>
      <c r="B79" s="7"/>
      <c r="C79" s="8">
        <v>2</v>
      </c>
      <c r="D79" s="8" t="s">
        <v>3657</v>
      </c>
    </row>
    <row r="80" spans="1:4" s="6" customFormat="1" ht="16.5" customHeight="1" x14ac:dyDescent="0.3">
      <c r="A80" s="7"/>
      <c r="B80" s="7"/>
      <c r="C80" s="8">
        <v>3</v>
      </c>
      <c r="D80" s="8" t="s">
        <v>3654</v>
      </c>
    </row>
    <row r="81" spans="1:4" s="6" customFormat="1" ht="16.5" customHeight="1" x14ac:dyDescent="0.3">
      <c r="A81" s="4" t="s">
        <v>3698</v>
      </c>
      <c r="B81" s="4" t="s">
        <v>3699</v>
      </c>
      <c r="C81" s="5"/>
      <c r="D81" s="5"/>
    </row>
    <row r="82" spans="1:4" s="6" customFormat="1" ht="16.5" customHeight="1" x14ac:dyDescent="0.3">
      <c r="A82" s="7"/>
      <c r="B82" s="7"/>
      <c r="C82" s="8">
        <v>1</v>
      </c>
      <c r="D82" s="8" t="s">
        <v>3700</v>
      </c>
    </row>
    <row r="83" spans="1:4" s="6" customFormat="1" ht="16.5" customHeight="1" x14ac:dyDescent="0.3">
      <c r="A83" s="7"/>
      <c r="B83" s="7"/>
      <c r="C83" s="8">
        <v>2</v>
      </c>
      <c r="D83" s="8" t="s">
        <v>3701</v>
      </c>
    </row>
    <row r="84" spans="1:4" s="6" customFormat="1" ht="16.5" customHeight="1" x14ac:dyDescent="0.3">
      <c r="A84" s="7"/>
      <c r="B84" s="7"/>
      <c r="C84" s="8">
        <v>3</v>
      </c>
      <c r="D84" s="8" t="s">
        <v>3702</v>
      </c>
    </row>
    <row r="85" spans="1:4" s="6" customFormat="1" ht="16.5" customHeight="1" x14ac:dyDescent="0.3">
      <c r="A85" s="7"/>
      <c r="B85" s="7"/>
      <c r="C85" s="8">
        <v>4</v>
      </c>
      <c r="D85" s="8" t="s">
        <v>3703</v>
      </c>
    </row>
    <row r="86" spans="1:4" s="6" customFormat="1" ht="16.5" customHeight="1" x14ac:dyDescent="0.3">
      <c r="A86" s="4" t="s">
        <v>3704</v>
      </c>
      <c r="B86" s="4" t="s">
        <v>3705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3706</v>
      </c>
    </row>
    <row r="88" spans="1:4" s="6" customFormat="1" ht="16.5" customHeight="1" x14ac:dyDescent="0.3">
      <c r="A88" s="7"/>
      <c r="B88" s="7"/>
      <c r="C88" s="8">
        <v>1</v>
      </c>
      <c r="D88" s="8" t="s">
        <v>3707</v>
      </c>
    </row>
    <row r="89" spans="1:4" s="6" customFormat="1" ht="16.5" customHeight="1" x14ac:dyDescent="0.3">
      <c r="A89" s="7"/>
      <c r="B89" s="7"/>
      <c r="C89" s="8">
        <v>2</v>
      </c>
      <c r="D89" s="8" t="s">
        <v>3708</v>
      </c>
    </row>
    <row r="90" spans="1:4" s="6" customFormat="1" ht="16.5" customHeight="1" x14ac:dyDescent="0.3">
      <c r="A90" s="7"/>
      <c r="B90" s="7"/>
      <c r="C90" s="8">
        <v>3</v>
      </c>
      <c r="D90" s="8" t="s">
        <v>3709</v>
      </c>
    </row>
    <row r="91" spans="1:4" s="6" customFormat="1" ht="16.5" customHeight="1" x14ac:dyDescent="0.3">
      <c r="A91" s="7"/>
      <c r="B91" s="7"/>
      <c r="C91" s="8">
        <v>4</v>
      </c>
      <c r="D91" s="8" t="s">
        <v>3710</v>
      </c>
    </row>
    <row r="92" spans="1:4" s="6" customFormat="1" ht="16.5" customHeight="1" x14ac:dyDescent="0.3">
      <c r="A92" s="7"/>
      <c r="B92" s="7"/>
      <c r="C92" s="8">
        <v>5</v>
      </c>
      <c r="D92" s="8" t="s">
        <v>3711</v>
      </c>
    </row>
    <row r="93" spans="1:4" s="6" customFormat="1" ht="16.5" customHeight="1" x14ac:dyDescent="0.3">
      <c r="A93" s="7"/>
      <c r="B93" s="7"/>
      <c r="C93" s="8">
        <v>6</v>
      </c>
      <c r="D93" s="8" t="s">
        <v>3712</v>
      </c>
    </row>
    <row r="94" spans="1:4" s="6" customFormat="1" ht="16.5" customHeight="1" x14ac:dyDescent="0.3">
      <c r="A94" s="7"/>
      <c r="B94" s="7"/>
      <c r="C94" s="8">
        <v>7</v>
      </c>
      <c r="D94" s="8" t="s">
        <v>3713</v>
      </c>
    </row>
    <row r="95" spans="1:4" s="6" customFormat="1" ht="16.5" customHeight="1" x14ac:dyDescent="0.3">
      <c r="A95" s="7"/>
      <c r="B95" s="7"/>
      <c r="C95" s="8">
        <v>8</v>
      </c>
      <c r="D95" s="8" t="s">
        <v>3714</v>
      </c>
    </row>
    <row r="96" spans="1:4" s="6" customFormat="1" ht="16.5" customHeight="1" x14ac:dyDescent="0.3">
      <c r="A96" s="4" t="s">
        <v>3715</v>
      </c>
      <c r="B96" s="4" t="s">
        <v>3716</v>
      </c>
      <c r="C96" s="5"/>
      <c r="D96" s="5"/>
    </row>
    <row r="97" spans="1:4" s="6" customFormat="1" ht="16.5" customHeight="1" x14ac:dyDescent="0.3">
      <c r="A97" s="4" t="s">
        <v>3717</v>
      </c>
      <c r="B97" s="4" t="s">
        <v>3718</v>
      </c>
      <c r="C97" s="5"/>
      <c r="D97" s="5"/>
    </row>
    <row r="98" spans="1:4" s="6" customFormat="1" ht="16.5" customHeight="1" x14ac:dyDescent="0.3">
      <c r="A98" s="7"/>
      <c r="B98" s="7"/>
      <c r="C98" s="8">
        <v>1</v>
      </c>
      <c r="D98" s="8" t="s">
        <v>3719</v>
      </c>
    </row>
    <row r="99" spans="1:4" s="6" customFormat="1" ht="16.5" customHeight="1" x14ac:dyDescent="0.3">
      <c r="A99" s="7"/>
      <c r="B99" s="7"/>
      <c r="C99" s="8">
        <v>2</v>
      </c>
      <c r="D99" s="8" t="s">
        <v>3720</v>
      </c>
    </row>
    <row r="100" spans="1:4" s="6" customFormat="1" ht="16.5" customHeight="1" x14ac:dyDescent="0.3">
      <c r="A100" s="7"/>
      <c r="B100" s="7"/>
      <c r="C100" s="8">
        <v>3</v>
      </c>
      <c r="D100" s="8" t="s">
        <v>3721</v>
      </c>
    </row>
    <row r="101" spans="1:4" s="6" customFormat="1" ht="16.5" customHeight="1" x14ac:dyDescent="0.3">
      <c r="A101" s="7"/>
      <c r="B101" s="7"/>
      <c r="C101" s="8">
        <v>4</v>
      </c>
      <c r="D101" s="8" t="s">
        <v>3722</v>
      </c>
    </row>
    <row r="102" spans="1:4" s="6" customFormat="1" ht="16.5" customHeight="1" x14ac:dyDescent="0.3">
      <c r="A102" s="7"/>
      <c r="B102" s="7"/>
      <c r="C102" s="8">
        <v>5</v>
      </c>
      <c r="D102" s="8" t="s">
        <v>3723</v>
      </c>
    </row>
    <row r="103" spans="1:4" s="6" customFormat="1" ht="16.5" customHeight="1" x14ac:dyDescent="0.3">
      <c r="A103" s="7"/>
      <c r="B103" s="7"/>
      <c r="C103" s="8">
        <v>6</v>
      </c>
      <c r="D103" s="8" t="s">
        <v>3724</v>
      </c>
    </row>
    <row r="104" spans="1:4" s="6" customFormat="1" ht="16.5" customHeight="1" x14ac:dyDescent="0.3">
      <c r="A104" s="7"/>
      <c r="B104" s="7"/>
      <c r="C104" s="8">
        <v>7</v>
      </c>
      <c r="D104" s="8" t="s">
        <v>3725</v>
      </c>
    </row>
    <row r="105" spans="1:4" s="6" customFormat="1" ht="16.5" customHeight="1" x14ac:dyDescent="0.3">
      <c r="A105" s="7"/>
      <c r="B105" s="7"/>
      <c r="C105" s="8">
        <v>8</v>
      </c>
      <c r="D105" s="8" t="s">
        <v>3726</v>
      </c>
    </row>
    <row r="106" spans="1:4" s="6" customFormat="1" ht="16.5" customHeight="1" x14ac:dyDescent="0.3">
      <c r="A106" s="7"/>
      <c r="B106" s="7"/>
      <c r="C106" s="8">
        <v>9</v>
      </c>
      <c r="D106" s="8" t="s">
        <v>3727</v>
      </c>
    </row>
    <row r="107" spans="1:4" s="6" customFormat="1" ht="16.5" customHeight="1" x14ac:dyDescent="0.3">
      <c r="A107" s="4" t="s">
        <v>3728</v>
      </c>
      <c r="B107" s="4" t="s">
        <v>3729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5831</v>
      </c>
    </row>
    <row r="109" spans="1:4" s="6" customFormat="1" ht="16.5" customHeight="1" x14ac:dyDescent="0.3">
      <c r="A109" s="7"/>
      <c r="B109" s="7"/>
      <c r="C109" s="8">
        <v>1</v>
      </c>
      <c r="D109" s="8" t="s">
        <v>3730</v>
      </c>
    </row>
    <row r="110" spans="1:4" s="6" customFormat="1" ht="16.5" customHeight="1" x14ac:dyDescent="0.3">
      <c r="A110" s="7"/>
      <c r="B110" s="7"/>
      <c r="C110" s="8">
        <v>3</v>
      </c>
      <c r="D110" s="8" t="s">
        <v>3731</v>
      </c>
    </row>
    <row r="111" spans="1:4" s="6" customFormat="1" ht="16.5" customHeight="1" x14ac:dyDescent="0.3">
      <c r="A111" s="7"/>
      <c r="B111" s="7"/>
      <c r="C111" s="8">
        <v>5</v>
      </c>
      <c r="D111" s="8" t="s">
        <v>3732</v>
      </c>
    </row>
    <row r="112" spans="1:4" s="6" customFormat="1" ht="16.5" customHeight="1" x14ac:dyDescent="0.3">
      <c r="A112" s="7"/>
      <c r="B112" s="7"/>
      <c r="C112" s="8">
        <v>7</v>
      </c>
      <c r="D112" s="8" t="s">
        <v>3733</v>
      </c>
    </row>
    <row r="113" spans="1:4" s="6" customFormat="1" ht="16.5" customHeight="1" x14ac:dyDescent="0.3">
      <c r="A113" s="7"/>
      <c r="B113" s="7"/>
      <c r="C113" s="8">
        <v>9</v>
      </c>
      <c r="D113" s="8" t="s">
        <v>3734</v>
      </c>
    </row>
    <row r="114" spans="1:4" s="6" customFormat="1" ht="16.5" customHeight="1" x14ac:dyDescent="0.3">
      <c r="A114" s="7"/>
      <c r="B114" s="7"/>
      <c r="C114" s="8">
        <v>11</v>
      </c>
      <c r="D114" s="8" t="s">
        <v>5825</v>
      </c>
    </row>
    <row r="115" spans="1:4" s="6" customFormat="1" ht="16.5" customHeight="1" x14ac:dyDescent="0.3">
      <c r="A115" s="7"/>
      <c r="B115" s="7"/>
      <c r="C115" s="8">
        <v>13</v>
      </c>
      <c r="D115" s="8" t="s">
        <v>5826</v>
      </c>
    </row>
    <row r="116" spans="1:4" s="6" customFormat="1" ht="16.5" customHeight="1" x14ac:dyDescent="0.3">
      <c r="A116" s="7"/>
      <c r="B116" s="7"/>
      <c r="C116" s="8">
        <v>15</v>
      </c>
      <c r="D116" s="8" t="s">
        <v>5827</v>
      </c>
    </row>
    <row r="117" spans="1:4" s="6" customFormat="1" ht="16.5" customHeight="1" x14ac:dyDescent="0.3">
      <c r="A117" s="7"/>
      <c r="B117" s="7"/>
      <c r="C117" s="8">
        <v>17</v>
      </c>
      <c r="D117" s="8" t="s">
        <v>5828</v>
      </c>
    </row>
    <row r="118" spans="1:4" s="6" customFormat="1" ht="16.5" customHeight="1" x14ac:dyDescent="0.3">
      <c r="A118" s="7"/>
      <c r="B118" s="7"/>
      <c r="C118" s="8">
        <v>19</v>
      </c>
      <c r="D118" s="8" t="s">
        <v>5829</v>
      </c>
    </row>
    <row r="119" spans="1:4" s="6" customFormat="1" ht="16.5" customHeight="1" x14ac:dyDescent="0.3">
      <c r="A119" s="4" t="s">
        <v>3735</v>
      </c>
      <c r="B119" s="4" t="s">
        <v>3736</v>
      </c>
      <c r="C119" s="5"/>
      <c r="D119" s="5"/>
    </row>
    <row r="120" spans="1:4" s="6" customFormat="1" ht="16.5" customHeight="1" x14ac:dyDescent="0.3">
      <c r="A120" s="7"/>
      <c r="B120" s="7"/>
      <c r="C120" s="8">
        <v>1</v>
      </c>
      <c r="D120" s="8" t="s">
        <v>3737</v>
      </c>
    </row>
    <row r="121" spans="1:4" s="6" customFormat="1" ht="16.5" customHeight="1" x14ac:dyDescent="0.3">
      <c r="A121" s="7"/>
      <c r="B121" s="7"/>
      <c r="C121" s="8">
        <v>5</v>
      </c>
      <c r="D121" s="8" t="s">
        <v>3738</v>
      </c>
    </row>
    <row r="122" spans="1:4" s="6" customFormat="1" ht="16.5" customHeight="1" x14ac:dyDescent="0.3">
      <c r="A122" s="4" t="s">
        <v>3739</v>
      </c>
      <c r="B122" s="4" t="s">
        <v>3740</v>
      </c>
      <c r="C122" s="5"/>
      <c r="D122" s="5"/>
    </row>
    <row r="123" spans="1:4" s="6" customFormat="1" ht="16.5" customHeight="1" x14ac:dyDescent="0.3">
      <c r="A123" s="4" t="s">
        <v>3741</v>
      </c>
      <c r="B123" s="4" t="s">
        <v>3742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30</v>
      </c>
    </row>
    <row r="125" spans="1:4" s="6" customFormat="1" ht="16.5" customHeight="1" x14ac:dyDescent="0.3">
      <c r="A125" s="7"/>
      <c r="B125" s="7"/>
      <c r="C125" s="8">
        <v>5</v>
      </c>
      <c r="D125" s="8" t="s">
        <v>31</v>
      </c>
    </row>
    <row r="126" spans="1:4" s="6" customFormat="1" ht="16.5" customHeight="1" x14ac:dyDescent="0.3">
      <c r="A126" s="4" t="s">
        <v>3743</v>
      </c>
      <c r="B126" s="4" t="s">
        <v>3744</v>
      </c>
      <c r="C126" s="5"/>
      <c r="D126" s="5"/>
    </row>
    <row r="127" spans="1:4" s="6" customFormat="1" ht="16.5" customHeight="1" x14ac:dyDescent="0.3">
      <c r="A127" s="4" t="s">
        <v>3745</v>
      </c>
      <c r="B127" s="4" t="s">
        <v>3746</v>
      </c>
      <c r="C127" s="5"/>
      <c r="D127" s="5"/>
    </row>
    <row r="128" spans="1:4" s="6" customFormat="1" ht="16.5" customHeight="1" x14ac:dyDescent="0.3">
      <c r="A128" s="4" t="s">
        <v>3747</v>
      </c>
      <c r="B128" s="4" t="s">
        <v>3748</v>
      </c>
      <c r="C128" s="5"/>
      <c r="D128" s="5"/>
    </row>
    <row r="129" spans="1:4" s="6" customFormat="1" ht="16.5" customHeight="1" x14ac:dyDescent="0.3">
      <c r="A129" s="7"/>
      <c r="B129" s="7"/>
      <c r="C129" s="8">
        <v>1</v>
      </c>
      <c r="D129" s="8" t="s">
        <v>3749</v>
      </c>
    </row>
    <row r="130" spans="1:4" s="6" customFormat="1" ht="16.5" customHeight="1" x14ac:dyDescent="0.3">
      <c r="A130" s="7"/>
      <c r="B130" s="7"/>
      <c r="C130" s="8">
        <v>2</v>
      </c>
      <c r="D130" s="8" t="s">
        <v>3750</v>
      </c>
    </row>
    <row r="131" spans="1:4" s="6" customFormat="1" ht="16.5" customHeight="1" x14ac:dyDescent="0.3">
      <c r="A131" s="7"/>
      <c r="B131" s="7"/>
      <c r="C131" s="8">
        <v>3</v>
      </c>
      <c r="D131" s="8" t="s">
        <v>3751</v>
      </c>
    </row>
    <row r="132" spans="1:4" s="6" customFormat="1" ht="16.5" customHeight="1" x14ac:dyDescent="0.3">
      <c r="A132" s="7"/>
      <c r="B132" s="7"/>
      <c r="C132" s="8">
        <v>4</v>
      </c>
      <c r="D132" s="8" t="s">
        <v>3752</v>
      </c>
    </row>
    <row r="133" spans="1:4" s="6" customFormat="1" ht="16.5" customHeight="1" x14ac:dyDescent="0.3">
      <c r="A133" s="7"/>
      <c r="B133" s="7"/>
      <c r="C133" s="8">
        <v>5</v>
      </c>
      <c r="D133" s="8" t="s">
        <v>3753</v>
      </c>
    </row>
    <row r="134" spans="1:4" s="6" customFormat="1" ht="16.5" customHeight="1" x14ac:dyDescent="0.3">
      <c r="A134" s="7"/>
      <c r="B134" s="7"/>
      <c r="C134" s="8">
        <v>6</v>
      </c>
      <c r="D134" s="8" t="s">
        <v>3754</v>
      </c>
    </row>
    <row r="135" spans="1:4" s="6" customFormat="1" ht="16.5" customHeight="1" x14ac:dyDescent="0.3">
      <c r="A135" s="7"/>
      <c r="B135" s="7"/>
      <c r="C135" s="8">
        <v>7</v>
      </c>
      <c r="D135" s="8" t="s">
        <v>3755</v>
      </c>
    </row>
    <row r="136" spans="1:4" s="6" customFormat="1" ht="16.5" customHeight="1" x14ac:dyDescent="0.3">
      <c r="A136" s="7"/>
      <c r="B136" s="7"/>
      <c r="C136" s="8">
        <v>8</v>
      </c>
      <c r="D136" s="8" t="s">
        <v>3756</v>
      </c>
    </row>
    <row r="137" spans="1:4" s="6" customFormat="1" ht="16.5" customHeight="1" x14ac:dyDescent="0.3">
      <c r="A137" s="7"/>
      <c r="B137" s="7"/>
      <c r="C137" s="8">
        <v>9</v>
      </c>
      <c r="D137" s="8" t="s">
        <v>3757</v>
      </c>
    </row>
    <row r="138" spans="1:4" s="6" customFormat="1" ht="16.5" customHeight="1" x14ac:dyDescent="0.3">
      <c r="A138" s="7"/>
      <c r="B138" s="7"/>
      <c r="C138" s="8">
        <v>10</v>
      </c>
      <c r="D138" s="8" t="s">
        <v>3758</v>
      </c>
    </row>
    <row r="139" spans="1:4" s="6" customFormat="1" ht="16.5" customHeight="1" x14ac:dyDescent="0.3">
      <c r="A139" s="7"/>
      <c r="B139" s="7"/>
      <c r="C139" s="8">
        <v>11</v>
      </c>
      <c r="D139" s="8" t="s">
        <v>3759</v>
      </c>
    </row>
    <row r="140" spans="1:4" s="6" customFormat="1" ht="16.5" customHeight="1" x14ac:dyDescent="0.3">
      <c r="A140" s="7"/>
      <c r="B140" s="7"/>
      <c r="C140" s="8">
        <v>12</v>
      </c>
      <c r="D140" s="8" t="s">
        <v>3760</v>
      </c>
    </row>
    <row r="141" spans="1:4" s="6" customFormat="1" ht="16.5" customHeight="1" x14ac:dyDescent="0.3">
      <c r="A141" s="7"/>
      <c r="B141" s="7"/>
      <c r="C141" s="8">
        <v>13</v>
      </c>
      <c r="D141" s="8" t="s">
        <v>3761</v>
      </c>
    </row>
    <row r="142" spans="1:4" s="6" customFormat="1" ht="16.5" customHeight="1" x14ac:dyDescent="0.3">
      <c r="A142" s="7"/>
      <c r="B142" s="7"/>
      <c r="C142" s="8">
        <v>14</v>
      </c>
      <c r="D142" s="8" t="s">
        <v>3762</v>
      </c>
    </row>
    <row r="143" spans="1:4" s="6" customFormat="1" ht="16.5" customHeight="1" x14ac:dyDescent="0.3">
      <c r="A143" s="7"/>
      <c r="B143" s="7"/>
      <c r="C143" s="8">
        <v>15</v>
      </c>
      <c r="D143" s="8" t="s">
        <v>3763</v>
      </c>
    </row>
    <row r="144" spans="1:4" s="6" customFormat="1" ht="16.5" customHeight="1" x14ac:dyDescent="0.3">
      <c r="A144" s="7"/>
      <c r="B144" s="7"/>
      <c r="C144" s="8">
        <v>16</v>
      </c>
      <c r="D144" s="8" t="s">
        <v>3764</v>
      </c>
    </row>
    <row r="145" spans="1:4" s="6" customFormat="1" ht="16.5" customHeight="1" x14ac:dyDescent="0.3">
      <c r="A145" s="7"/>
      <c r="B145" s="7"/>
      <c r="C145" s="8">
        <v>17</v>
      </c>
      <c r="D145" s="8" t="s">
        <v>3765</v>
      </c>
    </row>
    <row r="146" spans="1:4" s="6" customFormat="1" ht="16.5" customHeight="1" x14ac:dyDescent="0.3">
      <c r="A146" s="7"/>
      <c r="B146" s="7"/>
      <c r="C146" s="8">
        <v>18</v>
      </c>
      <c r="D146" s="8" t="s">
        <v>3766</v>
      </c>
    </row>
    <row r="147" spans="1:4" s="6" customFormat="1" ht="16.5" customHeight="1" x14ac:dyDescent="0.3">
      <c r="A147" s="7"/>
      <c r="B147" s="7"/>
      <c r="C147" s="8">
        <v>19</v>
      </c>
      <c r="D147" s="8" t="s">
        <v>3767</v>
      </c>
    </row>
    <row r="148" spans="1:4" s="6" customFormat="1" ht="16.5" customHeight="1" x14ac:dyDescent="0.3">
      <c r="A148" s="7"/>
      <c r="B148" s="7"/>
      <c r="C148" s="8">
        <v>20</v>
      </c>
      <c r="D148" s="8" t="s">
        <v>3768</v>
      </c>
    </row>
    <row r="149" spans="1:4" s="6" customFormat="1" ht="16.5" customHeight="1" x14ac:dyDescent="0.3">
      <c r="A149" s="4" t="s">
        <v>3769</v>
      </c>
      <c r="B149" s="4" t="s">
        <v>3770</v>
      </c>
      <c r="C149" s="5"/>
      <c r="D149" s="5"/>
    </row>
    <row r="150" spans="1:4" s="6" customFormat="1" ht="16.5" customHeight="1" x14ac:dyDescent="0.3">
      <c r="A150" s="7"/>
      <c r="B150" s="7"/>
      <c r="C150" s="8">
        <v>1</v>
      </c>
      <c r="D150" s="8" t="s">
        <v>3771</v>
      </c>
    </row>
    <row r="151" spans="1:4" s="6" customFormat="1" ht="16.5" customHeight="1" x14ac:dyDescent="0.3">
      <c r="A151" s="7"/>
      <c r="B151" s="7"/>
      <c r="C151" s="8">
        <v>2</v>
      </c>
      <c r="D151" s="8" t="s">
        <v>3772</v>
      </c>
    </row>
    <row r="152" spans="1:4" s="6" customFormat="1" ht="16.5" customHeight="1" x14ac:dyDescent="0.3">
      <c r="A152" s="7"/>
      <c r="B152" s="7"/>
      <c r="C152" s="8">
        <v>3</v>
      </c>
      <c r="D152" s="8" t="s">
        <v>3773</v>
      </c>
    </row>
    <row r="153" spans="1:4" s="6" customFormat="1" ht="16.5" customHeight="1" x14ac:dyDescent="0.3">
      <c r="A153" s="7"/>
      <c r="B153" s="7"/>
      <c r="C153" s="8">
        <v>4</v>
      </c>
      <c r="D153" s="8" t="s">
        <v>3774</v>
      </c>
    </row>
    <row r="154" spans="1:4" s="6" customFormat="1" ht="16.5" customHeight="1" x14ac:dyDescent="0.3">
      <c r="A154" s="7"/>
      <c r="B154" s="7"/>
      <c r="C154" s="8">
        <v>5</v>
      </c>
      <c r="D154" s="8" t="s">
        <v>3775</v>
      </c>
    </row>
    <row r="155" spans="1:4" s="6" customFormat="1" ht="16.5" customHeight="1" x14ac:dyDescent="0.3">
      <c r="A155" s="7"/>
      <c r="B155" s="7"/>
      <c r="C155" s="8">
        <v>6</v>
      </c>
      <c r="D155" s="8" t="s">
        <v>3776</v>
      </c>
    </row>
    <row r="156" spans="1:4" s="6" customFormat="1" ht="16.5" customHeight="1" x14ac:dyDescent="0.3">
      <c r="A156" s="7"/>
      <c r="B156" s="7"/>
      <c r="C156" s="8">
        <v>7</v>
      </c>
      <c r="D156" s="8" t="s">
        <v>3777</v>
      </c>
    </row>
    <row r="157" spans="1:4" s="6" customFormat="1" ht="16.5" customHeight="1" x14ac:dyDescent="0.3">
      <c r="A157" s="7"/>
      <c r="B157" s="7"/>
      <c r="C157" s="8">
        <v>8</v>
      </c>
      <c r="D157" s="8" t="s">
        <v>3778</v>
      </c>
    </row>
    <row r="158" spans="1:4" s="6" customFormat="1" ht="16.5" customHeight="1" x14ac:dyDescent="0.3">
      <c r="A158" s="7"/>
      <c r="B158" s="7"/>
      <c r="C158" s="8">
        <v>9</v>
      </c>
      <c r="D158" s="8" t="s">
        <v>3779</v>
      </c>
    </row>
    <row r="159" spans="1:4" s="6" customFormat="1" ht="16.5" customHeight="1" x14ac:dyDescent="0.3">
      <c r="A159" s="7"/>
      <c r="B159" s="7"/>
      <c r="C159" s="8">
        <v>10</v>
      </c>
      <c r="D159" s="8" t="s">
        <v>3780</v>
      </c>
    </row>
    <row r="160" spans="1:4" s="6" customFormat="1" ht="16.5" customHeight="1" x14ac:dyDescent="0.3">
      <c r="A160" s="4" t="s">
        <v>3781</v>
      </c>
      <c r="B160" s="4" t="s">
        <v>3782</v>
      </c>
      <c r="C160" s="5"/>
      <c r="D160" s="5"/>
    </row>
    <row r="161" spans="1:4" s="6" customFormat="1" ht="16.5" customHeight="1" x14ac:dyDescent="0.3">
      <c r="A161" s="4" t="s">
        <v>3783</v>
      </c>
      <c r="B161" s="4" t="s">
        <v>3784</v>
      </c>
      <c r="C161" s="5"/>
      <c r="D161" s="5"/>
    </row>
    <row r="162" spans="1:4" s="6" customFormat="1" ht="16.5" customHeight="1" x14ac:dyDescent="0.3">
      <c r="A162" s="4" t="s">
        <v>3785</v>
      </c>
      <c r="B162" s="4" t="s">
        <v>3786</v>
      </c>
      <c r="C162" s="5"/>
      <c r="D162" s="5"/>
    </row>
    <row r="163" spans="1:4" s="6" customFormat="1" ht="16.5" customHeight="1" x14ac:dyDescent="0.3">
      <c r="A163" s="4" t="s">
        <v>3787</v>
      </c>
      <c r="B163" s="4" t="s">
        <v>3788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30</v>
      </c>
    </row>
    <row r="165" spans="1:4" s="6" customFormat="1" ht="16.5" customHeight="1" x14ac:dyDescent="0.3">
      <c r="A165" s="7"/>
      <c r="B165" s="7"/>
      <c r="C165" s="8">
        <v>5</v>
      </c>
      <c r="D165" s="8" t="s">
        <v>31</v>
      </c>
    </row>
    <row r="166" spans="1:4" s="6" customFormat="1" ht="16.5" customHeight="1" x14ac:dyDescent="0.3">
      <c r="A166" s="4" t="s">
        <v>3789</v>
      </c>
      <c r="B166" s="4" t="s">
        <v>3790</v>
      </c>
      <c r="C166" s="5"/>
      <c r="D166" s="5"/>
    </row>
    <row r="167" spans="1:4" s="6" customFormat="1" ht="16.5" customHeight="1" x14ac:dyDescent="0.3">
      <c r="A167" s="4" t="s">
        <v>3791</v>
      </c>
      <c r="B167" s="4" t="s">
        <v>3792</v>
      </c>
      <c r="C167" s="5"/>
      <c r="D167" s="5"/>
    </row>
    <row r="168" spans="1:4" s="6" customFormat="1" ht="16.5" customHeight="1" x14ac:dyDescent="0.3">
      <c r="A168" s="4" t="s">
        <v>3793</v>
      </c>
      <c r="B168" s="4" t="s">
        <v>3794</v>
      </c>
      <c r="C168" s="5"/>
      <c r="D168" s="5"/>
    </row>
    <row r="169" spans="1:4" s="6" customFormat="1" ht="16.5" customHeight="1" x14ac:dyDescent="0.3">
      <c r="A169" s="4" t="s">
        <v>3795</v>
      </c>
      <c r="B169" s="4" t="s">
        <v>3796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3797</v>
      </c>
    </row>
    <row r="171" spans="1:4" s="6" customFormat="1" ht="16.5" customHeight="1" x14ac:dyDescent="0.3">
      <c r="A171" s="7"/>
      <c r="B171" s="7"/>
      <c r="C171" s="8">
        <v>2</v>
      </c>
      <c r="D171" s="8" t="s">
        <v>3798</v>
      </c>
    </row>
    <row r="172" spans="1:4" s="6" customFormat="1" ht="16.5" customHeight="1" x14ac:dyDescent="0.3">
      <c r="A172" s="7"/>
      <c r="B172" s="7"/>
      <c r="C172" s="8">
        <v>3</v>
      </c>
      <c r="D172" s="8" t="s">
        <v>3799</v>
      </c>
    </row>
    <row r="173" spans="1:4" s="6" customFormat="1" ht="16.5" customHeight="1" x14ac:dyDescent="0.3">
      <c r="A173" s="7"/>
      <c r="B173" s="7"/>
      <c r="C173" s="8">
        <v>4</v>
      </c>
      <c r="D173" s="8" t="s">
        <v>3800</v>
      </c>
    </row>
    <row r="174" spans="1:4" s="6" customFormat="1" ht="16.5" customHeight="1" x14ac:dyDescent="0.3">
      <c r="A174" s="7"/>
      <c r="B174" s="7"/>
      <c r="C174" s="8">
        <v>5</v>
      </c>
      <c r="D174" s="8" t="s">
        <v>3801</v>
      </c>
    </row>
    <row r="175" spans="1:4" s="6" customFormat="1" ht="16.5" customHeight="1" x14ac:dyDescent="0.3">
      <c r="A175" s="7"/>
      <c r="B175" s="7"/>
      <c r="C175" s="8">
        <v>6</v>
      </c>
      <c r="D175" s="8" t="s">
        <v>3802</v>
      </c>
    </row>
    <row r="176" spans="1:4" s="6" customFormat="1" ht="16.5" customHeight="1" x14ac:dyDescent="0.3">
      <c r="A176" s="7"/>
      <c r="B176" s="7"/>
      <c r="C176" s="8">
        <v>7</v>
      </c>
      <c r="D176" s="8" t="s">
        <v>3803</v>
      </c>
    </row>
    <row r="177" spans="1:4" s="6" customFormat="1" ht="16.5" customHeight="1" x14ac:dyDescent="0.3">
      <c r="A177" s="7"/>
      <c r="B177" s="7"/>
      <c r="C177" s="8">
        <v>8</v>
      </c>
      <c r="D177" s="8" t="s">
        <v>3804</v>
      </c>
    </row>
    <row r="178" spans="1:4" s="6" customFormat="1" ht="16.5" customHeight="1" x14ac:dyDescent="0.3">
      <c r="A178" s="7"/>
      <c r="B178" s="7"/>
      <c r="C178" s="8">
        <v>9</v>
      </c>
      <c r="D178" s="8" t="s">
        <v>3805</v>
      </c>
    </row>
    <row r="179" spans="1:4" s="6" customFormat="1" ht="16.5" customHeight="1" x14ac:dyDescent="0.3">
      <c r="A179" s="7"/>
      <c r="B179" s="7"/>
      <c r="C179" s="8">
        <v>10</v>
      </c>
      <c r="D179" s="8" t="s">
        <v>3806</v>
      </c>
    </row>
    <row r="180" spans="1:4" s="6" customFormat="1" ht="16.5" customHeight="1" x14ac:dyDescent="0.3">
      <c r="A180" s="7"/>
      <c r="B180" s="7"/>
      <c r="C180" s="8">
        <v>11</v>
      </c>
      <c r="D180" s="8" t="s">
        <v>3807</v>
      </c>
    </row>
    <row r="181" spans="1:4" s="6" customFormat="1" ht="16.5" customHeight="1" x14ac:dyDescent="0.3">
      <c r="A181" s="7"/>
      <c r="B181" s="7"/>
      <c r="C181" s="8">
        <v>12</v>
      </c>
      <c r="D181" s="8" t="s">
        <v>3808</v>
      </c>
    </row>
    <row r="182" spans="1:4" s="6" customFormat="1" ht="16.5" customHeight="1" x14ac:dyDescent="0.3">
      <c r="A182" s="7"/>
      <c r="B182" s="7"/>
      <c r="C182" s="8">
        <v>13</v>
      </c>
      <c r="D182" s="8" t="s">
        <v>3809</v>
      </c>
    </row>
    <row r="183" spans="1:4" s="6" customFormat="1" ht="16.5" customHeight="1" x14ac:dyDescent="0.3">
      <c r="A183" s="7"/>
      <c r="B183" s="7"/>
      <c r="C183" s="8">
        <v>14</v>
      </c>
      <c r="D183" s="8" t="s">
        <v>3810</v>
      </c>
    </row>
    <row r="184" spans="1:4" s="6" customFormat="1" ht="16.5" customHeight="1" x14ac:dyDescent="0.3">
      <c r="A184" s="7"/>
      <c r="B184" s="7"/>
      <c r="C184" s="8">
        <v>15</v>
      </c>
      <c r="D184" s="8" t="s">
        <v>49</v>
      </c>
    </row>
    <row r="185" spans="1:4" s="6" customFormat="1" ht="16.5" customHeight="1" x14ac:dyDescent="0.3">
      <c r="A185" s="4" t="s">
        <v>3811</v>
      </c>
      <c r="B185" s="4" t="s">
        <v>3812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3813</v>
      </c>
    </row>
    <row r="187" spans="1:4" s="6" customFormat="1" ht="16.5" customHeight="1" x14ac:dyDescent="0.3">
      <c r="A187" s="7"/>
      <c r="B187" s="7"/>
      <c r="C187" s="8">
        <v>2</v>
      </c>
      <c r="D187" s="8" t="s">
        <v>3814</v>
      </c>
    </row>
    <row r="188" spans="1:4" s="6" customFormat="1" ht="16.5" customHeight="1" x14ac:dyDescent="0.3">
      <c r="A188" s="7"/>
      <c r="B188" s="7"/>
      <c r="C188" s="8">
        <v>3</v>
      </c>
      <c r="D188" s="8" t="s">
        <v>3803</v>
      </c>
    </row>
    <row r="189" spans="1:4" s="6" customFormat="1" ht="16.5" customHeight="1" x14ac:dyDescent="0.3">
      <c r="A189" s="7"/>
      <c r="B189" s="7"/>
      <c r="C189" s="8">
        <v>4</v>
      </c>
      <c r="D189" s="8" t="s">
        <v>3804</v>
      </c>
    </row>
    <row r="190" spans="1:4" s="6" customFormat="1" ht="16.5" customHeight="1" x14ac:dyDescent="0.3">
      <c r="A190" s="7"/>
      <c r="B190" s="7"/>
      <c r="C190" s="8">
        <v>5</v>
      </c>
      <c r="D190" s="8" t="s">
        <v>3805</v>
      </c>
    </row>
    <row r="191" spans="1:4" s="6" customFormat="1" ht="16.5" customHeight="1" x14ac:dyDescent="0.3">
      <c r="A191" s="7"/>
      <c r="B191" s="7"/>
      <c r="C191" s="8">
        <v>6</v>
      </c>
      <c r="D191" s="8" t="s">
        <v>3815</v>
      </c>
    </row>
    <row r="192" spans="1:4" s="6" customFormat="1" ht="16.5" customHeight="1" x14ac:dyDescent="0.3">
      <c r="A192" s="7"/>
      <c r="B192" s="7"/>
      <c r="C192" s="8">
        <v>7</v>
      </c>
      <c r="D192" s="8" t="s">
        <v>3816</v>
      </c>
    </row>
    <row r="193" spans="1:4" s="6" customFormat="1" ht="16.5" customHeight="1" x14ac:dyDescent="0.3">
      <c r="A193" s="7"/>
      <c r="B193" s="7"/>
      <c r="C193" s="8">
        <v>8</v>
      </c>
      <c r="D193" s="8" t="s">
        <v>3817</v>
      </c>
    </row>
    <row r="194" spans="1:4" s="6" customFormat="1" ht="16.5" customHeight="1" x14ac:dyDescent="0.3">
      <c r="A194" s="7"/>
      <c r="B194" s="7"/>
      <c r="C194" s="8">
        <v>9</v>
      </c>
      <c r="D194" s="8" t="s">
        <v>3818</v>
      </c>
    </row>
    <row r="195" spans="1:4" s="6" customFormat="1" ht="16.5" customHeight="1" x14ac:dyDescent="0.3">
      <c r="A195" s="7"/>
      <c r="B195" s="7"/>
      <c r="C195" s="8">
        <v>10</v>
      </c>
      <c r="D195" s="8" t="s">
        <v>3819</v>
      </c>
    </row>
    <row r="196" spans="1:4" s="6" customFormat="1" ht="16.5" customHeight="1" x14ac:dyDescent="0.3">
      <c r="A196" s="7"/>
      <c r="B196" s="7"/>
      <c r="C196" s="8">
        <v>11</v>
      </c>
      <c r="D196" s="8" t="s">
        <v>3809</v>
      </c>
    </row>
    <row r="197" spans="1:4" s="6" customFormat="1" ht="16.5" customHeight="1" x14ac:dyDescent="0.3">
      <c r="A197" s="7"/>
      <c r="B197" s="7"/>
      <c r="C197" s="8">
        <v>12</v>
      </c>
      <c r="D197" s="8" t="s">
        <v>3810</v>
      </c>
    </row>
    <row r="198" spans="1:4" s="6" customFormat="1" ht="16.5" customHeight="1" x14ac:dyDescent="0.3">
      <c r="A198" s="7"/>
      <c r="B198" s="7"/>
      <c r="C198" s="8">
        <v>13</v>
      </c>
      <c r="D198" s="8" t="s">
        <v>49</v>
      </c>
    </row>
    <row r="199" spans="1:4" s="6" customFormat="1" ht="16.5" customHeight="1" x14ac:dyDescent="0.3">
      <c r="A199" s="4" t="s">
        <v>3820</v>
      </c>
      <c r="B199" s="4" t="s">
        <v>3821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3822</v>
      </c>
    </row>
    <row r="201" spans="1:4" s="6" customFormat="1" ht="16.5" customHeight="1" x14ac:dyDescent="0.3">
      <c r="A201" s="7"/>
      <c r="B201" s="7"/>
      <c r="C201" s="8">
        <v>5</v>
      </c>
      <c r="D201" s="8" t="s">
        <v>3823</v>
      </c>
    </row>
    <row r="202" spans="1:4" s="6" customFormat="1" ht="16.5" customHeight="1" x14ac:dyDescent="0.3">
      <c r="A202" s="4" t="s">
        <v>3824</v>
      </c>
      <c r="B202" s="4" t="s">
        <v>3825</v>
      </c>
      <c r="C202" s="5"/>
      <c r="D202" s="5"/>
    </row>
    <row r="203" spans="1:4" s="6" customFormat="1" ht="16.5" customHeight="1" x14ac:dyDescent="0.3">
      <c r="A203" s="4" t="s">
        <v>3826</v>
      </c>
      <c r="B203" s="4" t="s">
        <v>3827</v>
      </c>
      <c r="C203" s="5"/>
      <c r="D203" s="5"/>
    </row>
    <row r="204" spans="1:4" s="6" customFormat="1" ht="16.5" customHeight="1" x14ac:dyDescent="0.3">
      <c r="A204" s="7"/>
      <c r="B204" s="7"/>
      <c r="C204" s="8">
        <v>1</v>
      </c>
      <c r="D204" s="8" t="s">
        <v>3828</v>
      </c>
    </row>
    <row r="205" spans="1:4" s="6" customFormat="1" ht="16.5" customHeight="1" x14ac:dyDescent="0.3">
      <c r="A205" s="7"/>
      <c r="B205" s="7"/>
      <c r="C205" s="8">
        <v>5</v>
      </c>
      <c r="D205" s="8" t="s">
        <v>3829</v>
      </c>
    </row>
    <row r="206" spans="1:4" s="6" customFormat="1" ht="16.5" customHeight="1" x14ac:dyDescent="0.3">
      <c r="A206" s="4" t="s">
        <v>3830</v>
      </c>
      <c r="B206" s="4" t="s">
        <v>3831</v>
      </c>
      <c r="C206" s="5"/>
      <c r="D206" s="5"/>
    </row>
    <row r="207" spans="1:4" s="6" customFormat="1" ht="16.5" customHeight="1" x14ac:dyDescent="0.3">
      <c r="A207" s="4" t="s">
        <v>3832</v>
      </c>
      <c r="B207" s="4" t="s">
        <v>3833</v>
      </c>
      <c r="C207" s="5"/>
      <c r="D207" s="5"/>
    </row>
    <row r="208" spans="1:4" s="6" customFormat="1" ht="16.5" customHeight="1" x14ac:dyDescent="0.3">
      <c r="A208" s="4" t="s">
        <v>3834</v>
      </c>
      <c r="B208" s="4" t="s">
        <v>3835</v>
      </c>
      <c r="C208" s="5"/>
      <c r="D208" s="5"/>
    </row>
    <row r="209" spans="1:4" s="6" customFormat="1" ht="16.5" customHeight="1" x14ac:dyDescent="0.3">
      <c r="A209" s="7"/>
      <c r="B209" s="7"/>
      <c r="C209" s="8">
        <v>0</v>
      </c>
      <c r="D209" s="8" t="s">
        <v>3706</v>
      </c>
    </row>
    <row r="210" spans="1:4" s="6" customFormat="1" ht="16.5" customHeight="1" x14ac:dyDescent="0.3">
      <c r="A210" s="7"/>
      <c r="B210" s="7"/>
      <c r="C210" s="8">
        <v>1</v>
      </c>
      <c r="D210" s="8" t="s">
        <v>3707</v>
      </c>
    </row>
    <row r="211" spans="1:4" s="6" customFormat="1" ht="16.5" customHeight="1" x14ac:dyDescent="0.3">
      <c r="A211" s="7"/>
      <c r="B211" s="7"/>
      <c r="C211" s="8">
        <v>2</v>
      </c>
      <c r="D211" s="8" t="s">
        <v>3708</v>
      </c>
    </row>
    <row r="212" spans="1:4" s="6" customFormat="1" ht="16.5" customHeight="1" x14ac:dyDescent="0.3">
      <c r="A212" s="7"/>
      <c r="B212" s="7"/>
      <c r="C212" s="8">
        <v>3</v>
      </c>
      <c r="D212" s="8" t="s">
        <v>3709</v>
      </c>
    </row>
    <row r="213" spans="1:4" s="6" customFormat="1" ht="16.5" customHeight="1" x14ac:dyDescent="0.3">
      <c r="A213" s="7"/>
      <c r="B213" s="7"/>
      <c r="C213" s="8">
        <v>4</v>
      </c>
      <c r="D213" s="8" t="s">
        <v>3710</v>
      </c>
    </row>
    <row r="214" spans="1:4" s="6" customFormat="1" ht="16.5" customHeight="1" x14ac:dyDescent="0.3">
      <c r="A214" s="7"/>
      <c r="B214" s="7"/>
      <c r="C214" s="8">
        <v>5</v>
      </c>
      <c r="D214" s="8" t="s">
        <v>3711</v>
      </c>
    </row>
    <row r="215" spans="1:4" s="6" customFormat="1" ht="16.5" customHeight="1" x14ac:dyDescent="0.3">
      <c r="A215" s="7"/>
      <c r="B215" s="7"/>
      <c r="C215" s="8">
        <v>6</v>
      </c>
      <c r="D215" s="8" t="s">
        <v>3712</v>
      </c>
    </row>
    <row r="216" spans="1:4" s="6" customFormat="1" ht="16.5" customHeight="1" x14ac:dyDescent="0.3">
      <c r="A216" s="7"/>
      <c r="B216" s="7"/>
      <c r="C216" s="8">
        <v>7</v>
      </c>
      <c r="D216" s="8" t="s">
        <v>3713</v>
      </c>
    </row>
    <row r="217" spans="1:4" s="6" customFormat="1" ht="16.5" customHeight="1" x14ac:dyDescent="0.3">
      <c r="A217" s="7"/>
      <c r="B217" s="7"/>
      <c r="C217" s="8">
        <v>8</v>
      </c>
      <c r="D217" s="8" t="s">
        <v>3714</v>
      </c>
    </row>
    <row r="218" spans="1:4" s="6" customFormat="1" ht="16.5" customHeight="1" x14ac:dyDescent="0.3">
      <c r="A218" s="4" t="s">
        <v>3836</v>
      </c>
      <c r="B218" s="4" t="s">
        <v>3837</v>
      </c>
      <c r="C218" s="5"/>
      <c r="D218" s="5"/>
    </row>
    <row r="219" spans="1:4" s="6" customFormat="1" ht="16.5" customHeight="1" x14ac:dyDescent="0.3">
      <c r="A219" s="4" t="s">
        <v>3838</v>
      </c>
      <c r="B219" s="4" t="s">
        <v>3839</v>
      </c>
      <c r="C219" s="5"/>
      <c r="D219" s="5"/>
    </row>
    <row r="220" spans="1:4" s="6" customFormat="1" ht="16.5" customHeight="1" x14ac:dyDescent="0.3">
      <c r="A220" s="4" t="s">
        <v>3840</v>
      </c>
      <c r="B220" s="4" t="s">
        <v>3841</v>
      </c>
      <c r="C220" s="5"/>
      <c r="D220" s="5"/>
    </row>
    <row r="221" spans="1:4" s="6" customFormat="1" ht="16.5" customHeight="1" x14ac:dyDescent="0.3">
      <c r="A221" s="4" t="s">
        <v>3842</v>
      </c>
      <c r="B221" s="4" t="s">
        <v>3843</v>
      </c>
      <c r="C221" s="5"/>
      <c r="D221" s="5"/>
    </row>
    <row r="222" spans="1:4" s="6" customFormat="1" ht="16.5" customHeight="1" x14ac:dyDescent="0.3">
      <c r="A222" s="4" t="s">
        <v>3844</v>
      </c>
      <c r="B222" s="4" t="s">
        <v>3845</v>
      </c>
      <c r="C222" s="5"/>
      <c r="D222" s="5"/>
    </row>
    <row r="223" spans="1:4" s="6" customFormat="1" ht="16.5" customHeight="1" x14ac:dyDescent="0.3">
      <c r="A223" s="4" t="s">
        <v>3846</v>
      </c>
      <c r="B223" s="4" t="s">
        <v>3847</v>
      </c>
      <c r="C223" s="5"/>
      <c r="D223" s="5"/>
    </row>
    <row r="224" spans="1:4" s="6" customFormat="1" ht="16.5" customHeight="1" x14ac:dyDescent="0.3">
      <c r="A224" s="4" t="s">
        <v>3848</v>
      </c>
      <c r="B224" s="4" t="s">
        <v>3849</v>
      </c>
      <c r="C224" s="5"/>
      <c r="D224" s="5"/>
    </row>
    <row r="225" spans="1:4" s="6" customFormat="1" ht="16.5" customHeight="1" x14ac:dyDescent="0.3">
      <c r="A225" s="4" t="s">
        <v>3850</v>
      </c>
      <c r="B225" s="4" t="s">
        <v>3851</v>
      </c>
      <c r="C225" s="5"/>
      <c r="D225" s="5"/>
    </row>
    <row r="226" spans="1:4" s="6" customFormat="1" ht="16.5" customHeight="1" x14ac:dyDescent="0.3">
      <c r="A226" s="4" t="s">
        <v>3852</v>
      </c>
      <c r="B226" s="4" t="s">
        <v>3853</v>
      </c>
      <c r="C226" s="5"/>
      <c r="D226" s="5"/>
    </row>
    <row r="227" spans="1:4" s="6" customFormat="1" ht="16.5" customHeight="1" x14ac:dyDescent="0.3">
      <c r="A227" s="4" t="s">
        <v>3854</v>
      </c>
      <c r="B227" s="4" t="s">
        <v>3855</v>
      </c>
      <c r="C227" s="5"/>
      <c r="D227" s="5"/>
    </row>
    <row r="228" spans="1:4" s="6" customFormat="1" ht="16.5" customHeight="1" x14ac:dyDescent="0.3">
      <c r="A228" s="4" t="s">
        <v>3856</v>
      </c>
      <c r="B228" s="4" t="s">
        <v>3857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3719</v>
      </c>
    </row>
    <row r="230" spans="1:4" s="6" customFormat="1" ht="16.5" customHeight="1" x14ac:dyDescent="0.3">
      <c r="A230" s="7"/>
      <c r="B230" s="7"/>
      <c r="C230" s="8">
        <v>2</v>
      </c>
      <c r="D230" s="8" t="s">
        <v>3720</v>
      </c>
    </row>
    <row r="231" spans="1:4" s="6" customFormat="1" ht="16.5" customHeight="1" x14ac:dyDescent="0.3">
      <c r="A231" s="7"/>
      <c r="B231" s="7"/>
      <c r="C231" s="8">
        <v>3</v>
      </c>
      <c r="D231" s="8" t="s">
        <v>3721</v>
      </c>
    </row>
    <row r="232" spans="1:4" s="6" customFormat="1" ht="16.5" customHeight="1" x14ac:dyDescent="0.3">
      <c r="A232" s="7"/>
      <c r="B232" s="7"/>
      <c r="C232" s="8">
        <v>4</v>
      </c>
      <c r="D232" s="8" t="s">
        <v>3722</v>
      </c>
    </row>
    <row r="233" spans="1:4" s="6" customFormat="1" ht="16.5" customHeight="1" x14ac:dyDescent="0.3">
      <c r="A233" s="7"/>
      <c r="B233" s="7"/>
      <c r="C233" s="8">
        <v>5</v>
      </c>
      <c r="D233" s="8" t="s">
        <v>3723</v>
      </c>
    </row>
    <row r="234" spans="1:4" s="6" customFormat="1" ht="16.5" customHeight="1" x14ac:dyDescent="0.3">
      <c r="A234" s="7"/>
      <c r="B234" s="7"/>
      <c r="C234" s="8">
        <v>6</v>
      </c>
      <c r="D234" s="8" t="s">
        <v>3724</v>
      </c>
    </row>
    <row r="235" spans="1:4" s="6" customFormat="1" ht="16.5" customHeight="1" x14ac:dyDescent="0.3">
      <c r="A235" s="7"/>
      <c r="B235" s="7"/>
      <c r="C235" s="8">
        <v>7</v>
      </c>
      <c r="D235" s="8" t="s">
        <v>3725</v>
      </c>
    </row>
    <row r="236" spans="1:4" s="6" customFormat="1" ht="16.5" customHeight="1" x14ac:dyDescent="0.3">
      <c r="A236" s="7"/>
      <c r="B236" s="7"/>
      <c r="C236" s="8">
        <v>8</v>
      </c>
      <c r="D236" s="8" t="s">
        <v>3726</v>
      </c>
    </row>
    <row r="237" spans="1:4" s="6" customFormat="1" ht="16.5" customHeight="1" x14ac:dyDescent="0.3">
      <c r="A237" s="7"/>
      <c r="B237" s="7"/>
      <c r="C237" s="8">
        <v>9</v>
      </c>
      <c r="D237" s="8" t="s">
        <v>3727</v>
      </c>
    </row>
    <row r="238" spans="1:4" s="6" customFormat="1" ht="16.5" customHeight="1" x14ac:dyDescent="0.3">
      <c r="A238" s="4" t="s">
        <v>3858</v>
      </c>
      <c r="B238" s="4" t="s">
        <v>3859</v>
      </c>
      <c r="C238" s="5"/>
      <c r="D238" s="5"/>
    </row>
    <row r="239" spans="1:4" s="6" customFormat="1" ht="16.5" customHeight="1" x14ac:dyDescent="0.3">
      <c r="A239" s="4" t="s">
        <v>3860</v>
      </c>
      <c r="B239" s="4" t="s">
        <v>3861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 t="s">
        <v>5831</v>
      </c>
    </row>
    <row r="241" spans="1:4" s="6" customFormat="1" ht="16.5" customHeight="1" x14ac:dyDescent="0.3">
      <c r="A241" s="7"/>
      <c r="B241" s="7"/>
      <c r="C241" s="8">
        <v>1</v>
      </c>
      <c r="D241" s="8" t="s">
        <v>3730</v>
      </c>
    </row>
    <row r="242" spans="1:4" s="6" customFormat="1" ht="16.5" customHeight="1" x14ac:dyDescent="0.3">
      <c r="A242" s="7"/>
      <c r="B242" s="7"/>
      <c r="C242" s="8">
        <v>3</v>
      </c>
      <c r="D242" s="8" t="s">
        <v>3731</v>
      </c>
    </row>
    <row r="243" spans="1:4" s="6" customFormat="1" ht="16.5" customHeight="1" x14ac:dyDescent="0.3">
      <c r="A243" s="7"/>
      <c r="B243" s="7"/>
      <c r="C243" s="8">
        <v>5</v>
      </c>
      <c r="D243" s="8" t="s">
        <v>3732</v>
      </c>
    </row>
    <row r="244" spans="1:4" s="6" customFormat="1" ht="16.5" customHeight="1" x14ac:dyDescent="0.3">
      <c r="A244" s="7"/>
      <c r="B244" s="7"/>
      <c r="C244" s="8">
        <v>7</v>
      </c>
      <c r="D244" s="8" t="s">
        <v>3733</v>
      </c>
    </row>
    <row r="245" spans="1:4" s="6" customFormat="1" ht="16.5" customHeight="1" x14ac:dyDescent="0.3">
      <c r="A245" s="7"/>
      <c r="B245" s="7"/>
      <c r="C245" s="8">
        <v>9</v>
      </c>
      <c r="D245" s="8" t="s">
        <v>3734</v>
      </c>
    </row>
    <row r="246" spans="1:4" s="6" customFormat="1" ht="16.5" customHeight="1" x14ac:dyDescent="0.3">
      <c r="A246" s="7"/>
      <c r="B246" s="7"/>
      <c r="C246" s="8">
        <v>11</v>
      </c>
      <c r="D246" s="8" t="s">
        <v>5825</v>
      </c>
    </row>
    <row r="247" spans="1:4" s="6" customFormat="1" ht="16.5" customHeight="1" x14ac:dyDescent="0.3">
      <c r="A247" s="7"/>
      <c r="B247" s="7"/>
      <c r="C247" s="8">
        <v>13</v>
      </c>
      <c r="D247" s="8" t="s">
        <v>5826</v>
      </c>
    </row>
    <row r="248" spans="1:4" s="6" customFormat="1" ht="16.5" customHeight="1" x14ac:dyDescent="0.3">
      <c r="A248" s="7"/>
      <c r="B248" s="7"/>
      <c r="C248" s="8">
        <v>15</v>
      </c>
      <c r="D248" s="8" t="s">
        <v>5827</v>
      </c>
    </row>
    <row r="249" spans="1:4" s="6" customFormat="1" ht="16.5" customHeight="1" x14ac:dyDescent="0.3">
      <c r="A249" s="7"/>
      <c r="B249" s="7"/>
      <c r="C249" s="8">
        <v>17</v>
      </c>
      <c r="D249" s="8" t="s">
        <v>5828</v>
      </c>
    </row>
    <row r="250" spans="1:4" s="6" customFormat="1" ht="16.5" customHeight="1" x14ac:dyDescent="0.3">
      <c r="A250" s="7"/>
      <c r="B250" s="7"/>
      <c r="C250" s="8">
        <v>19</v>
      </c>
      <c r="D250" s="8" t="s">
        <v>5829</v>
      </c>
    </row>
    <row r="251" spans="1:4" s="6" customFormat="1" ht="16.5" customHeight="1" x14ac:dyDescent="0.3">
      <c r="A251" s="4" t="s">
        <v>3862</v>
      </c>
      <c r="B251" s="4" t="s">
        <v>3863</v>
      </c>
      <c r="C251" s="5"/>
      <c r="D251" s="5"/>
    </row>
    <row r="252" spans="1:4" s="6" customFormat="1" ht="16.5" customHeight="1" x14ac:dyDescent="0.3">
      <c r="A252" s="4" t="s">
        <v>3864</v>
      </c>
      <c r="B252" s="4" t="s">
        <v>3865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3737</v>
      </c>
    </row>
    <row r="254" spans="1:4" s="6" customFormat="1" ht="16.5" customHeight="1" x14ac:dyDescent="0.3">
      <c r="A254" s="7"/>
      <c r="B254" s="7"/>
      <c r="C254" s="8">
        <v>5</v>
      </c>
      <c r="D254" s="8" t="s">
        <v>3738</v>
      </c>
    </row>
    <row r="255" spans="1:4" s="6" customFormat="1" ht="16.5" customHeight="1" x14ac:dyDescent="0.3">
      <c r="A255" s="4" t="s">
        <v>3866</v>
      </c>
      <c r="B255" s="4" t="s">
        <v>3867</v>
      </c>
      <c r="C255" s="5"/>
      <c r="D255" s="5"/>
    </row>
    <row r="256" spans="1:4" s="6" customFormat="1" ht="16.5" customHeight="1" x14ac:dyDescent="0.3">
      <c r="A256" s="4" t="s">
        <v>3868</v>
      </c>
      <c r="B256" s="4" t="s">
        <v>3869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3771</v>
      </c>
    </row>
    <row r="258" spans="1:4" s="6" customFormat="1" ht="16.5" customHeight="1" x14ac:dyDescent="0.3">
      <c r="A258" s="7"/>
      <c r="B258" s="7"/>
      <c r="C258" s="8">
        <v>2</v>
      </c>
      <c r="D258" s="8" t="s">
        <v>3772</v>
      </c>
    </row>
    <row r="259" spans="1:4" s="6" customFormat="1" ht="16.5" customHeight="1" x14ac:dyDescent="0.3">
      <c r="A259" s="7"/>
      <c r="B259" s="7"/>
      <c r="C259" s="8">
        <v>3</v>
      </c>
      <c r="D259" s="8" t="s">
        <v>3773</v>
      </c>
    </row>
    <row r="260" spans="1:4" s="6" customFormat="1" ht="16.5" customHeight="1" x14ac:dyDescent="0.3">
      <c r="A260" s="7"/>
      <c r="B260" s="7"/>
      <c r="C260" s="8">
        <v>4</v>
      </c>
      <c r="D260" s="8" t="s">
        <v>3774</v>
      </c>
    </row>
    <row r="261" spans="1:4" s="6" customFormat="1" ht="16.5" customHeight="1" x14ac:dyDescent="0.3">
      <c r="A261" s="7"/>
      <c r="B261" s="7"/>
      <c r="C261" s="8">
        <v>5</v>
      </c>
      <c r="D261" s="8" t="s">
        <v>3775</v>
      </c>
    </row>
    <row r="262" spans="1:4" s="6" customFormat="1" ht="16.5" customHeight="1" x14ac:dyDescent="0.3">
      <c r="A262" s="7"/>
      <c r="B262" s="7"/>
      <c r="C262" s="8">
        <v>6</v>
      </c>
      <c r="D262" s="8" t="s">
        <v>3776</v>
      </c>
    </row>
    <row r="263" spans="1:4" s="6" customFormat="1" ht="16.5" customHeight="1" x14ac:dyDescent="0.3">
      <c r="A263" s="7"/>
      <c r="B263" s="7"/>
      <c r="C263" s="8">
        <v>7</v>
      </c>
      <c r="D263" s="8" t="s">
        <v>3777</v>
      </c>
    </row>
    <row r="264" spans="1:4" s="6" customFormat="1" ht="16.5" customHeight="1" x14ac:dyDescent="0.3">
      <c r="A264" s="7"/>
      <c r="B264" s="7"/>
      <c r="C264" s="8">
        <v>8</v>
      </c>
      <c r="D264" s="8" t="s">
        <v>3778</v>
      </c>
    </row>
    <row r="265" spans="1:4" s="6" customFormat="1" ht="16.5" customHeight="1" x14ac:dyDescent="0.3">
      <c r="A265" s="7"/>
      <c r="B265" s="7"/>
      <c r="C265" s="8">
        <v>9</v>
      </c>
      <c r="D265" s="8" t="s">
        <v>3779</v>
      </c>
    </row>
    <row r="266" spans="1:4" s="6" customFormat="1" ht="16.5" customHeight="1" x14ac:dyDescent="0.3">
      <c r="A266" s="7"/>
      <c r="B266" s="7"/>
      <c r="C266" s="8">
        <v>10</v>
      </c>
      <c r="D266" s="8" t="s">
        <v>3780</v>
      </c>
    </row>
    <row r="267" spans="1:4" s="6" customFormat="1" ht="16.5" customHeight="1" x14ac:dyDescent="0.3">
      <c r="A267" s="4" t="s">
        <v>3870</v>
      </c>
      <c r="B267" s="4" t="s">
        <v>3871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30</v>
      </c>
    </row>
    <row r="269" spans="1:4" s="6" customFormat="1" ht="16.5" customHeight="1" x14ac:dyDescent="0.3">
      <c r="A269" s="7"/>
      <c r="B269" s="7"/>
      <c r="C269" s="8">
        <v>5</v>
      </c>
      <c r="D269" s="8" t="s">
        <v>31</v>
      </c>
    </row>
    <row r="270" spans="1:4" s="6" customFormat="1" ht="16.5" customHeight="1" x14ac:dyDescent="0.3">
      <c r="A270" s="4" t="s">
        <v>3872</v>
      </c>
      <c r="B270" s="4" t="s">
        <v>3873</v>
      </c>
      <c r="C270" s="5"/>
      <c r="D270" s="5"/>
    </row>
    <row r="271" spans="1:4" s="6" customFormat="1" ht="16.5" customHeight="1" x14ac:dyDescent="0.3">
      <c r="A271" s="4" t="s">
        <v>3874</v>
      </c>
      <c r="B271" s="4" t="s">
        <v>3875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3700</v>
      </c>
    </row>
    <row r="273" spans="1:4" s="6" customFormat="1" ht="16.5" customHeight="1" x14ac:dyDescent="0.3">
      <c r="A273" s="7"/>
      <c r="B273" s="7"/>
      <c r="C273" s="8">
        <v>5</v>
      </c>
      <c r="D273" s="8" t="s">
        <v>3876</v>
      </c>
    </row>
    <row r="274" spans="1:4" s="6" customFormat="1" ht="16.5" customHeight="1" x14ac:dyDescent="0.3">
      <c r="A274" s="4" t="s">
        <v>3877</v>
      </c>
      <c r="B274" s="4" t="s">
        <v>3878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3706</v>
      </c>
    </row>
    <row r="276" spans="1:4" s="6" customFormat="1" ht="16.5" customHeight="1" x14ac:dyDescent="0.3">
      <c r="A276" s="7"/>
      <c r="B276" s="7"/>
      <c r="C276" s="8">
        <v>1</v>
      </c>
      <c r="D276" s="8" t="s">
        <v>3707</v>
      </c>
    </row>
    <row r="277" spans="1:4" s="6" customFormat="1" ht="16.5" customHeight="1" x14ac:dyDescent="0.3">
      <c r="A277" s="7"/>
      <c r="B277" s="7"/>
      <c r="C277" s="8">
        <v>2</v>
      </c>
      <c r="D277" s="8" t="s">
        <v>3708</v>
      </c>
    </row>
    <row r="278" spans="1:4" s="6" customFormat="1" ht="16.5" customHeight="1" x14ac:dyDescent="0.3">
      <c r="A278" s="7"/>
      <c r="B278" s="7"/>
      <c r="C278" s="8">
        <v>3</v>
      </c>
      <c r="D278" s="8" t="s">
        <v>3709</v>
      </c>
    </row>
    <row r="279" spans="1:4" s="6" customFormat="1" ht="16.5" customHeight="1" x14ac:dyDescent="0.3">
      <c r="A279" s="7"/>
      <c r="B279" s="7"/>
      <c r="C279" s="8">
        <v>4</v>
      </c>
      <c r="D279" s="8" t="s">
        <v>3710</v>
      </c>
    </row>
    <row r="280" spans="1:4" s="6" customFormat="1" ht="16.5" customHeight="1" x14ac:dyDescent="0.3">
      <c r="A280" s="7"/>
      <c r="B280" s="7"/>
      <c r="C280" s="8">
        <v>5</v>
      </c>
      <c r="D280" s="8" t="s">
        <v>3711</v>
      </c>
    </row>
    <row r="281" spans="1:4" s="6" customFormat="1" ht="16.5" customHeight="1" x14ac:dyDescent="0.3">
      <c r="A281" s="7"/>
      <c r="B281" s="7"/>
      <c r="C281" s="8">
        <v>6</v>
      </c>
      <c r="D281" s="8" t="s">
        <v>3712</v>
      </c>
    </row>
    <row r="282" spans="1:4" s="6" customFormat="1" ht="16.5" customHeight="1" x14ac:dyDescent="0.3">
      <c r="A282" s="7"/>
      <c r="B282" s="7"/>
      <c r="C282" s="8">
        <v>7</v>
      </c>
      <c r="D282" s="8" t="s">
        <v>3713</v>
      </c>
    </row>
    <row r="283" spans="1:4" s="6" customFormat="1" ht="16.5" customHeight="1" x14ac:dyDescent="0.3">
      <c r="A283" s="7"/>
      <c r="B283" s="7"/>
      <c r="C283" s="8">
        <v>8</v>
      </c>
      <c r="D283" s="8" t="s">
        <v>3714</v>
      </c>
    </row>
    <row r="284" spans="1:4" s="6" customFormat="1" ht="16.5" customHeight="1" x14ac:dyDescent="0.3">
      <c r="A284" s="4" t="s">
        <v>3879</v>
      </c>
      <c r="B284" s="4" t="s">
        <v>3880</v>
      </c>
      <c r="C284" s="5"/>
      <c r="D284" s="5"/>
    </row>
    <row r="285" spans="1:4" s="6" customFormat="1" ht="16.5" customHeight="1" x14ac:dyDescent="0.3">
      <c r="A285" s="4" t="s">
        <v>3881</v>
      </c>
      <c r="B285" s="4" t="s">
        <v>3882</v>
      </c>
      <c r="C285" s="5"/>
      <c r="D285" s="5"/>
    </row>
    <row r="286" spans="1:4" s="6" customFormat="1" ht="16.5" customHeight="1" x14ac:dyDescent="0.3">
      <c r="A286" s="4" t="s">
        <v>3883</v>
      </c>
      <c r="B286" s="4" t="s">
        <v>3884</v>
      </c>
      <c r="C286" s="5"/>
      <c r="D286" s="5"/>
    </row>
    <row r="287" spans="1:4" s="6" customFormat="1" ht="16.5" customHeight="1" x14ac:dyDescent="0.3">
      <c r="A287" s="4" t="s">
        <v>3885</v>
      </c>
      <c r="B287" s="4" t="s">
        <v>3886</v>
      </c>
      <c r="C287" s="5"/>
      <c r="D287" s="5"/>
    </row>
    <row r="288" spans="1:4" s="6" customFormat="1" ht="16.5" customHeight="1" x14ac:dyDescent="0.3">
      <c r="A288" s="7"/>
      <c r="B288" s="7"/>
      <c r="C288" s="8">
        <v>1</v>
      </c>
      <c r="D288" s="8" t="s">
        <v>3719</v>
      </c>
    </row>
    <row r="289" spans="1:4" s="6" customFormat="1" ht="16.5" customHeight="1" x14ac:dyDescent="0.3">
      <c r="A289" s="7"/>
      <c r="B289" s="7"/>
      <c r="C289" s="8">
        <v>2</v>
      </c>
      <c r="D289" s="8" t="s">
        <v>3720</v>
      </c>
    </row>
    <row r="290" spans="1:4" s="6" customFormat="1" ht="16.5" customHeight="1" x14ac:dyDescent="0.3">
      <c r="A290" s="7"/>
      <c r="B290" s="7"/>
      <c r="C290" s="8">
        <v>3</v>
      </c>
      <c r="D290" s="8" t="s">
        <v>3721</v>
      </c>
    </row>
    <row r="291" spans="1:4" s="6" customFormat="1" ht="16.5" customHeight="1" x14ac:dyDescent="0.3">
      <c r="A291" s="7"/>
      <c r="B291" s="7"/>
      <c r="C291" s="8">
        <v>4</v>
      </c>
      <c r="D291" s="8" t="s">
        <v>3722</v>
      </c>
    </row>
    <row r="292" spans="1:4" s="6" customFormat="1" ht="16.5" customHeight="1" x14ac:dyDescent="0.3">
      <c r="A292" s="7"/>
      <c r="B292" s="7"/>
      <c r="C292" s="8">
        <v>5</v>
      </c>
      <c r="D292" s="8" t="s">
        <v>3723</v>
      </c>
    </row>
    <row r="293" spans="1:4" s="6" customFormat="1" ht="16.5" customHeight="1" x14ac:dyDescent="0.3">
      <c r="A293" s="7"/>
      <c r="B293" s="7"/>
      <c r="C293" s="8">
        <v>6</v>
      </c>
      <c r="D293" s="8" t="s">
        <v>3724</v>
      </c>
    </row>
    <row r="294" spans="1:4" s="6" customFormat="1" ht="16.5" customHeight="1" x14ac:dyDescent="0.3">
      <c r="A294" s="7"/>
      <c r="B294" s="7"/>
      <c r="C294" s="8">
        <v>7</v>
      </c>
      <c r="D294" s="8" t="s">
        <v>3725</v>
      </c>
    </row>
    <row r="295" spans="1:4" s="6" customFormat="1" ht="16.5" customHeight="1" x14ac:dyDescent="0.3">
      <c r="A295" s="7"/>
      <c r="B295" s="7"/>
      <c r="C295" s="8">
        <v>8</v>
      </c>
      <c r="D295" s="8" t="s">
        <v>3726</v>
      </c>
    </row>
    <row r="296" spans="1:4" s="6" customFormat="1" ht="16.5" customHeight="1" x14ac:dyDescent="0.3">
      <c r="A296" s="7"/>
      <c r="B296" s="7"/>
      <c r="C296" s="8">
        <v>9</v>
      </c>
      <c r="D296" s="8" t="s">
        <v>3727</v>
      </c>
    </row>
    <row r="297" spans="1:4" s="6" customFormat="1" ht="16.5" customHeight="1" x14ac:dyDescent="0.3">
      <c r="A297" s="4" t="s">
        <v>3887</v>
      </c>
      <c r="B297" s="4" t="s">
        <v>3888</v>
      </c>
      <c r="C297" s="5"/>
      <c r="D297" s="5"/>
    </row>
    <row r="298" spans="1:4" s="6" customFormat="1" ht="16.5" customHeight="1" x14ac:dyDescent="0.3">
      <c r="A298" s="4" t="s">
        <v>3889</v>
      </c>
      <c r="B298" s="4" t="s">
        <v>3890</v>
      </c>
      <c r="C298" s="5"/>
      <c r="D298" s="5"/>
    </row>
    <row r="299" spans="1:4" s="6" customFormat="1" ht="16.5" customHeight="1" x14ac:dyDescent="0.3">
      <c r="A299" s="7"/>
      <c r="B299" s="7"/>
      <c r="C299" s="8">
        <v>0</v>
      </c>
      <c r="D299" s="8" t="s">
        <v>5831</v>
      </c>
    </row>
    <row r="300" spans="1:4" s="6" customFormat="1" ht="16.5" customHeight="1" x14ac:dyDescent="0.3">
      <c r="A300" s="7"/>
      <c r="B300" s="7"/>
      <c r="C300" s="8">
        <v>1</v>
      </c>
      <c r="D300" s="8" t="s">
        <v>3730</v>
      </c>
    </row>
    <row r="301" spans="1:4" s="6" customFormat="1" ht="16.5" customHeight="1" x14ac:dyDescent="0.3">
      <c r="A301" s="7"/>
      <c r="B301" s="7"/>
      <c r="C301" s="8">
        <v>3</v>
      </c>
      <c r="D301" s="8" t="s">
        <v>3731</v>
      </c>
    </row>
    <row r="302" spans="1:4" s="6" customFormat="1" ht="16.5" customHeight="1" x14ac:dyDescent="0.3">
      <c r="A302" s="7"/>
      <c r="B302" s="7"/>
      <c r="C302" s="8">
        <v>5</v>
      </c>
      <c r="D302" s="8" t="s">
        <v>3732</v>
      </c>
    </row>
    <row r="303" spans="1:4" s="6" customFormat="1" ht="16.5" customHeight="1" x14ac:dyDescent="0.3">
      <c r="A303" s="7"/>
      <c r="B303" s="7"/>
      <c r="C303" s="8">
        <v>7</v>
      </c>
      <c r="D303" s="8" t="s">
        <v>3733</v>
      </c>
    </row>
    <row r="304" spans="1:4" s="6" customFormat="1" ht="16.5" customHeight="1" x14ac:dyDescent="0.3">
      <c r="A304" s="7"/>
      <c r="B304" s="7"/>
      <c r="C304" s="8">
        <v>9</v>
      </c>
      <c r="D304" s="8" t="s">
        <v>3734</v>
      </c>
    </row>
    <row r="305" spans="1:4" s="6" customFormat="1" ht="16.5" customHeight="1" x14ac:dyDescent="0.3">
      <c r="A305" s="7"/>
      <c r="B305" s="7"/>
      <c r="C305" s="8">
        <v>11</v>
      </c>
      <c r="D305" s="8" t="s">
        <v>5825</v>
      </c>
    </row>
    <row r="306" spans="1:4" s="6" customFormat="1" ht="16.5" customHeight="1" x14ac:dyDescent="0.3">
      <c r="A306" s="7"/>
      <c r="B306" s="7"/>
      <c r="C306" s="8">
        <v>13</v>
      </c>
      <c r="D306" s="8" t="s">
        <v>5826</v>
      </c>
    </row>
    <row r="307" spans="1:4" s="6" customFormat="1" ht="16.5" customHeight="1" x14ac:dyDescent="0.3">
      <c r="A307" s="7"/>
      <c r="B307" s="7"/>
      <c r="C307" s="8">
        <v>15</v>
      </c>
      <c r="D307" s="8" t="s">
        <v>5827</v>
      </c>
    </row>
    <row r="308" spans="1:4" s="6" customFormat="1" ht="16.5" customHeight="1" x14ac:dyDescent="0.3">
      <c r="A308" s="7"/>
      <c r="B308" s="7"/>
      <c r="C308" s="8">
        <v>17</v>
      </c>
      <c r="D308" s="8" t="s">
        <v>5828</v>
      </c>
    </row>
    <row r="309" spans="1:4" s="6" customFormat="1" ht="16.5" customHeight="1" x14ac:dyDescent="0.3">
      <c r="A309" s="7"/>
      <c r="B309" s="7"/>
      <c r="C309" s="8">
        <v>19</v>
      </c>
      <c r="D309" s="8" t="s">
        <v>5829</v>
      </c>
    </row>
    <row r="310" spans="1:4" s="6" customFormat="1" ht="16.5" customHeight="1" x14ac:dyDescent="0.3">
      <c r="A310" s="4" t="s">
        <v>3891</v>
      </c>
      <c r="B310" s="4" t="s">
        <v>3892</v>
      </c>
      <c r="C310" s="5"/>
      <c r="D310" s="5"/>
    </row>
    <row r="311" spans="1:4" s="6" customFormat="1" ht="16.5" customHeight="1" x14ac:dyDescent="0.3">
      <c r="A311" s="4" t="s">
        <v>3893</v>
      </c>
      <c r="B311" s="4" t="s">
        <v>3894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3737</v>
      </c>
    </row>
    <row r="313" spans="1:4" s="6" customFormat="1" ht="16.5" customHeight="1" x14ac:dyDescent="0.3">
      <c r="A313" s="7"/>
      <c r="B313" s="7"/>
      <c r="C313" s="8">
        <v>5</v>
      </c>
      <c r="D313" s="8" t="s">
        <v>3738</v>
      </c>
    </row>
    <row r="314" spans="1:4" s="6" customFormat="1" ht="16.5" customHeight="1" x14ac:dyDescent="0.3">
      <c r="A314" s="4" t="s">
        <v>3895</v>
      </c>
      <c r="B314" s="4" t="s">
        <v>3896</v>
      </c>
      <c r="C314" s="5"/>
      <c r="D314" s="5"/>
    </row>
    <row r="315" spans="1:4" s="6" customFormat="1" ht="16.5" customHeight="1" x14ac:dyDescent="0.3">
      <c r="A315" s="4" t="s">
        <v>3897</v>
      </c>
      <c r="B315" s="4" t="s">
        <v>3898</v>
      </c>
      <c r="C315" s="5"/>
      <c r="D315" s="5"/>
    </row>
    <row r="316" spans="1:4" s="6" customFormat="1" ht="16.5" customHeight="1" x14ac:dyDescent="0.3">
      <c r="A316" s="4" t="s">
        <v>3899</v>
      </c>
      <c r="B316" s="4" t="s">
        <v>3900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30</v>
      </c>
    </row>
    <row r="318" spans="1:4" s="6" customFormat="1" ht="16.5" customHeight="1" x14ac:dyDescent="0.3">
      <c r="A318" s="7"/>
      <c r="B318" s="7"/>
      <c r="C318" s="8">
        <v>5</v>
      </c>
      <c r="D318" s="8" t="s">
        <v>31</v>
      </c>
    </row>
    <row r="319" spans="1:4" s="6" customFormat="1" ht="16.5" customHeight="1" x14ac:dyDescent="0.3">
      <c r="A319" s="4" t="s">
        <v>3901</v>
      </c>
      <c r="B319" s="4" t="s">
        <v>3902</v>
      </c>
      <c r="C319" s="5"/>
      <c r="D319" s="5"/>
    </row>
    <row r="320" spans="1:4" s="6" customFormat="1" ht="16.5" customHeight="1" x14ac:dyDescent="0.3">
      <c r="A320" s="4" t="s">
        <v>3903</v>
      </c>
      <c r="B320" s="4" t="s">
        <v>3904</v>
      </c>
      <c r="C320" s="5"/>
      <c r="D320" s="5"/>
    </row>
    <row r="321" spans="1:4" s="6" customFormat="1" ht="16.5" customHeight="1" x14ac:dyDescent="0.3">
      <c r="A321" s="4" t="s">
        <v>3905</v>
      </c>
      <c r="B321" s="4" t="s">
        <v>3906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3749</v>
      </c>
    </row>
    <row r="323" spans="1:4" s="6" customFormat="1" ht="16.5" customHeight="1" x14ac:dyDescent="0.3">
      <c r="A323" s="7"/>
      <c r="B323" s="7"/>
      <c r="C323" s="8">
        <v>2</v>
      </c>
      <c r="D323" s="8" t="s">
        <v>3750</v>
      </c>
    </row>
    <row r="324" spans="1:4" s="6" customFormat="1" ht="16.5" customHeight="1" x14ac:dyDescent="0.3">
      <c r="A324" s="7"/>
      <c r="B324" s="7"/>
      <c r="C324" s="8">
        <v>3</v>
      </c>
      <c r="D324" s="8" t="s">
        <v>3751</v>
      </c>
    </row>
    <row r="325" spans="1:4" s="6" customFormat="1" ht="16.5" customHeight="1" x14ac:dyDescent="0.3">
      <c r="A325" s="7"/>
      <c r="B325" s="7"/>
      <c r="C325" s="8">
        <v>4</v>
      </c>
      <c r="D325" s="8" t="s">
        <v>3752</v>
      </c>
    </row>
    <row r="326" spans="1:4" s="6" customFormat="1" ht="16.5" customHeight="1" x14ac:dyDescent="0.3">
      <c r="A326" s="7"/>
      <c r="B326" s="7"/>
      <c r="C326" s="8">
        <v>5</v>
      </c>
      <c r="D326" s="8" t="s">
        <v>3753</v>
      </c>
    </row>
    <row r="327" spans="1:4" s="6" customFormat="1" ht="16.5" customHeight="1" x14ac:dyDescent="0.3">
      <c r="A327" s="7"/>
      <c r="B327" s="7"/>
      <c r="C327" s="8">
        <v>6</v>
      </c>
      <c r="D327" s="8" t="s">
        <v>3754</v>
      </c>
    </row>
    <row r="328" spans="1:4" s="6" customFormat="1" ht="16.5" customHeight="1" x14ac:dyDescent="0.3">
      <c r="A328" s="7"/>
      <c r="B328" s="7"/>
      <c r="C328" s="8">
        <v>7</v>
      </c>
      <c r="D328" s="8" t="s">
        <v>3755</v>
      </c>
    </row>
    <row r="329" spans="1:4" s="6" customFormat="1" ht="16.5" customHeight="1" x14ac:dyDescent="0.3">
      <c r="A329" s="7"/>
      <c r="B329" s="7"/>
      <c r="C329" s="8">
        <v>8</v>
      </c>
      <c r="D329" s="8" t="s">
        <v>3756</v>
      </c>
    </row>
    <row r="330" spans="1:4" s="6" customFormat="1" ht="16.5" customHeight="1" x14ac:dyDescent="0.3">
      <c r="A330" s="7"/>
      <c r="B330" s="7"/>
      <c r="C330" s="8">
        <v>9</v>
      </c>
      <c r="D330" s="8" t="s">
        <v>3757</v>
      </c>
    </row>
    <row r="331" spans="1:4" s="6" customFormat="1" ht="16.5" customHeight="1" x14ac:dyDescent="0.3">
      <c r="A331" s="7"/>
      <c r="B331" s="7"/>
      <c r="C331" s="8">
        <v>10</v>
      </c>
      <c r="D331" s="8" t="s">
        <v>3758</v>
      </c>
    </row>
    <row r="332" spans="1:4" s="6" customFormat="1" ht="16.5" customHeight="1" x14ac:dyDescent="0.3">
      <c r="A332" s="7"/>
      <c r="B332" s="7"/>
      <c r="C332" s="8">
        <v>11</v>
      </c>
      <c r="D332" s="8" t="s">
        <v>3759</v>
      </c>
    </row>
    <row r="333" spans="1:4" s="6" customFormat="1" ht="16.5" customHeight="1" x14ac:dyDescent="0.3">
      <c r="A333" s="7"/>
      <c r="B333" s="7"/>
      <c r="C333" s="8">
        <v>12</v>
      </c>
      <c r="D333" s="8" t="s">
        <v>3760</v>
      </c>
    </row>
    <row r="334" spans="1:4" s="6" customFormat="1" ht="16.5" customHeight="1" x14ac:dyDescent="0.3">
      <c r="A334" s="7"/>
      <c r="B334" s="7"/>
      <c r="C334" s="8">
        <v>13</v>
      </c>
      <c r="D334" s="8" t="s">
        <v>3761</v>
      </c>
    </row>
    <row r="335" spans="1:4" s="6" customFormat="1" ht="16.5" customHeight="1" x14ac:dyDescent="0.3">
      <c r="A335" s="7"/>
      <c r="B335" s="7"/>
      <c r="C335" s="8">
        <v>14</v>
      </c>
      <c r="D335" s="8" t="s">
        <v>3762</v>
      </c>
    </row>
    <row r="336" spans="1:4" s="6" customFormat="1" ht="16.5" customHeight="1" x14ac:dyDescent="0.3">
      <c r="A336" s="7"/>
      <c r="B336" s="7"/>
      <c r="C336" s="8">
        <v>15</v>
      </c>
      <c r="D336" s="8" t="s">
        <v>3763</v>
      </c>
    </row>
    <row r="337" spans="1:4" s="6" customFormat="1" ht="16.5" customHeight="1" x14ac:dyDescent="0.3">
      <c r="A337" s="7"/>
      <c r="B337" s="7"/>
      <c r="C337" s="8">
        <v>16</v>
      </c>
      <c r="D337" s="8" t="s">
        <v>3764</v>
      </c>
    </row>
    <row r="338" spans="1:4" s="6" customFormat="1" ht="16.5" customHeight="1" x14ac:dyDescent="0.3">
      <c r="A338" s="7"/>
      <c r="B338" s="7"/>
      <c r="C338" s="8">
        <v>17</v>
      </c>
      <c r="D338" s="8" t="s">
        <v>3765</v>
      </c>
    </row>
    <row r="339" spans="1:4" s="6" customFormat="1" ht="16.5" customHeight="1" x14ac:dyDescent="0.3">
      <c r="A339" s="7"/>
      <c r="B339" s="7"/>
      <c r="C339" s="8">
        <v>18</v>
      </c>
      <c r="D339" s="8" t="s">
        <v>3766</v>
      </c>
    </row>
    <row r="340" spans="1:4" s="6" customFormat="1" ht="16.5" customHeight="1" x14ac:dyDescent="0.3">
      <c r="A340" s="7"/>
      <c r="B340" s="7"/>
      <c r="C340" s="8">
        <v>19</v>
      </c>
      <c r="D340" s="8" t="s">
        <v>3767</v>
      </c>
    </row>
    <row r="341" spans="1:4" s="6" customFormat="1" ht="16.5" customHeight="1" x14ac:dyDescent="0.3">
      <c r="A341" s="7"/>
      <c r="B341" s="7"/>
      <c r="C341" s="8">
        <v>20</v>
      </c>
      <c r="D341" s="8" t="s">
        <v>3768</v>
      </c>
    </row>
    <row r="342" spans="1:4" s="6" customFormat="1" ht="16.5" customHeight="1" x14ac:dyDescent="0.3">
      <c r="A342" s="4" t="s">
        <v>3907</v>
      </c>
      <c r="B342" s="4" t="s">
        <v>3908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3771</v>
      </c>
    </row>
    <row r="344" spans="1:4" s="6" customFormat="1" ht="16.5" customHeight="1" x14ac:dyDescent="0.3">
      <c r="A344" s="7"/>
      <c r="B344" s="7"/>
      <c r="C344" s="8">
        <v>2</v>
      </c>
      <c r="D344" s="8" t="s">
        <v>3772</v>
      </c>
    </row>
    <row r="345" spans="1:4" s="6" customFormat="1" ht="16.5" customHeight="1" x14ac:dyDescent="0.3">
      <c r="A345" s="7"/>
      <c r="B345" s="7"/>
      <c r="C345" s="8">
        <v>3</v>
      </c>
      <c r="D345" s="8" t="s">
        <v>3773</v>
      </c>
    </row>
    <row r="346" spans="1:4" s="6" customFormat="1" ht="16.5" customHeight="1" x14ac:dyDescent="0.3">
      <c r="A346" s="7"/>
      <c r="B346" s="7"/>
      <c r="C346" s="8">
        <v>4</v>
      </c>
      <c r="D346" s="8" t="s">
        <v>3774</v>
      </c>
    </row>
    <row r="347" spans="1:4" s="6" customFormat="1" ht="16.5" customHeight="1" x14ac:dyDescent="0.3">
      <c r="A347" s="7"/>
      <c r="B347" s="7"/>
      <c r="C347" s="8">
        <v>5</v>
      </c>
      <c r="D347" s="8" t="s">
        <v>3775</v>
      </c>
    </row>
    <row r="348" spans="1:4" s="6" customFormat="1" ht="16.5" customHeight="1" x14ac:dyDescent="0.3">
      <c r="A348" s="7"/>
      <c r="B348" s="7"/>
      <c r="C348" s="8">
        <v>6</v>
      </c>
      <c r="D348" s="8" t="s">
        <v>3776</v>
      </c>
    </row>
    <row r="349" spans="1:4" s="6" customFormat="1" ht="16.5" customHeight="1" x14ac:dyDescent="0.3">
      <c r="A349" s="7"/>
      <c r="B349" s="7"/>
      <c r="C349" s="8">
        <v>7</v>
      </c>
      <c r="D349" s="8" t="s">
        <v>3777</v>
      </c>
    </row>
    <row r="350" spans="1:4" s="6" customFormat="1" ht="16.5" customHeight="1" x14ac:dyDescent="0.3">
      <c r="A350" s="7"/>
      <c r="B350" s="7"/>
      <c r="C350" s="8">
        <v>8</v>
      </c>
      <c r="D350" s="8" t="s">
        <v>3778</v>
      </c>
    </row>
    <row r="351" spans="1:4" s="6" customFormat="1" ht="16.5" customHeight="1" x14ac:dyDescent="0.3">
      <c r="A351" s="7"/>
      <c r="B351" s="7"/>
      <c r="C351" s="8">
        <v>9</v>
      </c>
      <c r="D351" s="8" t="s">
        <v>3779</v>
      </c>
    </row>
    <row r="352" spans="1:4" s="6" customFormat="1" ht="16.5" customHeight="1" x14ac:dyDescent="0.3">
      <c r="A352" s="7"/>
      <c r="B352" s="7"/>
      <c r="C352" s="8">
        <v>10</v>
      </c>
      <c r="D352" s="8" t="s">
        <v>3780</v>
      </c>
    </row>
    <row r="353" spans="1:4" s="6" customFormat="1" ht="16.5" customHeight="1" x14ac:dyDescent="0.3">
      <c r="A353" s="4" t="s">
        <v>3909</v>
      </c>
      <c r="B353" s="4" t="s">
        <v>3910</v>
      </c>
      <c r="C353" s="5"/>
      <c r="D353" s="5"/>
    </row>
    <row r="354" spans="1:4" s="6" customFormat="1" ht="16.5" customHeight="1" x14ac:dyDescent="0.3">
      <c r="A354" s="4" t="s">
        <v>3911</v>
      </c>
      <c r="B354" s="4" t="s">
        <v>3912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30</v>
      </c>
    </row>
    <row r="356" spans="1:4" s="6" customFormat="1" ht="16.5" customHeight="1" x14ac:dyDescent="0.3">
      <c r="A356" s="7"/>
      <c r="B356" s="7"/>
      <c r="C356" s="8">
        <v>5</v>
      </c>
      <c r="D356" s="8" t="s">
        <v>31</v>
      </c>
    </row>
    <row r="357" spans="1:4" s="6" customFormat="1" ht="16.5" customHeight="1" x14ac:dyDescent="0.3">
      <c r="A357" s="4" t="s">
        <v>3913</v>
      </c>
      <c r="B357" s="4" t="s">
        <v>3914</v>
      </c>
      <c r="C357" s="5"/>
      <c r="D357" s="5"/>
    </row>
    <row r="358" spans="1:4" s="6" customFormat="1" ht="16.5" customHeight="1" x14ac:dyDescent="0.3">
      <c r="A358" s="4" t="s">
        <v>3915</v>
      </c>
      <c r="B358" s="4" t="s">
        <v>3916</v>
      </c>
      <c r="C358" s="5"/>
      <c r="D358" s="5"/>
    </row>
    <row r="359" spans="1:4" s="6" customFormat="1" ht="16.5" customHeight="1" x14ac:dyDescent="0.3">
      <c r="A359" s="4" t="s">
        <v>3917</v>
      </c>
      <c r="B359" s="4" t="s">
        <v>3918</v>
      </c>
      <c r="C359" s="5"/>
      <c r="D359" s="5"/>
    </row>
    <row r="360" spans="1:4" s="6" customFormat="1" ht="16.5" customHeight="1" x14ac:dyDescent="0.3">
      <c r="A360" s="4" t="s">
        <v>3919</v>
      </c>
      <c r="B360" s="4" t="s">
        <v>3920</v>
      </c>
      <c r="C360" s="5"/>
      <c r="D360" s="5"/>
    </row>
    <row r="361" spans="1:4" s="6" customFormat="1" ht="16.5" customHeight="1" x14ac:dyDescent="0.3">
      <c r="A361" s="4" t="s">
        <v>3921</v>
      </c>
      <c r="B361" s="4" t="s">
        <v>3922</v>
      </c>
      <c r="C361" s="5"/>
      <c r="D361" s="5"/>
    </row>
    <row r="362" spans="1:4" s="6" customFormat="1" ht="16.5" customHeight="1" x14ac:dyDescent="0.3">
      <c r="A362" s="4" t="s">
        <v>3923</v>
      </c>
      <c r="B362" s="4" t="s">
        <v>3924</v>
      </c>
      <c r="C362" s="5"/>
      <c r="D362" s="5"/>
    </row>
    <row r="363" spans="1:4" s="6" customFormat="1" ht="16.5" customHeight="1" x14ac:dyDescent="0.3">
      <c r="A363" s="4" t="s">
        <v>3925</v>
      </c>
      <c r="B363" s="4" t="s">
        <v>3926</v>
      </c>
      <c r="C363" s="5"/>
      <c r="D363" s="5"/>
    </row>
    <row r="364" spans="1:4" s="6" customFormat="1" ht="16.5" customHeight="1" x14ac:dyDescent="0.3">
      <c r="A364" s="4" t="s">
        <v>3927</v>
      </c>
      <c r="B364" s="4" t="s">
        <v>3928</v>
      </c>
      <c r="C364" s="5"/>
      <c r="D364" s="5"/>
    </row>
    <row r="365" spans="1:4" s="6" customFormat="1" ht="16.5" customHeight="1" x14ac:dyDescent="0.3">
      <c r="A365" s="4" t="s">
        <v>3929</v>
      </c>
      <c r="B365" s="4" t="s">
        <v>3930</v>
      </c>
      <c r="C365" s="5"/>
      <c r="D365" s="5"/>
    </row>
    <row r="366" spans="1:4" s="6" customFormat="1" ht="16.5" customHeight="1" x14ac:dyDescent="0.3">
      <c r="A366" s="4" t="s">
        <v>3931</v>
      </c>
      <c r="B366" s="4" t="s">
        <v>3932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3797</v>
      </c>
    </row>
    <row r="368" spans="1:4" s="6" customFormat="1" ht="16.5" customHeight="1" x14ac:dyDescent="0.3">
      <c r="A368" s="7"/>
      <c r="B368" s="7"/>
      <c r="C368" s="8">
        <v>2</v>
      </c>
      <c r="D368" s="8" t="s">
        <v>3798</v>
      </c>
    </row>
    <row r="369" spans="1:4" s="6" customFormat="1" ht="16.5" customHeight="1" x14ac:dyDescent="0.3">
      <c r="A369" s="7"/>
      <c r="B369" s="7"/>
      <c r="C369" s="8">
        <v>3</v>
      </c>
      <c r="D369" s="8" t="s">
        <v>3799</v>
      </c>
    </row>
    <row r="370" spans="1:4" s="6" customFormat="1" ht="16.5" customHeight="1" x14ac:dyDescent="0.3">
      <c r="A370" s="7"/>
      <c r="B370" s="7"/>
      <c r="C370" s="8">
        <v>4</v>
      </c>
      <c r="D370" s="8" t="s">
        <v>3800</v>
      </c>
    </row>
    <row r="371" spans="1:4" s="6" customFormat="1" ht="16.5" customHeight="1" x14ac:dyDescent="0.3">
      <c r="A371" s="7"/>
      <c r="B371" s="7"/>
      <c r="C371" s="8">
        <v>5</v>
      </c>
      <c r="D371" s="8" t="s">
        <v>3801</v>
      </c>
    </row>
    <row r="372" spans="1:4" s="6" customFormat="1" ht="16.5" customHeight="1" x14ac:dyDescent="0.3">
      <c r="A372" s="7"/>
      <c r="B372" s="7"/>
      <c r="C372" s="8">
        <v>6</v>
      </c>
      <c r="D372" s="8" t="s">
        <v>3933</v>
      </c>
    </row>
    <row r="373" spans="1:4" s="6" customFormat="1" ht="16.5" customHeight="1" x14ac:dyDescent="0.3">
      <c r="A373" s="7"/>
      <c r="B373" s="7"/>
      <c r="C373" s="8">
        <v>7</v>
      </c>
      <c r="D373" s="8" t="s">
        <v>3803</v>
      </c>
    </row>
    <row r="374" spans="1:4" s="6" customFormat="1" ht="16.5" customHeight="1" x14ac:dyDescent="0.3">
      <c r="A374" s="7"/>
      <c r="B374" s="7"/>
      <c r="C374" s="8">
        <v>8</v>
      </c>
      <c r="D374" s="8" t="s">
        <v>3804</v>
      </c>
    </row>
    <row r="375" spans="1:4" s="6" customFormat="1" ht="16.5" customHeight="1" x14ac:dyDescent="0.3">
      <c r="A375" s="7"/>
      <c r="B375" s="7"/>
      <c r="C375" s="8">
        <v>9</v>
      </c>
      <c r="D375" s="8" t="s">
        <v>3805</v>
      </c>
    </row>
    <row r="376" spans="1:4" s="6" customFormat="1" ht="16.5" customHeight="1" x14ac:dyDescent="0.3">
      <c r="A376" s="7"/>
      <c r="B376" s="7"/>
      <c r="C376" s="8">
        <v>10</v>
      </c>
      <c r="D376" s="8" t="s">
        <v>3806</v>
      </c>
    </row>
    <row r="377" spans="1:4" s="6" customFormat="1" ht="16.5" customHeight="1" x14ac:dyDescent="0.3">
      <c r="A377" s="7"/>
      <c r="B377" s="7"/>
      <c r="C377" s="8">
        <v>11</v>
      </c>
      <c r="D377" s="8" t="s">
        <v>3807</v>
      </c>
    </row>
    <row r="378" spans="1:4" s="6" customFormat="1" ht="16.5" customHeight="1" x14ac:dyDescent="0.3">
      <c r="A378" s="7"/>
      <c r="B378" s="7"/>
      <c r="C378" s="8">
        <v>12</v>
      </c>
      <c r="D378" s="8" t="s">
        <v>3808</v>
      </c>
    </row>
    <row r="379" spans="1:4" s="6" customFormat="1" ht="16.5" customHeight="1" x14ac:dyDescent="0.3">
      <c r="A379" s="7"/>
      <c r="B379" s="7"/>
      <c r="C379" s="8">
        <v>13</v>
      </c>
      <c r="D379" s="8" t="s">
        <v>3809</v>
      </c>
    </row>
    <row r="380" spans="1:4" s="6" customFormat="1" ht="16.5" customHeight="1" x14ac:dyDescent="0.3">
      <c r="A380" s="7"/>
      <c r="B380" s="7"/>
      <c r="C380" s="8">
        <v>14</v>
      </c>
      <c r="D380" s="8" t="s">
        <v>3810</v>
      </c>
    </row>
    <row r="381" spans="1:4" s="6" customFormat="1" ht="16.5" customHeight="1" x14ac:dyDescent="0.3">
      <c r="A381" s="7"/>
      <c r="B381" s="7"/>
      <c r="C381" s="8">
        <v>15</v>
      </c>
      <c r="D381" s="8" t="s">
        <v>49</v>
      </c>
    </row>
    <row r="382" spans="1:4" s="6" customFormat="1" ht="16.5" customHeight="1" x14ac:dyDescent="0.3">
      <c r="A382" s="4" t="s">
        <v>3934</v>
      </c>
      <c r="B382" s="4" t="s">
        <v>3935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3813</v>
      </c>
    </row>
    <row r="384" spans="1:4" s="6" customFormat="1" ht="16.5" customHeight="1" x14ac:dyDescent="0.3">
      <c r="A384" s="7"/>
      <c r="B384" s="7"/>
      <c r="C384" s="8">
        <v>2</v>
      </c>
      <c r="D384" s="8" t="s">
        <v>3814</v>
      </c>
    </row>
    <row r="385" spans="1:4" s="6" customFormat="1" ht="16.5" customHeight="1" x14ac:dyDescent="0.3">
      <c r="A385" s="7"/>
      <c r="B385" s="7"/>
      <c r="C385" s="8">
        <v>3</v>
      </c>
      <c r="D385" s="8" t="s">
        <v>3803</v>
      </c>
    </row>
    <row r="386" spans="1:4" s="6" customFormat="1" ht="16.5" customHeight="1" x14ac:dyDescent="0.3">
      <c r="A386" s="7"/>
      <c r="B386" s="7"/>
      <c r="C386" s="8">
        <v>4</v>
      </c>
      <c r="D386" s="8" t="s">
        <v>3804</v>
      </c>
    </row>
    <row r="387" spans="1:4" s="6" customFormat="1" ht="16.5" customHeight="1" x14ac:dyDescent="0.3">
      <c r="A387" s="7"/>
      <c r="B387" s="7"/>
      <c r="C387" s="8">
        <v>5</v>
      </c>
      <c r="D387" s="8" t="s">
        <v>3805</v>
      </c>
    </row>
    <row r="388" spans="1:4" s="6" customFormat="1" ht="16.5" customHeight="1" x14ac:dyDescent="0.3">
      <c r="A388" s="7"/>
      <c r="B388" s="7"/>
      <c r="C388" s="8">
        <v>6</v>
      </c>
      <c r="D388" s="8" t="s">
        <v>3815</v>
      </c>
    </row>
    <row r="389" spans="1:4" s="6" customFormat="1" ht="16.5" customHeight="1" x14ac:dyDescent="0.3">
      <c r="A389" s="7"/>
      <c r="B389" s="7"/>
      <c r="C389" s="8">
        <v>7</v>
      </c>
      <c r="D389" s="8" t="s">
        <v>3816</v>
      </c>
    </row>
    <row r="390" spans="1:4" s="6" customFormat="1" ht="16.5" customHeight="1" x14ac:dyDescent="0.3">
      <c r="A390" s="7"/>
      <c r="B390" s="7"/>
      <c r="C390" s="8">
        <v>8</v>
      </c>
      <c r="D390" s="8" t="s">
        <v>3817</v>
      </c>
    </row>
    <row r="391" spans="1:4" s="6" customFormat="1" ht="16.5" customHeight="1" x14ac:dyDescent="0.3">
      <c r="A391" s="7"/>
      <c r="B391" s="7"/>
      <c r="C391" s="8">
        <v>9</v>
      </c>
      <c r="D391" s="8" t="s">
        <v>3818</v>
      </c>
    </row>
    <row r="392" spans="1:4" s="6" customFormat="1" ht="16.5" customHeight="1" x14ac:dyDescent="0.3">
      <c r="A392" s="7"/>
      <c r="B392" s="7"/>
      <c r="C392" s="8">
        <v>10</v>
      </c>
      <c r="D392" s="8" t="s">
        <v>3819</v>
      </c>
    </row>
    <row r="393" spans="1:4" s="6" customFormat="1" ht="16.5" customHeight="1" x14ac:dyDescent="0.3">
      <c r="A393" s="7"/>
      <c r="B393" s="7"/>
      <c r="C393" s="8">
        <v>11</v>
      </c>
      <c r="D393" s="8" t="s">
        <v>3809</v>
      </c>
    </row>
    <row r="394" spans="1:4" s="6" customFormat="1" ht="16.5" customHeight="1" x14ac:dyDescent="0.3">
      <c r="A394" s="7"/>
      <c r="B394" s="7"/>
      <c r="C394" s="8">
        <v>12</v>
      </c>
      <c r="D394" s="8" t="s">
        <v>3810</v>
      </c>
    </row>
    <row r="395" spans="1:4" s="6" customFormat="1" ht="16.5" customHeight="1" x14ac:dyDescent="0.3">
      <c r="A395" s="7"/>
      <c r="B395" s="7"/>
      <c r="C395" s="8">
        <v>13</v>
      </c>
      <c r="D395" s="8" t="s">
        <v>49</v>
      </c>
    </row>
    <row r="396" spans="1:4" s="6" customFormat="1" ht="16.5" customHeight="1" x14ac:dyDescent="0.3">
      <c r="A396" s="4" t="s">
        <v>3936</v>
      </c>
      <c r="B396" s="4" t="s">
        <v>3937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3700</v>
      </c>
    </row>
    <row r="398" spans="1:4" s="6" customFormat="1" ht="16.5" customHeight="1" x14ac:dyDescent="0.3">
      <c r="A398" s="7"/>
      <c r="B398" s="7"/>
      <c r="C398" s="8">
        <v>5</v>
      </c>
      <c r="D398" s="8" t="s">
        <v>3876</v>
      </c>
    </row>
    <row r="399" spans="1:4" s="6" customFormat="1" ht="16.5" customHeight="1" x14ac:dyDescent="0.3">
      <c r="A399" s="4" t="s">
        <v>3938</v>
      </c>
      <c r="B399" s="4" t="s">
        <v>3939</v>
      </c>
      <c r="C399" s="5"/>
      <c r="D399" s="5"/>
    </row>
    <row r="400" spans="1:4" s="6" customFormat="1" ht="16.5" customHeight="1" x14ac:dyDescent="0.3">
      <c r="A400" s="7"/>
      <c r="B400" s="7"/>
      <c r="C400" s="8">
        <v>0</v>
      </c>
      <c r="D400" s="8" t="s">
        <v>3706</v>
      </c>
    </row>
    <row r="401" spans="1:4" s="6" customFormat="1" ht="16.5" customHeight="1" x14ac:dyDescent="0.3">
      <c r="A401" s="7"/>
      <c r="B401" s="7"/>
      <c r="C401" s="8">
        <v>1</v>
      </c>
      <c r="D401" s="8" t="s">
        <v>3707</v>
      </c>
    </row>
    <row r="402" spans="1:4" s="6" customFormat="1" ht="16.5" customHeight="1" x14ac:dyDescent="0.3">
      <c r="A402" s="7"/>
      <c r="B402" s="7"/>
      <c r="C402" s="8">
        <v>2</v>
      </c>
      <c r="D402" s="8" t="s">
        <v>3708</v>
      </c>
    </row>
    <row r="403" spans="1:4" s="6" customFormat="1" ht="16.5" customHeight="1" x14ac:dyDescent="0.3">
      <c r="A403" s="7"/>
      <c r="B403" s="7"/>
      <c r="C403" s="8">
        <v>3</v>
      </c>
      <c r="D403" s="8" t="s">
        <v>3709</v>
      </c>
    </row>
    <row r="404" spans="1:4" s="6" customFormat="1" ht="16.5" customHeight="1" x14ac:dyDescent="0.3">
      <c r="A404" s="7"/>
      <c r="B404" s="7"/>
      <c r="C404" s="8">
        <v>4</v>
      </c>
      <c r="D404" s="8" t="s">
        <v>3710</v>
      </c>
    </row>
    <row r="405" spans="1:4" s="6" customFormat="1" ht="16.5" customHeight="1" x14ac:dyDescent="0.3">
      <c r="A405" s="7"/>
      <c r="B405" s="7"/>
      <c r="C405" s="8">
        <v>5</v>
      </c>
      <c r="D405" s="8" t="s">
        <v>3711</v>
      </c>
    </row>
    <row r="406" spans="1:4" s="6" customFormat="1" ht="16.5" customHeight="1" x14ac:dyDescent="0.3">
      <c r="A406" s="7"/>
      <c r="B406" s="7"/>
      <c r="C406" s="8">
        <v>6</v>
      </c>
      <c r="D406" s="8" t="s">
        <v>3712</v>
      </c>
    </row>
    <row r="407" spans="1:4" s="6" customFormat="1" ht="16.5" customHeight="1" x14ac:dyDescent="0.3">
      <c r="A407" s="7"/>
      <c r="B407" s="7"/>
      <c r="C407" s="8">
        <v>7</v>
      </c>
      <c r="D407" s="8" t="s">
        <v>3713</v>
      </c>
    </row>
    <row r="408" spans="1:4" s="6" customFormat="1" ht="16.5" customHeight="1" x14ac:dyDescent="0.3">
      <c r="A408" s="7"/>
      <c r="B408" s="7"/>
      <c r="C408" s="8">
        <v>8</v>
      </c>
      <c r="D408" s="8" t="s">
        <v>3714</v>
      </c>
    </row>
    <row r="409" spans="1:4" s="6" customFormat="1" ht="16.5" customHeight="1" x14ac:dyDescent="0.3">
      <c r="A409" s="4" t="s">
        <v>3940</v>
      </c>
      <c r="B409" s="4" t="s">
        <v>3941</v>
      </c>
      <c r="C409" s="5"/>
      <c r="D409" s="5"/>
    </row>
    <row r="410" spans="1:4" s="6" customFormat="1" ht="16.5" customHeight="1" x14ac:dyDescent="0.3">
      <c r="A410" s="4" t="s">
        <v>3942</v>
      </c>
      <c r="B410" s="4" t="s">
        <v>3943</v>
      </c>
      <c r="C410" s="5"/>
      <c r="D410" s="5"/>
    </row>
    <row r="411" spans="1:4" s="6" customFormat="1" ht="16.5" customHeight="1" x14ac:dyDescent="0.3">
      <c r="A411" s="4" t="s">
        <v>3944</v>
      </c>
      <c r="B411" s="4" t="s">
        <v>3945</v>
      </c>
      <c r="C411" s="5"/>
      <c r="D411" s="5"/>
    </row>
    <row r="412" spans="1:4" s="6" customFormat="1" ht="16.5" customHeight="1" x14ac:dyDescent="0.3">
      <c r="A412" s="4" t="s">
        <v>3946</v>
      </c>
      <c r="B412" s="4" t="s">
        <v>3947</v>
      </c>
      <c r="C412" s="5"/>
      <c r="D412" s="5"/>
    </row>
    <row r="413" spans="1:4" s="6" customFormat="1" ht="16.5" customHeight="1" x14ac:dyDescent="0.3">
      <c r="A413" s="7"/>
      <c r="B413" s="7"/>
      <c r="C413" s="8">
        <v>1</v>
      </c>
      <c r="D413" s="8" t="s">
        <v>3719</v>
      </c>
    </row>
    <row r="414" spans="1:4" s="6" customFormat="1" ht="16.5" customHeight="1" x14ac:dyDescent="0.3">
      <c r="A414" s="7"/>
      <c r="B414" s="7"/>
      <c r="C414" s="8">
        <v>2</v>
      </c>
      <c r="D414" s="8" t="s">
        <v>3720</v>
      </c>
    </row>
    <row r="415" spans="1:4" s="6" customFormat="1" ht="16.5" customHeight="1" x14ac:dyDescent="0.3">
      <c r="A415" s="7"/>
      <c r="B415" s="7"/>
      <c r="C415" s="8">
        <v>3</v>
      </c>
      <c r="D415" s="8" t="s">
        <v>3721</v>
      </c>
    </row>
    <row r="416" spans="1:4" s="6" customFormat="1" ht="16.5" customHeight="1" x14ac:dyDescent="0.3">
      <c r="A416" s="7"/>
      <c r="B416" s="7"/>
      <c r="C416" s="8">
        <v>4</v>
      </c>
      <c r="D416" s="8" t="s">
        <v>3722</v>
      </c>
    </row>
    <row r="417" spans="1:4" s="6" customFormat="1" ht="16.5" customHeight="1" x14ac:dyDescent="0.3">
      <c r="A417" s="7"/>
      <c r="B417" s="7"/>
      <c r="C417" s="8">
        <v>5</v>
      </c>
      <c r="D417" s="8" t="s">
        <v>3723</v>
      </c>
    </row>
    <row r="418" spans="1:4" s="6" customFormat="1" ht="16.5" customHeight="1" x14ac:dyDescent="0.3">
      <c r="A418" s="7"/>
      <c r="B418" s="7"/>
      <c r="C418" s="8">
        <v>6</v>
      </c>
      <c r="D418" s="8" t="s">
        <v>3724</v>
      </c>
    </row>
    <row r="419" spans="1:4" s="6" customFormat="1" ht="16.5" customHeight="1" x14ac:dyDescent="0.3">
      <c r="A419" s="7"/>
      <c r="B419" s="7"/>
      <c r="C419" s="8">
        <v>7</v>
      </c>
      <c r="D419" s="8" t="s">
        <v>3725</v>
      </c>
    </row>
    <row r="420" spans="1:4" s="6" customFormat="1" ht="16.5" customHeight="1" x14ac:dyDescent="0.3">
      <c r="A420" s="7"/>
      <c r="B420" s="7"/>
      <c r="C420" s="8">
        <v>8</v>
      </c>
      <c r="D420" s="8" t="s">
        <v>3726</v>
      </c>
    </row>
    <row r="421" spans="1:4" s="6" customFormat="1" ht="16.5" customHeight="1" x14ac:dyDescent="0.3">
      <c r="A421" s="7"/>
      <c r="B421" s="7"/>
      <c r="C421" s="8">
        <v>9</v>
      </c>
      <c r="D421" s="8" t="s">
        <v>3727</v>
      </c>
    </row>
    <row r="422" spans="1:4" s="6" customFormat="1" ht="16.5" customHeight="1" x14ac:dyDescent="0.3">
      <c r="A422" s="4" t="s">
        <v>3948</v>
      </c>
      <c r="B422" s="4" t="s">
        <v>3949</v>
      </c>
      <c r="C422" s="5"/>
      <c r="D422" s="5"/>
    </row>
    <row r="423" spans="1:4" s="6" customFormat="1" ht="16.5" customHeight="1" x14ac:dyDescent="0.3">
      <c r="A423" s="7"/>
      <c r="B423" s="7"/>
      <c r="C423" s="8">
        <v>0</v>
      </c>
      <c r="D423" s="8" t="s">
        <v>5831</v>
      </c>
    </row>
    <row r="424" spans="1:4" s="6" customFormat="1" ht="16.5" customHeight="1" x14ac:dyDescent="0.3">
      <c r="A424" s="7"/>
      <c r="B424" s="7"/>
      <c r="C424" s="8">
        <v>1</v>
      </c>
      <c r="D424" s="8" t="s">
        <v>3730</v>
      </c>
    </row>
    <row r="425" spans="1:4" s="6" customFormat="1" ht="16.5" customHeight="1" x14ac:dyDescent="0.3">
      <c r="A425" s="7"/>
      <c r="B425" s="7"/>
      <c r="C425" s="8">
        <v>3</v>
      </c>
      <c r="D425" s="8" t="s">
        <v>3731</v>
      </c>
    </row>
    <row r="426" spans="1:4" s="6" customFormat="1" ht="16.5" customHeight="1" x14ac:dyDescent="0.3">
      <c r="A426" s="7"/>
      <c r="B426" s="7"/>
      <c r="C426" s="8">
        <v>5</v>
      </c>
      <c r="D426" s="8" t="s">
        <v>3732</v>
      </c>
    </row>
    <row r="427" spans="1:4" s="6" customFormat="1" ht="16.5" customHeight="1" x14ac:dyDescent="0.3">
      <c r="A427" s="7"/>
      <c r="B427" s="7"/>
      <c r="C427" s="8">
        <v>7</v>
      </c>
      <c r="D427" s="8" t="s">
        <v>3733</v>
      </c>
    </row>
    <row r="428" spans="1:4" s="6" customFormat="1" ht="16.5" customHeight="1" x14ac:dyDescent="0.3">
      <c r="A428" s="7"/>
      <c r="B428" s="7"/>
      <c r="C428" s="8">
        <v>9</v>
      </c>
      <c r="D428" s="8" t="s">
        <v>3734</v>
      </c>
    </row>
    <row r="429" spans="1:4" s="6" customFormat="1" ht="16.5" customHeight="1" x14ac:dyDescent="0.3">
      <c r="A429" s="7"/>
      <c r="B429" s="7"/>
      <c r="C429" s="8">
        <v>11</v>
      </c>
      <c r="D429" s="8" t="s">
        <v>5825</v>
      </c>
    </row>
    <row r="430" spans="1:4" s="6" customFormat="1" ht="16.5" customHeight="1" x14ac:dyDescent="0.3">
      <c r="A430" s="7"/>
      <c r="B430" s="7"/>
      <c r="C430" s="8">
        <v>13</v>
      </c>
      <c r="D430" s="8" t="s">
        <v>5826</v>
      </c>
    </row>
    <row r="431" spans="1:4" s="6" customFormat="1" ht="16.5" customHeight="1" x14ac:dyDescent="0.3">
      <c r="A431" s="7"/>
      <c r="B431" s="7"/>
      <c r="C431" s="8">
        <v>15</v>
      </c>
      <c r="D431" s="8" t="s">
        <v>5827</v>
      </c>
    </row>
    <row r="432" spans="1:4" s="6" customFormat="1" ht="16.5" customHeight="1" x14ac:dyDescent="0.3">
      <c r="A432" s="7"/>
      <c r="B432" s="7"/>
      <c r="C432" s="8">
        <v>17</v>
      </c>
      <c r="D432" s="8" t="s">
        <v>5828</v>
      </c>
    </row>
    <row r="433" spans="1:4" s="6" customFormat="1" ht="16.5" customHeight="1" x14ac:dyDescent="0.3">
      <c r="A433" s="7"/>
      <c r="B433" s="7"/>
      <c r="C433" s="8">
        <v>19</v>
      </c>
      <c r="D433" s="8" t="s">
        <v>5829</v>
      </c>
    </row>
    <row r="434" spans="1:4" s="6" customFormat="1" ht="16.5" customHeight="1" x14ac:dyDescent="0.3">
      <c r="A434" s="4" t="s">
        <v>3950</v>
      </c>
      <c r="B434" s="4" t="s">
        <v>3892</v>
      </c>
      <c r="C434" s="5"/>
      <c r="D434" s="5"/>
    </row>
    <row r="435" spans="1:4" s="6" customFormat="1" ht="16.5" customHeight="1" x14ac:dyDescent="0.3">
      <c r="A435" s="4" t="s">
        <v>3951</v>
      </c>
      <c r="B435" s="4" t="s">
        <v>3952</v>
      </c>
      <c r="C435" s="5"/>
      <c r="D435" s="5"/>
    </row>
    <row r="436" spans="1:4" s="6" customFormat="1" ht="16.5" customHeight="1" x14ac:dyDescent="0.3">
      <c r="A436" s="7"/>
      <c r="B436" s="7"/>
      <c r="C436" s="8">
        <v>1</v>
      </c>
      <c r="D436" s="8" t="s">
        <v>3737</v>
      </c>
    </row>
    <row r="437" spans="1:4" s="6" customFormat="1" ht="16.5" customHeight="1" x14ac:dyDescent="0.3">
      <c r="A437" s="7"/>
      <c r="B437" s="7"/>
      <c r="C437" s="8">
        <v>5</v>
      </c>
      <c r="D437" s="8" t="s">
        <v>3738</v>
      </c>
    </row>
    <row r="438" spans="1:4" s="6" customFormat="1" ht="16.5" customHeight="1" x14ac:dyDescent="0.3">
      <c r="A438" s="4" t="s">
        <v>3953</v>
      </c>
      <c r="B438" s="4" t="s">
        <v>3954</v>
      </c>
      <c r="C438" s="5"/>
      <c r="D438" s="5"/>
    </row>
    <row r="439" spans="1:4" s="6" customFormat="1" ht="16.5" customHeight="1" x14ac:dyDescent="0.3">
      <c r="A439" s="4" t="s">
        <v>3955</v>
      </c>
      <c r="B439" s="4" t="s">
        <v>3956</v>
      </c>
      <c r="C439" s="5"/>
      <c r="D439" s="5"/>
    </row>
    <row r="440" spans="1:4" s="6" customFormat="1" ht="16.5" customHeight="1" x14ac:dyDescent="0.3">
      <c r="A440" s="4" t="s">
        <v>3957</v>
      </c>
      <c r="B440" s="4" t="s">
        <v>3958</v>
      </c>
      <c r="C440" s="5"/>
      <c r="D440" s="5"/>
    </row>
    <row r="441" spans="1:4" s="6" customFormat="1" ht="16.5" customHeight="1" x14ac:dyDescent="0.3">
      <c r="A441" s="7"/>
      <c r="B441" s="7"/>
      <c r="C441" s="8">
        <v>1</v>
      </c>
      <c r="D441" s="8" t="s">
        <v>30</v>
      </c>
    </row>
    <row r="442" spans="1:4" s="6" customFormat="1" ht="16.5" customHeight="1" x14ac:dyDescent="0.3">
      <c r="A442" s="7"/>
      <c r="B442" s="7"/>
      <c r="C442" s="8">
        <v>5</v>
      </c>
      <c r="D442" s="8" t="s">
        <v>31</v>
      </c>
    </row>
    <row r="443" spans="1:4" s="6" customFormat="1" ht="16.5" customHeight="1" x14ac:dyDescent="0.3">
      <c r="A443" s="4" t="s">
        <v>3959</v>
      </c>
      <c r="B443" s="4" t="s">
        <v>3960</v>
      </c>
      <c r="C443" s="5"/>
      <c r="D443" s="5"/>
    </row>
    <row r="444" spans="1:4" s="6" customFormat="1" ht="16.5" customHeight="1" x14ac:dyDescent="0.3">
      <c r="A444" s="4" t="s">
        <v>3961</v>
      </c>
      <c r="B444" s="4" t="s">
        <v>3962</v>
      </c>
      <c r="C444" s="5"/>
      <c r="D444" s="5"/>
    </row>
    <row r="445" spans="1:4" s="6" customFormat="1" ht="16.5" customHeight="1" x14ac:dyDescent="0.3">
      <c r="A445" s="4" t="s">
        <v>3963</v>
      </c>
      <c r="B445" s="4" t="s">
        <v>3964</v>
      </c>
      <c r="C445" s="5"/>
      <c r="D445" s="5"/>
    </row>
    <row r="446" spans="1:4" s="6" customFormat="1" ht="16.5" customHeight="1" x14ac:dyDescent="0.3">
      <c r="A446" s="7"/>
      <c r="B446" s="7"/>
      <c r="C446" s="8">
        <v>1</v>
      </c>
      <c r="D446" s="8" t="s">
        <v>3749</v>
      </c>
    </row>
    <row r="447" spans="1:4" s="6" customFormat="1" ht="16.5" customHeight="1" x14ac:dyDescent="0.3">
      <c r="A447" s="7"/>
      <c r="B447" s="7"/>
      <c r="C447" s="8">
        <v>2</v>
      </c>
      <c r="D447" s="8" t="s">
        <v>3750</v>
      </c>
    </row>
    <row r="448" spans="1:4" s="6" customFormat="1" ht="16.5" customHeight="1" x14ac:dyDescent="0.3">
      <c r="A448" s="7"/>
      <c r="B448" s="7"/>
      <c r="C448" s="8">
        <v>3</v>
      </c>
      <c r="D448" s="8" t="s">
        <v>3751</v>
      </c>
    </row>
    <row r="449" spans="1:4" s="6" customFormat="1" ht="16.5" customHeight="1" x14ac:dyDescent="0.3">
      <c r="A449" s="7"/>
      <c r="B449" s="7"/>
      <c r="C449" s="8">
        <v>4</v>
      </c>
      <c r="D449" s="8" t="s">
        <v>3752</v>
      </c>
    </row>
    <row r="450" spans="1:4" s="6" customFormat="1" ht="16.5" customHeight="1" x14ac:dyDescent="0.3">
      <c r="A450" s="7"/>
      <c r="B450" s="7"/>
      <c r="C450" s="8">
        <v>5</v>
      </c>
      <c r="D450" s="8" t="s">
        <v>3753</v>
      </c>
    </row>
    <row r="451" spans="1:4" s="6" customFormat="1" ht="16.5" customHeight="1" x14ac:dyDescent="0.3">
      <c r="A451" s="7"/>
      <c r="B451" s="7"/>
      <c r="C451" s="8">
        <v>6</v>
      </c>
      <c r="D451" s="8" t="s">
        <v>3754</v>
      </c>
    </row>
    <row r="452" spans="1:4" s="6" customFormat="1" ht="16.5" customHeight="1" x14ac:dyDescent="0.3">
      <c r="A452" s="7"/>
      <c r="B452" s="7"/>
      <c r="C452" s="8">
        <v>7</v>
      </c>
      <c r="D452" s="8" t="s">
        <v>3755</v>
      </c>
    </row>
    <row r="453" spans="1:4" s="6" customFormat="1" ht="16.5" customHeight="1" x14ac:dyDescent="0.3">
      <c r="A453" s="7"/>
      <c r="B453" s="7"/>
      <c r="C453" s="8">
        <v>8</v>
      </c>
      <c r="D453" s="8" t="s">
        <v>3756</v>
      </c>
    </row>
    <row r="454" spans="1:4" s="6" customFormat="1" ht="16.5" customHeight="1" x14ac:dyDescent="0.3">
      <c r="A454" s="7"/>
      <c r="B454" s="7"/>
      <c r="C454" s="8">
        <v>9</v>
      </c>
      <c r="D454" s="8" t="s">
        <v>3757</v>
      </c>
    </row>
    <row r="455" spans="1:4" s="6" customFormat="1" ht="16.5" customHeight="1" x14ac:dyDescent="0.3">
      <c r="A455" s="7"/>
      <c r="B455" s="7"/>
      <c r="C455" s="8">
        <v>10</v>
      </c>
      <c r="D455" s="8" t="s">
        <v>3758</v>
      </c>
    </row>
    <row r="456" spans="1:4" s="6" customFormat="1" ht="16.5" customHeight="1" x14ac:dyDescent="0.3">
      <c r="A456" s="7"/>
      <c r="B456" s="7"/>
      <c r="C456" s="8">
        <v>11</v>
      </c>
      <c r="D456" s="8" t="s">
        <v>3759</v>
      </c>
    </row>
    <row r="457" spans="1:4" s="6" customFormat="1" ht="16.5" customHeight="1" x14ac:dyDescent="0.3">
      <c r="A457" s="7"/>
      <c r="B457" s="7"/>
      <c r="C457" s="8">
        <v>12</v>
      </c>
      <c r="D457" s="8" t="s">
        <v>3760</v>
      </c>
    </row>
    <row r="458" spans="1:4" s="6" customFormat="1" ht="16.5" customHeight="1" x14ac:dyDescent="0.3">
      <c r="A458" s="7"/>
      <c r="B458" s="7"/>
      <c r="C458" s="8">
        <v>13</v>
      </c>
      <c r="D458" s="8" t="s">
        <v>3761</v>
      </c>
    </row>
    <row r="459" spans="1:4" s="6" customFormat="1" ht="16.5" customHeight="1" x14ac:dyDescent="0.3">
      <c r="A459" s="7"/>
      <c r="B459" s="7"/>
      <c r="C459" s="8">
        <v>14</v>
      </c>
      <c r="D459" s="8" t="s">
        <v>3762</v>
      </c>
    </row>
    <row r="460" spans="1:4" s="6" customFormat="1" ht="16.5" customHeight="1" x14ac:dyDescent="0.3">
      <c r="A460" s="7"/>
      <c r="B460" s="7"/>
      <c r="C460" s="8">
        <v>15</v>
      </c>
      <c r="D460" s="8" t="s">
        <v>3763</v>
      </c>
    </row>
    <row r="461" spans="1:4" s="6" customFormat="1" ht="16.5" customHeight="1" x14ac:dyDescent="0.3">
      <c r="A461" s="7"/>
      <c r="B461" s="7"/>
      <c r="C461" s="8">
        <v>16</v>
      </c>
      <c r="D461" s="8" t="s">
        <v>3764</v>
      </c>
    </row>
    <row r="462" spans="1:4" s="6" customFormat="1" ht="16.5" customHeight="1" x14ac:dyDescent="0.3">
      <c r="A462" s="7"/>
      <c r="B462" s="7"/>
      <c r="C462" s="8">
        <v>17</v>
      </c>
      <c r="D462" s="8" t="s">
        <v>3765</v>
      </c>
    </row>
    <row r="463" spans="1:4" s="6" customFormat="1" ht="16.5" customHeight="1" x14ac:dyDescent="0.3">
      <c r="A463" s="7"/>
      <c r="B463" s="7"/>
      <c r="C463" s="8">
        <v>18</v>
      </c>
      <c r="D463" s="8" t="s">
        <v>3766</v>
      </c>
    </row>
    <row r="464" spans="1:4" s="6" customFormat="1" ht="16.5" customHeight="1" x14ac:dyDescent="0.3">
      <c r="A464" s="7"/>
      <c r="B464" s="7"/>
      <c r="C464" s="8">
        <v>19</v>
      </c>
      <c r="D464" s="8" t="s">
        <v>3767</v>
      </c>
    </row>
    <row r="465" spans="1:4" s="6" customFormat="1" ht="16.5" customHeight="1" x14ac:dyDescent="0.3">
      <c r="A465" s="7"/>
      <c r="B465" s="7"/>
      <c r="C465" s="8">
        <v>20</v>
      </c>
      <c r="D465" s="8" t="s">
        <v>3768</v>
      </c>
    </row>
    <row r="466" spans="1:4" s="6" customFormat="1" ht="16.5" customHeight="1" x14ac:dyDescent="0.3">
      <c r="A466" s="4" t="s">
        <v>3965</v>
      </c>
      <c r="B466" s="4" t="s">
        <v>3966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3771</v>
      </c>
    </row>
    <row r="468" spans="1:4" s="6" customFormat="1" ht="16.5" customHeight="1" x14ac:dyDescent="0.3">
      <c r="A468" s="7"/>
      <c r="B468" s="7"/>
      <c r="C468" s="8">
        <v>2</v>
      </c>
      <c r="D468" s="8" t="s">
        <v>3772</v>
      </c>
    </row>
    <row r="469" spans="1:4" s="6" customFormat="1" ht="16.5" customHeight="1" x14ac:dyDescent="0.3">
      <c r="A469" s="7"/>
      <c r="B469" s="7"/>
      <c r="C469" s="8">
        <v>3</v>
      </c>
      <c r="D469" s="8" t="s">
        <v>3773</v>
      </c>
    </row>
    <row r="470" spans="1:4" s="6" customFormat="1" ht="16.5" customHeight="1" x14ac:dyDescent="0.3">
      <c r="A470" s="7"/>
      <c r="B470" s="7"/>
      <c r="C470" s="8">
        <v>4</v>
      </c>
      <c r="D470" s="8" t="s">
        <v>3774</v>
      </c>
    </row>
    <row r="471" spans="1:4" s="6" customFormat="1" ht="16.5" customHeight="1" x14ac:dyDescent="0.3">
      <c r="A471" s="7"/>
      <c r="B471" s="7"/>
      <c r="C471" s="8">
        <v>5</v>
      </c>
      <c r="D471" s="8" t="s">
        <v>3775</v>
      </c>
    </row>
    <row r="472" spans="1:4" s="6" customFormat="1" ht="16.5" customHeight="1" x14ac:dyDescent="0.3">
      <c r="A472" s="7"/>
      <c r="B472" s="7"/>
      <c r="C472" s="8">
        <v>6</v>
      </c>
      <c r="D472" s="8" t="s">
        <v>3776</v>
      </c>
    </row>
    <row r="473" spans="1:4" s="6" customFormat="1" ht="16.5" customHeight="1" x14ac:dyDescent="0.3">
      <c r="A473" s="7"/>
      <c r="B473" s="7"/>
      <c r="C473" s="8">
        <v>7</v>
      </c>
      <c r="D473" s="8" t="s">
        <v>3777</v>
      </c>
    </row>
    <row r="474" spans="1:4" s="6" customFormat="1" ht="16.5" customHeight="1" x14ac:dyDescent="0.3">
      <c r="A474" s="7"/>
      <c r="B474" s="7"/>
      <c r="C474" s="8">
        <v>8</v>
      </c>
      <c r="D474" s="8" t="s">
        <v>3778</v>
      </c>
    </row>
    <row r="475" spans="1:4" s="6" customFormat="1" ht="16.5" customHeight="1" x14ac:dyDescent="0.3">
      <c r="A475" s="7"/>
      <c r="B475" s="7"/>
      <c r="C475" s="8">
        <v>9</v>
      </c>
      <c r="D475" s="8" t="s">
        <v>3779</v>
      </c>
    </row>
    <row r="476" spans="1:4" s="6" customFormat="1" ht="16.5" customHeight="1" x14ac:dyDescent="0.3">
      <c r="A476" s="7"/>
      <c r="B476" s="7"/>
      <c r="C476" s="8">
        <v>10</v>
      </c>
      <c r="D476" s="8" t="s">
        <v>3780</v>
      </c>
    </row>
    <row r="477" spans="1:4" s="6" customFormat="1" ht="16.5" customHeight="1" x14ac:dyDescent="0.3">
      <c r="A477" s="4" t="s">
        <v>3967</v>
      </c>
      <c r="B477" s="4" t="s">
        <v>3968</v>
      </c>
      <c r="C477" s="5"/>
      <c r="D477" s="5"/>
    </row>
    <row r="478" spans="1:4" s="6" customFormat="1" ht="16.5" customHeight="1" x14ac:dyDescent="0.3">
      <c r="A478" s="4" t="s">
        <v>3969</v>
      </c>
      <c r="B478" s="4" t="s">
        <v>3970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30</v>
      </c>
    </row>
    <row r="480" spans="1:4" s="6" customFormat="1" ht="16.5" customHeight="1" x14ac:dyDescent="0.3">
      <c r="A480" s="7"/>
      <c r="B480" s="7"/>
      <c r="C480" s="8">
        <v>5</v>
      </c>
      <c r="D480" s="8" t="s">
        <v>31</v>
      </c>
    </row>
    <row r="481" spans="1:4" s="6" customFormat="1" ht="16.5" customHeight="1" x14ac:dyDescent="0.3">
      <c r="A481" s="4" t="s">
        <v>3971</v>
      </c>
      <c r="B481" s="4" t="s">
        <v>3972</v>
      </c>
      <c r="C481" s="5"/>
      <c r="D481" s="5"/>
    </row>
    <row r="482" spans="1:4" s="6" customFormat="1" ht="16.5" customHeight="1" x14ac:dyDescent="0.3">
      <c r="A482" s="4" t="s">
        <v>3973</v>
      </c>
      <c r="B482" s="4" t="s">
        <v>3974</v>
      </c>
      <c r="C482" s="5"/>
      <c r="D482" s="5"/>
    </row>
    <row r="483" spans="1:4" s="6" customFormat="1" ht="16.5" customHeight="1" x14ac:dyDescent="0.3">
      <c r="A483" s="4" t="s">
        <v>3975</v>
      </c>
      <c r="B483" s="4" t="s">
        <v>3976</v>
      </c>
      <c r="C483" s="5"/>
      <c r="D483" s="5"/>
    </row>
    <row r="484" spans="1:4" s="6" customFormat="1" ht="16.5" customHeight="1" x14ac:dyDescent="0.3">
      <c r="A484" s="4" t="s">
        <v>3977</v>
      </c>
      <c r="B484" s="4" t="s">
        <v>3978</v>
      </c>
      <c r="C484" s="5"/>
      <c r="D484" s="5"/>
    </row>
    <row r="485" spans="1:4" s="6" customFormat="1" ht="16.5" customHeight="1" x14ac:dyDescent="0.3">
      <c r="A485" s="4" t="s">
        <v>3979</v>
      </c>
      <c r="B485" s="4" t="s">
        <v>3980</v>
      </c>
      <c r="C485" s="5"/>
      <c r="D485" s="5"/>
    </row>
    <row r="486" spans="1:4" s="6" customFormat="1" ht="16.5" customHeight="1" x14ac:dyDescent="0.3">
      <c r="A486" s="4" t="s">
        <v>3981</v>
      </c>
      <c r="B486" s="4" t="s">
        <v>3982</v>
      </c>
      <c r="C486" s="5"/>
      <c r="D486" s="5"/>
    </row>
    <row r="487" spans="1:4" s="6" customFormat="1" ht="16.5" customHeight="1" x14ac:dyDescent="0.3">
      <c r="A487" s="4" t="s">
        <v>3983</v>
      </c>
      <c r="B487" s="4" t="s">
        <v>3984</v>
      </c>
      <c r="C487" s="5"/>
      <c r="D487" s="5"/>
    </row>
    <row r="488" spans="1:4" s="6" customFormat="1" ht="16.5" customHeight="1" x14ac:dyDescent="0.3">
      <c r="A488" s="4" t="s">
        <v>3985</v>
      </c>
      <c r="B488" s="4" t="s">
        <v>3986</v>
      </c>
      <c r="C488" s="5"/>
      <c r="D488" s="5"/>
    </row>
    <row r="489" spans="1:4" s="6" customFormat="1" ht="16.5" customHeight="1" x14ac:dyDescent="0.3">
      <c r="A489" s="4" t="s">
        <v>3987</v>
      </c>
      <c r="B489" s="4" t="s">
        <v>3988</v>
      </c>
      <c r="C489" s="5"/>
      <c r="D489" s="5"/>
    </row>
    <row r="490" spans="1:4" s="6" customFormat="1" ht="16.5" customHeight="1" x14ac:dyDescent="0.3">
      <c r="A490" s="4" t="s">
        <v>3989</v>
      </c>
      <c r="B490" s="4" t="s">
        <v>3990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3797</v>
      </c>
    </row>
    <row r="492" spans="1:4" s="6" customFormat="1" ht="16.5" customHeight="1" x14ac:dyDescent="0.3">
      <c r="A492" s="7"/>
      <c r="B492" s="7"/>
      <c r="C492" s="8">
        <v>2</v>
      </c>
      <c r="D492" s="8" t="s">
        <v>3798</v>
      </c>
    </row>
    <row r="493" spans="1:4" s="6" customFormat="1" ht="16.5" customHeight="1" x14ac:dyDescent="0.3">
      <c r="A493" s="7"/>
      <c r="B493" s="7"/>
      <c r="C493" s="8">
        <v>3</v>
      </c>
      <c r="D493" s="8" t="s">
        <v>3799</v>
      </c>
    </row>
    <row r="494" spans="1:4" s="6" customFormat="1" ht="16.5" customHeight="1" x14ac:dyDescent="0.3">
      <c r="A494" s="7"/>
      <c r="B494" s="7"/>
      <c r="C494" s="8">
        <v>4</v>
      </c>
      <c r="D494" s="8" t="s">
        <v>3800</v>
      </c>
    </row>
    <row r="495" spans="1:4" s="6" customFormat="1" ht="16.5" customHeight="1" x14ac:dyDescent="0.3">
      <c r="A495" s="7"/>
      <c r="B495" s="7"/>
      <c r="C495" s="8">
        <v>5</v>
      </c>
      <c r="D495" s="8" t="s">
        <v>3801</v>
      </c>
    </row>
    <row r="496" spans="1:4" s="6" customFormat="1" ht="16.5" customHeight="1" x14ac:dyDescent="0.3">
      <c r="A496" s="7"/>
      <c r="B496" s="7"/>
      <c r="C496" s="8">
        <v>6</v>
      </c>
      <c r="D496" s="8" t="s">
        <v>3933</v>
      </c>
    </row>
    <row r="497" spans="1:4" s="6" customFormat="1" ht="16.5" customHeight="1" x14ac:dyDescent="0.3">
      <c r="A497" s="7"/>
      <c r="B497" s="7"/>
      <c r="C497" s="8">
        <v>7</v>
      </c>
      <c r="D497" s="8" t="s">
        <v>3803</v>
      </c>
    </row>
    <row r="498" spans="1:4" s="6" customFormat="1" ht="16.5" customHeight="1" x14ac:dyDescent="0.3">
      <c r="A498" s="7"/>
      <c r="B498" s="7"/>
      <c r="C498" s="8">
        <v>8</v>
      </c>
      <c r="D498" s="8" t="s">
        <v>3804</v>
      </c>
    </row>
    <row r="499" spans="1:4" s="6" customFormat="1" ht="16.5" customHeight="1" x14ac:dyDescent="0.3">
      <c r="A499" s="7"/>
      <c r="B499" s="7"/>
      <c r="C499" s="8">
        <v>9</v>
      </c>
      <c r="D499" s="8" t="s">
        <v>3805</v>
      </c>
    </row>
    <row r="500" spans="1:4" s="6" customFormat="1" ht="16.5" customHeight="1" x14ac:dyDescent="0.3">
      <c r="A500" s="7"/>
      <c r="B500" s="7"/>
      <c r="C500" s="8">
        <v>10</v>
      </c>
      <c r="D500" s="8" t="s">
        <v>3806</v>
      </c>
    </row>
    <row r="501" spans="1:4" s="6" customFormat="1" ht="16.5" customHeight="1" x14ac:dyDescent="0.3">
      <c r="A501" s="7"/>
      <c r="B501" s="7"/>
      <c r="C501" s="8">
        <v>11</v>
      </c>
      <c r="D501" s="8" t="s">
        <v>3807</v>
      </c>
    </row>
    <row r="502" spans="1:4" s="6" customFormat="1" ht="16.5" customHeight="1" x14ac:dyDescent="0.3">
      <c r="A502" s="7"/>
      <c r="B502" s="7"/>
      <c r="C502" s="8">
        <v>12</v>
      </c>
      <c r="D502" s="8" t="s">
        <v>3808</v>
      </c>
    </row>
    <row r="503" spans="1:4" s="6" customFormat="1" ht="16.5" customHeight="1" x14ac:dyDescent="0.3">
      <c r="A503" s="7"/>
      <c r="B503" s="7"/>
      <c r="C503" s="8">
        <v>13</v>
      </c>
      <c r="D503" s="8" t="s">
        <v>3809</v>
      </c>
    </row>
    <row r="504" spans="1:4" s="6" customFormat="1" ht="16.5" customHeight="1" x14ac:dyDescent="0.3">
      <c r="A504" s="7"/>
      <c r="B504" s="7"/>
      <c r="C504" s="8">
        <v>14</v>
      </c>
      <c r="D504" s="8" t="s">
        <v>3810</v>
      </c>
    </row>
    <row r="505" spans="1:4" s="6" customFormat="1" ht="16.5" customHeight="1" x14ac:dyDescent="0.3">
      <c r="A505" s="7"/>
      <c r="B505" s="7"/>
      <c r="C505" s="8">
        <v>15</v>
      </c>
      <c r="D505" s="8" t="s">
        <v>49</v>
      </c>
    </row>
    <row r="506" spans="1:4" s="6" customFormat="1" ht="16.5" customHeight="1" x14ac:dyDescent="0.3">
      <c r="A506" s="4" t="s">
        <v>3991</v>
      </c>
      <c r="B506" s="4" t="s">
        <v>3992</v>
      </c>
      <c r="C506" s="5"/>
      <c r="D506" s="5"/>
    </row>
    <row r="507" spans="1:4" s="6" customFormat="1" ht="16.5" customHeight="1" x14ac:dyDescent="0.3">
      <c r="A507" s="7"/>
      <c r="B507" s="7"/>
      <c r="C507" s="8">
        <v>1</v>
      </c>
      <c r="D507" s="8" t="s">
        <v>3813</v>
      </c>
    </row>
    <row r="508" spans="1:4" s="6" customFormat="1" ht="16.5" customHeight="1" x14ac:dyDescent="0.3">
      <c r="A508" s="7"/>
      <c r="B508" s="7"/>
      <c r="C508" s="8">
        <v>2</v>
      </c>
      <c r="D508" s="8" t="s">
        <v>3814</v>
      </c>
    </row>
    <row r="509" spans="1:4" s="6" customFormat="1" ht="16.5" customHeight="1" x14ac:dyDescent="0.3">
      <c r="A509" s="7"/>
      <c r="B509" s="7"/>
      <c r="C509" s="8">
        <v>3</v>
      </c>
      <c r="D509" s="8" t="s">
        <v>3803</v>
      </c>
    </row>
    <row r="510" spans="1:4" s="6" customFormat="1" ht="16.5" customHeight="1" x14ac:dyDescent="0.3">
      <c r="A510" s="7"/>
      <c r="B510" s="7"/>
      <c r="C510" s="8">
        <v>4</v>
      </c>
      <c r="D510" s="8" t="s">
        <v>3804</v>
      </c>
    </row>
    <row r="511" spans="1:4" s="6" customFormat="1" ht="16.5" customHeight="1" x14ac:dyDescent="0.3">
      <c r="A511" s="7"/>
      <c r="B511" s="7"/>
      <c r="C511" s="8">
        <v>5</v>
      </c>
      <c r="D511" s="8" t="s">
        <v>3805</v>
      </c>
    </row>
    <row r="512" spans="1:4" s="6" customFormat="1" ht="16.5" customHeight="1" x14ac:dyDescent="0.3">
      <c r="A512" s="7"/>
      <c r="B512" s="7"/>
      <c r="C512" s="8">
        <v>6</v>
      </c>
      <c r="D512" s="8" t="s">
        <v>3815</v>
      </c>
    </row>
    <row r="513" spans="1:4" s="6" customFormat="1" ht="16.5" customHeight="1" x14ac:dyDescent="0.3">
      <c r="A513" s="7"/>
      <c r="B513" s="7"/>
      <c r="C513" s="8">
        <v>7</v>
      </c>
      <c r="D513" s="8" t="s">
        <v>3816</v>
      </c>
    </row>
    <row r="514" spans="1:4" s="6" customFormat="1" ht="16.5" customHeight="1" x14ac:dyDescent="0.3">
      <c r="A514" s="7"/>
      <c r="B514" s="7"/>
      <c r="C514" s="8">
        <v>8</v>
      </c>
      <c r="D514" s="8" t="s">
        <v>3817</v>
      </c>
    </row>
    <row r="515" spans="1:4" s="6" customFormat="1" ht="16.5" customHeight="1" x14ac:dyDescent="0.3">
      <c r="A515" s="7"/>
      <c r="B515" s="7"/>
      <c r="C515" s="8">
        <v>9</v>
      </c>
      <c r="D515" s="8" t="s">
        <v>3818</v>
      </c>
    </row>
    <row r="516" spans="1:4" s="6" customFormat="1" ht="16.5" customHeight="1" x14ac:dyDescent="0.3">
      <c r="A516" s="7"/>
      <c r="B516" s="7"/>
      <c r="C516" s="8">
        <v>10</v>
      </c>
      <c r="D516" s="8" t="s">
        <v>3819</v>
      </c>
    </row>
    <row r="517" spans="1:4" s="6" customFormat="1" ht="16.5" customHeight="1" x14ac:dyDescent="0.3">
      <c r="A517" s="7"/>
      <c r="B517" s="7"/>
      <c r="C517" s="8">
        <v>11</v>
      </c>
      <c r="D517" s="8" t="s">
        <v>3809</v>
      </c>
    </row>
    <row r="518" spans="1:4" s="6" customFormat="1" ht="16.5" customHeight="1" x14ac:dyDescent="0.3">
      <c r="A518" s="7"/>
      <c r="B518" s="7"/>
      <c r="C518" s="8">
        <v>12</v>
      </c>
      <c r="D518" s="8" t="s">
        <v>3810</v>
      </c>
    </row>
    <row r="519" spans="1:4" s="6" customFormat="1" ht="16.5" customHeight="1" x14ac:dyDescent="0.3">
      <c r="A519" s="7"/>
      <c r="B519" s="7"/>
      <c r="C519" s="8">
        <v>13</v>
      </c>
      <c r="D519" s="8" t="s">
        <v>49</v>
      </c>
    </row>
    <row r="520" spans="1:4" s="6" customFormat="1" ht="16.5" customHeight="1" x14ac:dyDescent="0.3">
      <c r="A520" s="4" t="s">
        <v>3993</v>
      </c>
      <c r="B520" s="4" t="s">
        <v>3994</v>
      </c>
      <c r="C520" s="5"/>
      <c r="D520" s="5"/>
    </row>
    <row r="521" spans="1:4" s="6" customFormat="1" ht="16.5" customHeight="1" x14ac:dyDescent="0.3">
      <c r="A521" s="7"/>
      <c r="B521" s="7"/>
      <c r="C521" s="8">
        <v>1</v>
      </c>
      <c r="D521" s="8" t="s">
        <v>30</v>
      </c>
    </row>
    <row r="522" spans="1:4" s="6" customFormat="1" ht="16.5" customHeight="1" x14ac:dyDescent="0.3">
      <c r="A522" s="7"/>
      <c r="B522" s="7"/>
      <c r="C522" s="8">
        <v>5</v>
      </c>
      <c r="D522" s="8" t="s">
        <v>31</v>
      </c>
    </row>
    <row r="523" spans="1:4" s="6" customFormat="1" ht="16.5" customHeight="1" x14ac:dyDescent="0.3">
      <c r="A523" s="4" t="s">
        <v>3995</v>
      </c>
      <c r="B523" s="4" t="s">
        <v>3996</v>
      </c>
      <c r="C523" s="5"/>
      <c r="D523" s="5"/>
    </row>
    <row r="524" spans="1:4" s="6" customFormat="1" ht="16.5" customHeight="1" x14ac:dyDescent="0.3">
      <c r="A524" s="7"/>
      <c r="B524" s="7"/>
      <c r="C524" s="8">
        <v>1</v>
      </c>
      <c r="D524" s="8" t="s">
        <v>3997</v>
      </c>
    </row>
    <row r="525" spans="1:4" s="6" customFormat="1" ht="16.5" customHeight="1" x14ac:dyDescent="0.3">
      <c r="A525" s="7"/>
      <c r="B525" s="7"/>
      <c r="C525" s="8">
        <v>2</v>
      </c>
      <c r="D525" s="8" t="s">
        <v>3733</v>
      </c>
    </row>
    <row r="526" spans="1:4" s="6" customFormat="1" ht="16.5" customHeight="1" x14ac:dyDescent="0.3">
      <c r="A526" s="7"/>
      <c r="B526" s="7"/>
      <c r="C526" s="8">
        <v>3</v>
      </c>
      <c r="D526" s="8" t="s">
        <v>3998</v>
      </c>
    </row>
    <row r="527" spans="1:4" s="6" customFormat="1" ht="16.5" customHeight="1" x14ac:dyDescent="0.3">
      <c r="A527" s="7"/>
      <c r="B527" s="7"/>
      <c r="C527" s="8">
        <v>4</v>
      </c>
      <c r="D527" s="8" t="s">
        <v>3999</v>
      </c>
    </row>
    <row r="528" spans="1:4" s="6" customFormat="1" ht="16.5" customHeight="1" x14ac:dyDescent="0.3">
      <c r="A528" s="4" t="s">
        <v>4000</v>
      </c>
      <c r="B528" s="4" t="s">
        <v>4001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3706</v>
      </c>
    </row>
    <row r="530" spans="1:4" s="6" customFormat="1" ht="16.5" customHeight="1" x14ac:dyDescent="0.3">
      <c r="A530" s="7"/>
      <c r="B530" s="7"/>
      <c r="C530" s="8">
        <v>1</v>
      </c>
      <c r="D530" s="8" t="s">
        <v>3707</v>
      </c>
    </row>
    <row r="531" spans="1:4" s="6" customFormat="1" ht="16.5" customHeight="1" x14ac:dyDescent="0.3">
      <c r="A531" s="7"/>
      <c r="B531" s="7"/>
      <c r="C531" s="8">
        <v>2</v>
      </c>
      <c r="D531" s="8" t="s">
        <v>3708</v>
      </c>
    </row>
    <row r="532" spans="1:4" s="6" customFormat="1" ht="16.5" customHeight="1" x14ac:dyDescent="0.3">
      <c r="A532" s="7"/>
      <c r="B532" s="7"/>
      <c r="C532" s="8">
        <v>3</v>
      </c>
      <c r="D532" s="8" t="s">
        <v>3709</v>
      </c>
    </row>
    <row r="533" spans="1:4" s="6" customFormat="1" ht="16.5" customHeight="1" x14ac:dyDescent="0.3">
      <c r="A533" s="7"/>
      <c r="B533" s="7"/>
      <c r="C533" s="8">
        <v>4</v>
      </c>
      <c r="D533" s="8" t="s">
        <v>3710</v>
      </c>
    </row>
    <row r="534" spans="1:4" s="6" customFormat="1" ht="16.5" customHeight="1" x14ac:dyDescent="0.3">
      <c r="A534" s="7"/>
      <c r="B534" s="7"/>
      <c r="C534" s="8">
        <v>5</v>
      </c>
      <c r="D534" s="8" t="s">
        <v>3711</v>
      </c>
    </row>
    <row r="535" spans="1:4" s="6" customFormat="1" ht="16.5" customHeight="1" x14ac:dyDescent="0.3">
      <c r="A535" s="7"/>
      <c r="B535" s="7"/>
      <c r="C535" s="8">
        <v>6</v>
      </c>
      <c r="D535" s="8" t="s">
        <v>3712</v>
      </c>
    </row>
    <row r="536" spans="1:4" s="6" customFormat="1" ht="16.5" customHeight="1" x14ac:dyDescent="0.3">
      <c r="A536" s="7"/>
      <c r="B536" s="7"/>
      <c r="C536" s="8">
        <v>7</v>
      </c>
      <c r="D536" s="8" t="s">
        <v>3713</v>
      </c>
    </row>
    <row r="537" spans="1:4" s="6" customFormat="1" ht="16.5" customHeight="1" x14ac:dyDescent="0.3">
      <c r="A537" s="7"/>
      <c r="B537" s="7"/>
      <c r="C537" s="8">
        <v>8</v>
      </c>
      <c r="D537" s="8" t="s">
        <v>3714</v>
      </c>
    </row>
    <row r="538" spans="1:4" s="6" customFormat="1" ht="16.5" customHeight="1" x14ac:dyDescent="0.3">
      <c r="A538" s="4" t="s">
        <v>4002</v>
      </c>
      <c r="B538" s="4" t="s">
        <v>4003</v>
      </c>
      <c r="C538" s="5"/>
      <c r="D538" s="5"/>
    </row>
    <row r="539" spans="1:4" s="6" customFormat="1" ht="16.5" customHeight="1" x14ac:dyDescent="0.3">
      <c r="A539" s="4" t="s">
        <v>4004</v>
      </c>
      <c r="B539" s="4" t="s">
        <v>4005</v>
      </c>
      <c r="C539" s="5"/>
      <c r="D539" s="5"/>
    </row>
    <row r="540" spans="1:4" s="6" customFormat="1" ht="16.5" customHeight="1" x14ac:dyDescent="0.3">
      <c r="A540" s="4" t="s">
        <v>4006</v>
      </c>
      <c r="B540" s="4" t="s">
        <v>4007</v>
      </c>
      <c r="C540" s="5"/>
      <c r="D540" s="5"/>
    </row>
    <row r="541" spans="1:4" s="6" customFormat="1" ht="16.5" customHeight="1" x14ac:dyDescent="0.3">
      <c r="A541" s="4" t="s">
        <v>4008</v>
      </c>
      <c r="B541" s="4" t="s">
        <v>4009</v>
      </c>
      <c r="C541" s="5"/>
      <c r="D541" s="5"/>
    </row>
    <row r="542" spans="1:4" s="6" customFormat="1" ht="16.5" customHeight="1" x14ac:dyDescent="0.3">
      <c r="A542" s="7"/>
      <c r="B542" s="7"/>
      <c r="C542" s="8">
        <v>1</v>
      </c>
      <c r="D542" s="8" t="s">
        <v>3719</v>
      </c>
    </row>
    <row r="543" spans="1:4" s="6" customFormat="1" ht="16.5" customHeight="1" x14ac:dyDescent="0.3">
      <c r="A543" s="7"/>
      <c r="B543" s="7"/>
      <c r="C543" s="8">
        <v>2</v>
      </c>
      <c r="D543" s="8" t="s">
        <v>3720</v>
      </c>
    </row>
    <row r="544" spans="1:4" s="6" customFormat="1" ht="16.5" customHeight="1" x14ac:dyDescent="0.3">
      <c r="A544" s="7"/>
      <c r="B544" s="7"/>
      <c r="C544" s="8">
        <v>3</v>
      </c>
      <c r="D544" s="8" t="s">
        <v>3721</v>
      </c>
    </row>
    <row r="545" spans="1:4" s="6" customFormat="1" ht="16.5" customHeight="1" x14ac:dyDescent="0.3">
      <c r="A545" s="7"/>
      <c r="B545" s="7"/>
      <c r="C545" s="8">
        <v>4</v>
      </c>
      <c r="D545" s="8" t="s">
        <v>3722</v>
      </c>
    </row>
    <row r="546" spans="1:4" s="6" customFormat="1" ht="16.5" customHeight="1" x14ac:dyDescent="0.3">
      <c r="A546" s="7"/>
      <c r="B546" s="7"/>
      <c r="C546" s="8">
        <v>5</v>
      </c>
      <c r="D546" s="8" t="s">
        <v>3723</v>
      </c>
    </row>
    <row r="547" spans="1:4" s="6" customFormat="1" ht="16.5" customHeight="1" x14ac:dyDescent="0.3">
      <c r="A547" s="7"/>
      <c r="B547" s="7"/>
      <c r="C547" s="8">
        <v>6</v>
      </c>
      <c r="D547" s="8" t="s">
        <v>3724</v>
      </c>
    </row>
    <row r="548" spans="1:4" s="6" customFormat="1" ht="16.5" customHeight="1" x14ac:dyDescent="0.3">
      <c r="A548" s="7"/>
      <c r="B548" s="7"/>
      <c r="C548" s="8">
        <v>7</v>
      </c>
      <c r="D548" s="8" t="s">
        <v>3725</v>
      </c>
    </row>
    <row r="549" spans="1:4" s="6" customFormat="1" ht="16.5" customHeight="1" x14ac:dyDescent="0.3">
      <c r="A549" s="7"/>
      <c r="B549" s="7"/>
      <c r="C549" s="8">
        <v>8</v>
      </c>
      <c r="D549" s="8" t="s">
        <v>3726</v>
      </c>
    </row>
    <row r="550" spans="1:4" s="6" customFormat="1" ht="16.5" customHeight="1" x14ac:dyDescent="0.3">
      <c r="A550" s="7"/>
      <c r="B550" s="7"/>
      <c r="C550" s="8">
        <v>9</v>
      </c>
      <c r="D550" s="8" t="s">
        <v>3727</v>
      </c>
    </row>
    <row r="551" spans="1:4" s="6" customFormat="1" ht="16.5" customHeight="1" x14ac:dyDescent="0.3">
      <c r="A551" s="4" t="s">
        <v>4010</v>
      </c>
      <c r="B551" s="4" t="s">
        <v>4011</v>
      </c>
      <c r="C551" s="5"/>
      <c r="D551" s="5"/>
    </row>
    <row r="552" spans="1:4" s="6" customFormat="1" ht="16.5" customHeight="1" x14ac:dyDescent="0.3">
      <c r="A552" s="4" t="s">
        <v>4012</v>
      </c>
      <c r="B552" s="4" t="s">
        <v>4013</v>
      </c>
      <c r="C552" s="5"/>
      <c r="D552" s="5"/>
    </row>
    <row r="553" spans="1:4" s="6" customFormat="1" ht="16.5" customHeight="1" x14ac:dyDescent="0.3">
      <c r="A553" s="7"/>
      <c r="B553" s="7"/>
      <c r="C553" s="8">
        <v>0</v>
      </c>
      <c r="D553" s="8" t="s">
        <v>5831</v>
      </c>
    </row>
    <row r="554" spans="1:4" s="6" customFormat="1" ht="16.5" customHeight="1" x14ac:dyDescent="0.3">
      <c r="A554" s="7"/>
      <c r="B554" s="7"/>
      <c r="C554" s="8">
        <v>1</v>
      </c>
      <c r="D554" s="8" t="s">
        <v>3730</v>
      </c>
    </row>
    <row r="555" spans="1:4" s="6" customFormat="1" ht="16.5" customHeight="1" x14ac:dyDescent="0.3">
      <c r="A555" s="7"/>
      <c r="B555" s="7"/>
      <c r="C555" s="8">
        <v>3</v>
      </c>
      <c r="D555" s="8" t="s">
        <v>3731</v>
      </c>
    </row>
    <row r="556" spans="1:4" s="6" customFormat="1" ht="16.5" customHeight="1" x14ac:dyDescent="0.3">
      <c r="A556" s="7"/>
      <c r="B556" s="7"/>
      <c r="C556" s="8">
        <v>5</v>
      </c>
      <c r="D556" s="8" t="s">
        <v>3732</v>
      </c>
    </row>
    <row r="557" spans="1:4" s="6" customFormat="1" ht="16.5" customHeight="1" x14ac:dyDescent="0.3">
      <c r="A557" s="7"/>
      <c r="B557" s="7"/>
      <c r="C557" s="8">
        <v>7</v>
      </c>
      <c r="D557" s="8" t="s">
        <v>3733</v>
      </c>
    </row>
    <row r="558" spans="1:4" s="6" customFormat="1" ht="16.5" customHeight="1" x14ac:dyDescent="0.3">
      <c r="A558" s="7"/>
      <c r="B558" s="7"/>
      <c r="C558" s="8">
        <v>9</v>
      </c>
      <c r="D558" s="8" t="s">
        <v>3734</v>
      </c>
    </row>
    <row r="559" spans="1:4" s="6" customFormat="1" ht="16.5" customHeight="1" x14ac:dyDescent="0.3">
      <c r="A559" s="7"/>
      <c r="B559" s="7"/>
      <c r="C559" s="8">
        <v>11</v>
      </c>
      <c r="D559" s="8" t="s">
        <v>5825</v>
      </c>
    </row>
    <row r="560" spans="1:4" s="6" customFormat="1" ht="16.5" customHeight="1" x14ac:dyDescent="0.3">
      <c r="A560" s="7"/>
      <c r="B560" s="7"/>
      <c r="C560" s="8">
        <v>13</v>
      </c>
      <c r="D560" s="8" t="s">
        <v>5826</v>
      </c>
    </row>
    <row r="561" spans="1:4" s="6" customFormat="1" ht="16.5" customHeight="1" x14ac:dyDescent="0.3">
      <c r="A561" s="7"/>
      <c r="B561" s="7"/>
      <c r="C561" s="8">
        <v>15</v>
      </c>
      <c r="D561" s="8" t="s">
        <v>5827</v>
      </c>
    </row>
    <row r="562" spans="1:4" s="6" customFormat="1" ht="16.5" customHeight="1" x14ac:dyDescent="0.3">
      <c r="A562" s="7"/>
      <c r="B562" s="7"/>
      <c r="C562" s="8">
        <v>17</v>
      </c>
      <c r="D562" s="8" t="s">
        <v>5828</v>
      </c>
    </row>
    <row r="563" spans="1:4" s="6" customFormat="1" ht="16.5" customHeight="1" x14ac:dyDescent="0.3">
      <c r="A563" s="7"/>
      <c r="B563" s="7"/>
      <c r="C563" s="8">
        <v>19</v>
      </c>
      <c r="D563" s="8" t="s">
        <v>5829</v>
      </c>
    </row>
    <row r="564" spans="1:4" s="6" customFormat="1" ht="16.5" customHeight="1" x14ac:dyDescent="0.3">
      <c r="A564" s="4" t="s">
        <v>4014</v>
      </c>
      <c r="B564" s="4" t="s">
        <v>4015</v>
      </c>
      <c r="C564" s="5"/>
      <c r="D564" s="5"/>
    </row>
    <row r="565" spans="1:4" s="6" customFormat="1" ht="16.5" customHeight="1" x14ac:dyDescent="0.3">
      <c r="A565" s="4" t="s">
        <v>4016</v>
      </c>
      <c r="B565" s="4" t="s">
        <v>4017</v>
      </c>
      <c r="C565" s="5"/>
      <c r="D565" s="5"/>
    </row>
    <row r="566" spans="1:4" s="6" customFormat="1" ht="16.5" customHeight="1" x14ac:dyDescent="0.3">
      <c r="A566" s="7"/>
      <c r="B566" s="7"/>
      <c r="C566" s="8">
        <v>1</v>
      </c>
      <c r="D566" s="8" t="s">
        <v>3737</v>
      </c>
    </row>
    <row r="567" spans="1:4" s="6" customFormat="1" ht="16.5" customHeight="1" x14ac:dyDescent="0.3">
      <c r="A567" s="7"/>
      <c r="B567" s="7"/>
      <c r="C567" s="8">
        <v>5</v>
      </c>
      <c r="D567" s="8" t="s">
        <v>3738</v>
      </c>
    </row>
    <row r="568" spans="1:4" s="6" customFormat="1" ht="16.5" customHeight="1" x14ac:dyDescent="0.3">
      <c r="A568" s="4" t="s">
        <v>4018</v>
      </c>
      <c r="B568" s="4" t="s">
        <v>4019</v>
      </c>
      <c r="C568" s="5"/>
      <c r="D568" s="5"/>
    </row>
    <row r="569" spans="1:4" s="6" customFormat="1" ht="16.5" customHeight="1" x14ac:dyDescent="0.3">
      <c r="A569" s="4" t="s">
        <v>4020</v>
      </c>
      <c r="B569" s="4" t="s">
        <v>4021</v>
      </c>
      <c r="C569" s="5"/>
      <c r="D569" s="5"/>
    </row>
    <row r="570" spans="1:4" s="6" customFormat="1" ht="16.5" customHeight="1" x14ac:dyDescent="0.3">
      <c r="A570" s="4" t="s">
        <v>4022</v>
      </c>
      <c r="B570" s="4" t="s">
        <v>4023</v>
      </c>
      <c r="C570" s="5"/>
      <c r="D570" s="5"/>
    </row>
    <row r="571" spans="1:4" s="6" customFormat="1" ht="16.5" customHeight="1" x14ac:dyDescent="0.3">
      <c r="A571" s="7"/>
      <c r="B571" s="7"/>
      <c r="C571" s="8">
        <v>1</v>
      </c>
      <c r="D571" s="8" t="s">
        <v>30</v>
      </c>
    </row>
    <row r="572" spans="1:4" s="6" customFormat="1" ht="16.5" customHeight="1" x14ac:dyDescent="0.3">
      <c r="A572" s="7"/>
      <c r="B572" s="7"/>
      <c r="C572" s="8">
        <v>5</v>
      </c>
      <c r="D572" s="8" t="s">
        <v>31</v>
      </c>
    </row>
    <row r="573" spans="1:4" s="6" customFormat="1" ht="16.5" customHeight="1" x14ac:dyDescent="0.3">
      <c r="A573" s="4" t="s">
        <v>4024</v>
      </c>
      <c r="B573" s="4" t="s">
        <v>4025</v>
      </c>
      <c r="C573" s="5"/>
      <c r="D573" s="5"/>
    </row>
    <row r="574" spans="1:4" s="6" customFormat="1" ht="16.5" customHeight="1" x14ac:dyDescent="0.3">
      <c r="A574" s="4" t="s">
        <v>4026</v>
      </c>
      <c r="B574" s="4" t="s">
        <v>4027</v>
      </c>
      <c r="C574" s="5"/>
      <c r="D574" s="5"/>
    </row>
    <row r="575" spans="1:4" s="6" customFormat="1" ht="16.5" customHeight="1" x14ac:dyDescent="0.3">
      <c r="A575" s="4" t="s">
        <v>4028</v>
      </c>
      <c r="B575" s="4" t="s">
        <v>4029</v>
      </c>
      <c r="C575" s="5"/>
      <c r="D575" s="5"/>
    </row>
    <row r="576" spans="1:4" s="6" customFormat="1" ht="16.5" customHeight="1" x14ac:dyDescent="0.3">
      <c r="A576" s="7"/>
      <c r="B576" s="7"/>
      <c r="C576" s="8">
        <v>1</v>
      </c>
      <c r="D576" s="8" t="s">
        <v>3749</v>
      </c>
    </row>
    <row r="577" spans="1:4" s="6" customFormat="1" ht="16.5" customHeight="1" x14ac:dyDescent="0.3">
      <c r="A577" s="7"/>
      <c r="B577" s="7"/>
      <c r="C577" s="8">
        <v>2</v>
      </c>
      <c r="D577" s="8" t="s">
        <v>3750</v>
      </c>
    </row>
    <row r="578" spans="1:4" s="6" customFormat="1" ht="16.5" customHeight="1" x14ac:dyDescent="0.3">
      <c r="A578" s="7"/>
      <c r="B578" s="7"/>
      <c r="C578" s="8">
        <v>3</v>
      </c>
      <c r="D578" s="8" t="s">
        <v>3751</v>
      </c>
    </row>
    <row r="579" spans="1:4" s="6" customFormat="1" ht="16.5" customHeight="1" x14ac:dyDescent="0.3">
      <c r="A579" s="7"/>
      <c r="B579" s="7"/>
      <c r="C579" s="8">
        <v>4</v>
      </c>
      <c r="D579" s="8" t="s">
        <v>3752</v>
      </c>
    </row>
    <row r="580" spans="1:4" s="6" customFormat="1" ht="16.5" customHeight="1" x14ac:dyDescent="0.3">
      <c r="A580" s="7"/>
      <c r="B580" s="7"/>
      <c r="C580" s="8">
        <v>5</v>
      </c>
      <c r="D580" s="8" t="s">
        <v>3753</v>
      </c>
    </row>
    <row r="581" spans="1:4" s="6" customFormat="1" ht="16.5" customHeight="1" x14ac:dyDescent="0.3">
      <c r="A581" s="7"/>
      <c r="B581" s="7"/>
      <c r="C581" s="8">
        <v>6</v>
      </c>
      <c r="D581" s="8" t="s">
        <v>3754</v>
      </c>
    </row>
    <row r="582" spans="1:4" s="6" customFormat="1" ht="16.5" customHeight="1" x14ac:dyDescent="0.3">
      <c r="A582" s="7"/>
      <c r="B582" s="7"/>
      <c r="C582" s="8">
        <v>7</v>
      </c>
      <c r="D582" s="8" t="s">
        <v>3755</v>
      </c>
    </row>
    <row r="583" spans="1:4" s="6" customFormat="1" ht="16.5" customHeight="1" x14ac:dyDescent="0.3">
      <c r="A583" s="7"/>
      <c r="B583" s="7"/>
      <c r="C583" s="8">
        <v>8</v>
      </c>
      <c r="D583" s="8" t="s">
        <v>3756</v>
      </c>
    </row>
    <row r="584" spans="1:4" s="6" customFormat="1" ht="16.5" customHeight="1" x14ac:dyDescent="0.3">
      <c r="A584" s="7"/>
      <c r="B584" s="7"/>
      <c r="C584" s="8">
        <v>9</v>
      </c>
      <c r="D584" s="8" t="s">
        <v>3757</v>
      </c>
    </row>
    <row r="585" spans="1:4" s="6" customFormat="1" ht="16.5" customHeight="1" x14ac:dyDescent="0.3">
      <c r="A585" s="7"/>
      <c r="B585" s="7"/>
      <c r="C585" s="8">
        <v>10</v>
      </c>
      <c r="D585" s="8" t="s">
        <v>3758</v>
      </c>
    </row>
    <row r="586" spans="1:4" s="6" customFormat="1" ht="16.5" customHeight="1" x14ac:dyDescent="0.3">
      <c r="A586" s="7"/>
      <c r="B586" s="7"/>
      <c r="C586" s="8">
        <v>11</v>
      </c>
      <c r="D586" s="8" t="s">
        <v>3759</v>
      </c>
    </row>
    <row r="587" spans="1:4" s="6" customFormat="1" ht="16.5" customHeight="1" x14ac:dyDescent="0.3">
      <c r="A587" s="7"/>
      <c r="B587" s="7"/>
      <c r="C587" s="8">
        <v>12</v>
      </c>
      <c r="D587" s="8" t="s">
        <v>3760</v>
      </c>
    </row>
    <row r="588" spans="1:4" s="6" customFormat="1" ht="16.5" customHeight="1" x14ac:dyDescent="0.3">
      <c r="A588" s="7"/>
      <c r="B588" s="7"/>
      <c r="C588" s="8">
        <v>13</v>
      </c>
      <c r="D588" s="8" t="s">
        <v>3761</v>
      </c>
    </row>
    <row r="589" spans="1:4" s="6" customFormat="1" ht="16.5" customHeight="1" x14ac:dyDescent="0.3">
      <c r="A589" s="7"/>
      <c r="B589" s="7"/>
      <c r="C589" s="8">
        <v>14</v>
      </c>
      <c r="D589" s="8" t="s">
        <v>3762</v>
      </c>
    </row>
    <row r="590" spans="1:4" s="6" customFormat="1" ht="16.5" customHeight="1" x14ac:dyDescent="0.3">
      <c r="A590" s="7"/>
      <c r="B590" s="7"/>
      <c r="C590" s="8">
        <v>15</v>
      </c>
      <c r="D590" s="8" t="s">
        <v>3763</v>
      </c>
    </row>
    <row r="591" spans="1:4" s="6" customFormat="1" ht="16.5" customHeight="1" x14ac:dyDescent="0.3">
      <c r="A591" s="7"/>
      <c r="B591" s="7"/>
      <c r="C591" s="8">
        <v>16</v>
      </c>
      <c r="D591" s="8" t="s">
        <v>3764</v>
      </c>
    </row>
    <row r="592" spans="1:4" s="6" customFormat="1" ht="16.5" customHeight="1" x14ac:dyDescent="0.3">
      <c r="A592" s="7"/>
      <c r="B592" s="7"/>
      <c r="C592" s="8">
        <v>17</v>
      </c>
      <c r="D592" s="8" t="s">
        <v>3765</v>
      </c>
    </row>
    <row r="593" spans="1:4" s="6" customFormat="1" ht="16.5" customHeight="1" x14ac:dyDescent="0.3">
      <c r="A593" s="7"/>
      <c r="B593" s="7"/>
      <c r="C593" s="8">
        <v>18</v>
      </c>
      <c r="D593" s="8" t="s">
        <v>3766</v>
      </c>
    </row>
    <row r="594" spans="1:4" s="6" customFormat="1" ht="16.5" customHeight="1" x14ac:dyDescent="0.3">
      <c r="A594" s="7"/>
      <c r="B594" s="7"/>
      <c r="C594" s="8">
        <v>19</v>
      </c>
      <c r="D594" s="8" t="s">
        <v>3767</v>
      </c>
    </row>
    <row r="595" spans="1:4" s="6" customFormat="1" ht="16.5" customHeight="1" x14ac:dyDescent="0.3">
      <c r="A595" s="7"/>
      <c r="B595" s="7"/>
      <c r="C595" s="8">
        <v>20</v>
      </c>
      <c r="D595" s="8" t="s">
        <v>3768</v>
      </c>
    </row>
    <row r="596" spans="1:4" s="6" customFormat="1" ht="16.5" customHeight="1" x14ac:dyDescent="0.3">
      <c r="A596" s="4" t="s">
        <v>4030</v>
      </c>
      <c r="B596" s="4" t="s">
        <v>4031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3771</v>
      </c>
    </row>
    <row r="598" spans="1:4" s="6" customFormat="1" ht="16.5" customHeight="1" x14ac:dyDescent="0.3">
      <c r="A598" s="7"/>
      <c r="B598" s="7"/>
      <c r="C598" s="8">
        <v>2</v>
      </c>
      <c r="D598" s="8" t="s">
        <v>3772</v>
      </c>
    </row>
    <row r="599" spans="1:4" s="6" customFormat="1" ht="16.5" customHeight="1" x14ac:dyDescent="0.3">
      <c r="A599" s="7"/>
      <c r="B599" s="7"/>
      <c r="C599" s="8">
        <v>3</v>
      </c>
      <c r="D599" s="8" t="s">
        <v>3773</v>
      </c>
    </row>
    <row r="600" spans="1:4" s="6" customFormat="1" ht="16.5" customHeight="1" x14ac:dyDescent="0.3">
      <c r="A600" s="7"/>
      <c r="B600" s="7"/>
      <c r="C600" s="8">
        <v>4</v>
      </c>
      <c r="D600" s="8" t="s">
        <v>3774</v>
      </c>
    </row>
    <row r="601" spans="1:4" s="6" customFormat="1" ht="16.5" customHeight="1" x14ac:dyDescent="0.3">
      <c r="A601" s="7"/>
      <c r="B601" s="7"/>
      <c r="C601" s="8">
        <v>5</v>
      </c>
      <c r="D601" s="8" t="s">
        <v>3775</v>
      </c>
    </row>
    <row r="602" spans="1:4" s="6" customFormat="1" ht="16.5" customHeight="1" x14ac:dyDescent="0.3">
      <c r="A602" s="7"/>
      <c r="B602" s="7"/>
      <c r="C602" s="8">
        <v>6</v>
      </c>
      <c r="D602" s="8" t="s">
        <v>3776</v>
      </c>
    </row>
    <row r="603" spans="1:4" s="6" customFormat="1" ht="16.5" customHeight="1" x14ac:dyDescent="0.3">
      <c r="A603" s="7"/>
      <c r="B603" s="7"/>
      <c r="C603" s="8">
        <v>7</v>
      </c>
      <c r="D603" s="8" t="s">
        <v>3777</v>
      </c>
    </row>
    <row r="604" spans="1:4" s="6" customFormat="1" ht="16.5" customHeight="1" x14ac:dyDescent="0.3">
      <c r="A604" s="7"/>
      <c r="B604" s="7"/>
      <c r="C604" s="8">
        <v>8</v>
      </c>
      <c r="D604" s="8" t="s">
        <v>3778</v>
      </c>
    </row>
    <row r="605" spans="1:4" s="6" customFormat="1" ht="16.5" customHeight="1" x14ac:dyDescent="0.3">
      <c r="A605" s="7"/>
      <c r="B605" s="7"/>
      <c r="C605" s="8">
        <v>9</v>
      </c>
      <c r="D605" s="8" t="s">
        <v>3779</v>
      </c>
    </row>
    <row r="606" spans="1:4" s="6" customFormat="1" ht="16.5" customHeight="1" x14ac:dyDescent="0.3">
      <c r="A606" s="7"/>
      <c r="B606" s="7"/>
      <c r="C606" s="8">
        <v>10</v>
      </c>
      <c r="D606" s="8" t="s">
        <v>3780</v>
      </c>
    </row>
    <row r="607" spans="1:4" s="6" customFormat="1" ht="16.5" customHeight="1" x14ac:dyDescent="0.3">
      <c r="A607" s="4" t="s">
        <v>4032</v>
      </c>
      <c r="B607" s="4" t="s">
        <v>4033</v>
      </c>
      <c r="C607" s="5"/>
      <c r="D607" s="5"/>
    </row>
    <row r="608" spans="1:4" s="6" customFormat="1" ht="16.5" customHeight="1" x14ac:dyDescent="0.3">
      <c r="A608" s="4" t="s">
        <v>4034</v>
      </c>
      <c r="B608" s="4" t="s">
        <v>4035</v>
      </c>
      <c r="C608" s="5"/>
      <c r="D608" s="5"/>
    </row>
    <row r="609" spans="1:4" s="6" customFormat="1" ht="16.5" customHeight="1" x14ac:dyDescent="0.3">
      <c r="A609" s="4" t="s">
        <v>4036</v>
      </c>
      <c r="B609" s="4" t="s">
        <v>4037</v>
      </c>
      <c r="C609" s="5"/>
      <c r="D609" s="5"/>
    </row>
    <row r="610" spans="1:4" s="6" customFormat="1" ht="16.5" customHeight="1" x14ac:dyDescent="0.3">
      <c r="A610" s="4" t="s">
        <v>4038</v>
      </c>
      <c r="B610" s="4" t="s">
        <v>4039</v>
      </c>
      <c r="C610" s="5"/>
      <c r="D610" s="5"/>
    </row>
    <row r="611" spans="1:4" s="6" customFormat="1" ht="16.5" customHeight="1" x14ac:dyDescent="0.3">
      <c r="A611" s="4" t="s">
        <v>4040</v>
      </c>
      <c r="B611" s="4" t="s">
        <v>4041</v>
      </c>
      <c r="C611" s="5"/>
      <c r="D611" s="5"/>
    </row>
    <row r="612" spans="1:4" s="6" customFormat="1" ht="16.5" customHeight="1" x14ac:dyDescent="0.3">
      <c r="A612" s="4" t="s">
        <v>4042</v>
      </c>
      <c r="B612" s="4" t="s">
        <v>4043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4044</v>
      </c>
    </row>
    <row r="614" spans="1:4" s="6" customFormat="1" ht="16.5" customHeight="1" x14ac:dyDescent="0.3">
      <c r="A614" s="7"/>
      <c r="B614" s="7"/>
      <c r="C614" s="8">
        <v>2</v>
      </c>
      <c r="D614" s="8" t="s">
        <v>4045</v>
      </c>
    </row>
    <row r="615" spans="1:4" s="6" customFormat="1" ht="16.5" customHeight="1" x14ac:dyDescent="0.3">
      <c r="A615" s="7"/>
      <c r="B615" s="7"/>
      <c r="C615" s="8">
        <v>3</v>
      </c>
      <c r="D615" s="8" t="s">
        <v>4046</v>
      </c>
    </row>
    <row r="616" spans="1:4" s="6" customFormat="1" ht="16.5" customHeight="1" x14ac:dyDescent="0.3">
      <c r="A616" s="7"/>
      <c r="B616" s="7"/>
      <c r="C616" s="8">
        <v>4</v>
      </c>
      <c r="D616" s="8" t="s">
        <v>4047</v>
      </c>
    </row>
    <row r="617" spans="1:4" s="6" customFormat="1" ht="16.5" customHeight="1" x14ac:dyDescent="0.3">
      <c r="A617" s="7"/>
      <c r="B617" s="7"/>
      <c r="C617" s="8">
        <v>5</v>
      </c>
      <c r="D617" s="8" t="s">
        <v>4048</v>
      </c>
    </row>
    <row r="618" spans="1:4" s="6" customFormat="1" ht="16.5" customHeight="1" x14ac:dyDescent="0.3">
      <c r="A618" s="7"/>
      <c r="B618" s="7"/>
      <c r="C618" s="8">
        <v>6</v>
      </c>
      <c r="D618" s="8" t="s">
        <v>4049</v>
      </c>
    </row>
    <row r="619" spans="1:4" s="6" customFormat="1" ht="16.5" customHeight="1" x14ac:dyDescent="0.3">
      <c r="A619" s="7"/>
      <c r="B619" s="7"/>
      <c r="C619" s="8">
        <v>7</v>
      </c>
      <c r="D619" s="8" t="s">
        <v>49</v>
      </c>
    </row>
    <row r="620" spans="1:4" s="6" customFormat="1" ht="16.5" customHeight="1" x14ac:dyDescent="0.3">
      <c r="A620" s="4" t="s">
        <v>4050</v>
      </c>
      <c r="B620" s="4" t="s">
        <v>4051</v>
      </c>
      <c r="C620" s="5"/>
      <c r="D620" s="5"/>
    </row>
    <row r="621" spans="1:4" s="6" customFormat="1" ht="16.5" customHeight="1" x14ac:dyDescent="0.3">
      <c r="A621" s="4" t="s">
        <v>4052</v>
      </c>
      <c r="B621" s="4" t="s">
        <v>4053</v>
      </c>
      <c r="C621" s="5"/>
      <c r="D621" s="5"/>
    </row>
    <row r="622" spans="1:4" s="6" customFormat="1" ht="16.5" customHeight="1" x14ac:dyDescent="0.3">
      <c r="A622" s="7"/>
      <c r="B622" s="7"/>
      <c r="C622" s="8">
        <v>1</v>
      </c>
      <c r="D622" s="8" t="s">
        <v>4054</v>
      </c>
    </row>
    <row r="623" spans="1:4" s="6" customFormat="1" ht="16.5" customHeight="1" x14ac:dyDescent="0.3">
      <c r="A623" s="7"/>
      <c r="B623" s="7"/>
      <c r="C623" s="8">
        <v>2</v>
      </c>
      <c r="D623" s="8" t="s">
        <v>4055</v>
      </c>
    </row>
    <row r="624" spans="1:4" s="6" customFormat="1" ht="16.5" customHeight="1" x14ac:dyDescent="0.3">
      <c r="A624" s="7"/>
      <c r="B624" s="7"/>
      <c r="C624" s="8">
        <v>3</v>
      </c>
      <c r="D624" s="8" t="s">
        <v>4056</v>
      </c>
    </row>
    <row r="625" spans="1:4" s="6" customFormat="1" ht="16.5" customHeight="1" x14ac:dyDescent="0.3">
      <c r="A625" s="7"/>
      <c r="B625" s="7"/>
      <c r="C625" s="8">
        <v>4</v>
      </c>
      <c r="D625" s="8" t="s">
        <v>49</v>
      </c>
    </row>
    <row r="626" spans="1:4" s="6" customFormat="1" ht="16.5" customHeight="1" x14ac:dyDescent="0.3">
      <c r="A626" s="4" t="s">
        <v>4057</v>
      </c>
      <c r="B626" s="4" t="s">
        <v>4058</v>
      </c>
      <c r="C626" s="5"/>
      <c r="D626" s="5"/>
    </row>
    <row r="627" spans="1:4" s="6" customFormat="1" ht="16.5" customHeight="1" x14ac:dyDescent="0.3">
      <c r="A627" s="4" t="s">
        <v>4059</v>
      </c>
      <c r="B627" s="4" t="s">
        <v>4060</v>
      </c>
      <c r="C627" s="5"/>
      <c r="D627" s="5"/>
    </row>
    <row r="628" spans="1:4" s="6" customFormat="1" ht="16.5" customHeight="1" x14ac:dyDescent="0.3">
      <c r="A628" s="4" t="s">
        <v>4061</v>
      </c>
      <c r="B628" s="4" t="s">
        <v>4062</v>
      </c>
      <c r="C628" s="5"/>
      <c r="D628" s="5"/>
    </row>
    <row r="629" spans="1:4" s="6" customFormat="1" ht="16.5" customHeight="1" x14ac:dyDescent="0.3">
      <c r="A629" s="4" t="s">
        <v>4063</v>
      </c>
      <c r="B629" s="4" t="s">
        <v>4064</v>
      </c>
      <c r="C629" s="5"/>
      <c r="D629" s="5"/>
    </row>
    <row r="630" spans="1:4" s="6" customFormat="1" ht="16.5" customHeight="1" x14ac:dyDescent="0.3">
      <c r="A630" s="4" t="s">
        <v>4065</v>
      </c>
      <c r="B630" s="4" t="s">
        <v>4066</v>
      </c>
      <c r="C630" s="5"/>
      <c r="D630" s="5"/>
    </row>
    <row r="631" spans="1:4" s="6" customFormat="1" ht="16.5" customHeight="1" x14ac:dyDescent="0.3">
      <c r="A631" s="4" t="s">
        <v>4067</v>
      </c>
      <c r="B631" s="4" t="s">
        <v>4068</v>
      </c>
      <c r="C631" s="5"/>
      <c r="D631" s="5"/>
    </row>
    <row r="632" spans="1:4" s="6" customFormat="1" ht="16.5" customHeight="1" x14ac:dyDescent="0.3">
      <c r="A632" s="4" t="s">
        <v>4069</v>
      </c>
      <c r="B632" s="4" t="s">
        <v>4070</v>
      </c>
      <c r="C632" s="5"/>
      <c r="D632" s="5"/>
    </row>
    <row r="633" spans="1:4" s="6" customFormat="1" ht="16.5" customHeight="1" x14ac:dyDescent="0.3">
      <c r="A633" s="4" t="s">
        <v>4071</v>
      </c>
      <c r="B633" s="4" t="s">
        <v>4072</v>
      </c>
      <c r="C633" s="5"/>
      <c r="D633" s="5"/>
    </row>
    <row r="634" spans="1:4" s="6" customFormat="1" ht="16.5" customHeight="1" x14ac:dyDescent="0.3">
      <c r="A634" s="4" t="s">
        <v>4073</v>
      </c>
      <c r="B634" s="4" t="s">
        <v>4074</v>
      </c>
      <c r="C634" s="5"/>
      <c r="D634" s="5"/>
    </row>
    <row r="635" spans="1:4" s="6" customFormat="1" ht="16.5" customHeight="1" x14ac:dyDescent="0.3">
      <c r="A635" s="4" t="s">
        <v>4075</v>
      </c>
      <c r="B635" s="4" t="s">
        <v>4076</v>
      </c>
      <c r="C635" s="5"/>
      <c r="D635" s="5"/>
    </row>
    <row r="636" spans="1:4" s="6" customFormat="1" ht="16.5" customHeight="1" x14ac:dyDescent="0.3">
      <c r="A636" s="7"/>
      <c r="B636" s="7"/>
      <c r="C636" s="8">
        <v>1</v>
      </c>
      <c r="D636" s="8" t="s">
        <v>4077</v>
      </c>
    </row>
    <row r="637" spans="1:4" s="6" customFormat="1" ht="16.5" customHeight="1" x14ac:dyDescent="0.3">
      <c r="A637" s="7"/>
      <c r="B637" s="7"/>
      <c r="C637" s="8">
        <v>2</v>
      </c>
      <c r="D637" s="8" t="s">
        <v>4078</v>
      </c>
    </row>
    <row r="638" spans="1:4" s="6" customFormat="1" ht="16.5" customHeight="1" x14ac:dyDescent="0.3">
      <c r="A638" s="7"/>
      <c r="B638" s="7"/>
      <c r="C638" s="8">
        <v>3</v>
      </c>
      <c r="D638" s="8" t="s">
        <v>4079</v>
      </c>
    </row>
    <row r="639" spans="1:4" s="6" customFormat="1" ht="16.5" customHeight="1" x14ac:dyDescent="0.3">
      <c r="A639" s="7"/>
      <c r="B639" s="7"/>
      <c r="C639" s="8">
        <v>4</v>
      </c>
      <c r="D639" s="8" t="s">
        <v>4080</v>
      </c>
    </row>
    <row r="640" spans="1:4" s="6" customFormat="1" ht="16.5" customHeight="1" x14ac:dyDescent="0.3">
      <c r="A640" s="7"/>
      <c r="B640" s="7"/>
      <c r="C640" s="8">
        <v>5</v>
      </c>
      <c r="D640" s="8" t="s">
        <v>4081</v>
      </c>
    </row>
    <row r="641" spans="1:4" s="6" customFormat="1" ht="16.5" customHeight="1" x14ac:dyDescent="0.3">
      <c r="A641" s="4" t="s">
        <v>4082</v>
      </c>
      <c r="B641" s="4" t="s">
        <v>4083</v>
      </c>
      <c r="C641" s="5"/>
      <c r="D641" s="5"/>
    </row>
    <row r="642" spans="1:4" s="6" customFormat="1" ht="16.5" customHeight="1" x14ac:dyDescent="0.3">
      <c r="A642" s="7"/>
      <c r="B642" s="7"/>
      <c r="C642" s="8">
        <v>1</v>
      </c>
      <c r="D642" s="8" t="s">
        <v>4077</v>
      </c>
    </row>
    <row r="643" spans="1:4" s="6" customFormat="1" ht="16.5" customHeight="1" x14ac:dyDescent="0.3">
      <c r="A643" s="7"/>
      <c r="B643" s="7"/>
      <c r="C643" s="8">
        <v>2</v>
      </c>
      <c r="D643" s="8" t="s">
        <v>4078</v>
      </c>
    </row>
    <row r="644" spans="1:4" s="6" customFormat="1" ht="16.5" customHeight="1" x14ac:dyDescent="0.3">
      <c r="A644" s="7"/>
      <c r="B644" s="7"/>
      <c r="C644" s="8">
        <v>3</v>
      </c>
      <c r="D644" s="8" t="s">
        <v>4079</v>
      </c>
    </row>
    <row r="645" spans="1:4" s="6" customFormat="1" ht="16.5" customHeight="1" x14ac:dyDescent="0.3">
      <c r="A645" s="7"/>
      <c r="B645" s="7"/>
      <c r="C645" s="8">
        <v>4</v>
      </c>
      <c r="D645" s="8" t="s">
        <v>4080</v>
      </c>
    </row>
    <row r="646" spans="1:4" s="6" customFormat="1" ht="16.5" customHeight="1" x14ac:dyDescent="0.3">
      <c r="A646" s="7"/>
      <c r="B646" s="7"/>
      <c r="C646" s="8">
        <v>5</v>
      </c>
      <c r="D646" s="8" t="s">
        <v>4081</v>
      </c>
    </row>
    <row r="647" spans="1:4" s="6" customFormat="1" ht="16.5" customHeight="1" x14ac:dyDescent="0.3">
      <c r="A647" s="4" t="s">
        <v>4084</v>
      </c>
      <c r="B647" s="4" t="s">
        <v>4085</v>
      </c>
      <c r="C647" s="5"/>
      <c r="D647" s="5"/>
    </row>
    <row r="648" spans="1:4" s="6" customFormat="1" ht="16.5" customHeight="1" x14ac:dyDescent="0.3">
      <c r="A648" s="7"/>
      <c r="B648" s="7"/>
      <c r="C648" s="8">
        <v>1</v>
      </c>
      <c r="D648" s="8" t="s">
        <v>4077</v>
      </c>
    </row>
    <row r="649" spans="1:4" s="6" customFormat="1" ht="16.5" customHeight="1" x14ac:dyDescent="0.3">
      <c r="A649" s="7"/>
      <c r="B649" s="7"/>
      <c r="C649" s="8">
        <v>2</v>
      </c>
      <c r="D649" s="8" t="s">
        <v>4078</v>
      </c>
    </row>
    <row r="650" spans="1:4" s="6" customFormat="1" ht="16.5" customHeight="1" x14ac:dyDescent="0.3">
      <c r="A650" s="7"/>
      <c r="B650" s="7"/>
      <c r="C650" s="8">
        <v>3</v>
      </c>
      <c r="D650" s="8" t="s">
        <v>4079</v>
      </c>
    </row>
    <row r="651" spans="1:4" s="6" customFormat="1" ht="16.5" customHeight="1" x14ac:dyDescent="0.3">
      <c r="A651" s="7"/>
      <c r="B651" s="7"/>
      <c r="C651" s="8">
        <v>4</v>
      </c>
      <c r="D651" s="8" t="s">
        <v>4080</v>
      </c>
    </row>
    <row r="652" spans="1:4" s="6" customFormat="1" ht="16.5" customHeight="1" x14ac:dyDescent="0.3">
      <c r="A652" s="7"/>
      <c r="B652" s="7"/>
      <c r="C652" s="8">
        <v>5</v>
      </c>
      <c r="D652" s="8" t="s">
        <v>4081</v>
      </c>
    </row>
    <row r="653" spans="1:4" s="6" customFormat="1" ht="16.5" customHeight="1" x14ac:dyDescent="0.3">
      <c r="A653" s="4" t="s">
        <v>4086</v>
      </c>
      <c r="B653" s="4" t="s">
        <v>4087</v>
      </c>
      <c r="C653" s="5"/>
      <c r="D653" s="5"/>
    </row>
    <row r="654" spans="1:4" s="6" customFormat="1" ht="16.5" customHeight="1" x14ac:dyDescent="0.3">
      <c r="A654" s="7"/>
      <c r="B654" s="7"/>
      <c r="C654" s="8">
        <v>1</v>
      </c>
      <c r="D654" s="8" t="s">
        <v>4077</v>
      </c>
    </row>
    <row r="655" spans="1:4" s="6" customFormat="1" ht="16.5" customHeight="1" x14ac:dyDescent="0.3">
      <c r="A655" s="7"/>
      <c r="B655" s="7"/>
      <c r="C655" s="8">
        <v>2</v>
      </c>
      <c r="D655" s="8" t="s">
        <v>4078</v>
      </c>
    </row>
    <row r="656" spans="1:4" s="6" customFormat="1" ht="16.5" customHeight="1" x14ac:dyDescent="0.3">
      <c r="A656" s="7"/>
      <c r="B656" s="7"/>
      <c r="C656" s="8">
        <v>3</v>
      </c>
      <c r="D656" s="8" t="s">
        <v>4079</v>
      </c>
    </row>
    <row r="657" spans="1:4" s="6" customFormat="1" ht="16.5" customHeight="1" x14ac:dyDescent="0.3">
      <c r="A657" s="7"/>
      <c r="B657" s="7"/>
      <c r="C657" s="8">
        <v>4</v>
      </c>
      <c r="D657" s="8" t="s">
        <v>4080</v>
      </c>
    </row>
    <row r="658" spans="1:4" s="6" customFormat="1" ht="16.5" customHeight="1" x14ac:dyDescent="0.3">
      <c r="A658" s="7"/>
      <c r="B658" s="7"/>
      <c r="C658" s="8">
        <v>5</v>
      </c>
      <c r="D658" s="8" t="s">
        <v>4081</v>
      </c>
    </row>
    <row r="659" spans="1:4" s="6" customFormat="1" ht="16.5" customHeight="1" x14ac:dyDescent="0.3">
      <c r="A659" s="4" t="s">
        <v>4088</v>
      </c>
      <c r="B659" s="4" t="s">
        <v>4089</v>
      </c>
      <c r="C659" s="5"/>
      <c r="D659" s="5"/>
    </row>
    <row r="660" spans="1:4" s="6" customFormat="1" ht="16.5" customHeight="1" x14ac:dyDescent="0.3">
      <c r="A660" s="7"/>
      <c r="B660" s="7"/>
      <c r="C660" s="8">
        <v>1</v>
      </c>
      <c r="D660" s="8" t="s">
        <v>4077</v>
      </c>
    </row>
    <row r="661" spans="1:4" s="6" customFormat="1" ht="16.5" customHeight="1" x14ac:dyDescent="0.3">
      <c r="A661" s="7"/>
      <c r="B661" s="7"/>
      <c r="C661" s="8">
        <v>2</v>
      </c>
      <c r="D661" s="8" t="s">
        <v>4078</v>
      </c>
    </row>
    <row r="662" spans="1:4" s="6" customFormat="1" ht="16.5" customHeight="1" x14ac:dyDescent="0.3">
      <c r="A662" s="7"/>
      <c r="B662" s="7"/>
      <c r="C662" s="8">
        <v>3</v>
      </c>
      <c r="D662" s="8" t="s">
        <v>4079</v>
      </c>
    </row>
    <row r="663" spans="1:4" s="6" customFormat="1" ht="16.5" customHeight="1" x14ac:dyDescent="0.3">
      <c r="A663" s="7"/>
      <c r="B663" s="7"/>
      <c r="C663" s="8">
        <v>4</v>
      </c>
      <c r="D663" s="8" t="s">
        <v>4080</v>
      </c>
    </row>
    <row r="664" spans="1:4" s="6" customFormat="1" ht="16.5" customHeight="1" x14ac:dyDescent="0.3">
      <c r="A664" s="7"/>
      <c r="B664" s="7"/>
      <c r="C664" s="8">
        <v>5</v>
      </c>
      <c r="D664" s="8" t="s">
        <v>4081</v>
      </c>
    </row>
    <row r="665" spans="1:4" s="6" customFormat="1" ht="16.5" customHeight="1" x14ac:dyDescent="0.3">
      <c r="A665" s="4" t="s">
        <v>4090</v>
      </c>
      <c r="B665" s="4" t="s">
        <v>4091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4077</v>
      </c>
    </row>
    <row r="667" spans="1:4" s="6" customFormat="1" ht="16.5" customHeight="1" x14ac:dyDescent="0.3">
      <c r="A667" s="7"/>
      <c r="B667" s="7"/>
      <c r="C667" s="8">
        <v>2</v>
      </c>
      <c r="D667" s="8" t="s">
        <v>4078</v>
      </c>
    </row>
    <row r="668" spans="1:4" s="6" customFormat="1" ht="16.5" customHeight="1" x14ac:dyDescent="0.3">
      <c r="A668" s="7"/>
      <c r="B668" s="7"/>
      <c r="C668" s="8">
        <v>3</v>
      </c>
      <c r="D668" s="8" t="s">
        <v>4079</v>
      </c>
    </row>
    <row r="669" spans="1:4" s="6" customFormat="1" ht="16.5" customHeight="1" x14ac:dyDescent="0.3">
      <c r="A669" s="7"/>
      <c r="B669" s="7"/>
      <c r="C669" s="8">
        <v>4</v>
      </c>
      <c r="D669" s="8" t="s">
        <v>4080</v>
      </c>
    </row>
    <row r="670" spans="1:4" s="6" customFormat="1" ht="16.5" customHeight="1" x14ac:dyDescent="0.3">
      <c r="A670" s="7"/>
      <c r="B670" s="7"/>
      <c r="C670" s="8">
        <v>5</v>
      </c>
      <c r="D670" s="8" t="s">
        <v>4081</v>
      </c>
    </row>
    <row r="671" spans="1:4" s="6" customFormat="1" ht="16.5" customHeight="1" x14ac:dyDescent="0.3">
      <c r="A671" s="4" t="s">
        <v>4092</v>
      </c>
      <c r="B671" s="4" t="s">
        <v>4093</v>
      </c>
      <c r="C671" s="5"/>
      <c r="D671" s="5"/>
    </row>
    <row r="672" spans="1:4" s="6" customFormat="1" ht="16.5" customHeight="1" x14ac:dyDescent="0.3">
      <c r="A672" s="7"/>
      <c r="B672" s="7"/>
      <c r="C672" s="8">
        <v>1</v>
      </c>
      <c r="D672" s="8" t="s">
        <v>216</v>
      </c>
    </row>
    <row r="673" spans="1:4" s="6" customFormat="1" ht="16.5" customHeight="1" x14ac:dyDescent="0.3">
      <c r="A673" s="7"/>
      <c r="B673" s="7"/>
      <c r="C673" s="8">
        <v>2</v>
      </c>
      <c r="D673" s="8" t="s">
        <v>4094</v>
      </c>
    </row>
    <row r="674" spans="1:4" s="6" customFormat="1" ht="16.5" customHeight="1" x14ac:dyDescent="0.3">
      <c r="A674" s="7"/>
      <c r="B674" s="7"/>
      <c r="C674" s="8">
        <v>3</v>
      </c>
      <c r="D674" s="8" t="s">
        <v>4095</v>
      </c>
    </row>
    <row r="675" spans="1:4" s="6" customFormat="1" ht="16.5" customHeight="1" x14ac:dyDescent="0.3">
      <c r="A675" s="7"/>
      <c r="B675" s="7"/>
      <c r="C675" s="8">
        <v>4</v>
      </c>
      <c r="D675" s="8" t="s">
        <v>4096</v>
      </c>
    </row>
    <row r="676" spans="1:4" s="6" customFormat="1" ht="16.5" customHeight="1" x14ac:dyDescent="0.3">
      <c r="A676" s="7"/>
      <c r="B676" s="7"/>
      <c r="C676" s="8">
        <v>5</v>
      </c>
      <c r="D676" s="8" t="s">
        <v>236</v>
      </c>
    </row>
    <row r="677" spans="1:4" s="6" customFormat="1" ht="16.5" customHeight="1" x14ac:dyDescent="0.3">
      <c r="A677" s="7"/>
      <c r="B677" s="7"/>
      <c r="C677" s="8">
        <v>6</v>
      </c>
      <c r="D677" s="8" t="s">
        <v>4097</v>
      </c>
    </row>
    <row r="678" spans="1:4" s="6" customFormat="1" ht="16.5" customHeight="1" x14ac:dyDescent="0.3">
      <c r="A678" s="7"/>
      <c r="B678" s="7"/>
      <c r="C678" s="8">
        <v>7</v>
      </c>
      <c r="D678" s="8" t="s">
        <v>4098</v>
      </c>
    </row>
    <row r="679" spans="1:4" s="6" customFormat="1" ht="16.5" customHeight="1" x14ac:dyDescent="0.3">
      <c r="A679" s="7"/>
      <c r="B679" s="7"/>
      <c r="C679" s="8">
        <v>8</v>
      </c>
      <c r="D679" s="8" t="s">
        <v>49</v>
      </c>
    </row>
    <row r="680" spans="1:4" s="6" customFormat="1" ht="16.5" customHeight="1" x14ac:dyDescent="0.3">
      <c r="A680" s="4" t="s">
        <v>4099</v>
      </c>
      <c r="B680" s="4" t="s">
        <v>4100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4101</v>
      </c>
    </row>
    <row r="682" spans="1:4" s="6" customFormat="1" ht="16.5" customHeight="1" x14ac:dyDescent="0.3">
      <c r="A682" s="7"/>
      <c r="B682" s="7"/>
      <c r="C682" s="8">
        <v>5</v>
      </c>
      <c r="D682" s="8" t="s">
        <v>4102</v>
      </c>
    </row>
    <row r="683" spans="1:4" s="6" customFormat="1" ht="16.5" customHeight="1" x14ac:dyDescent="0.3">
      <c r="A683" s="4" t="s">
        <v>4103</v>
      </c>
      <c r="B683" s="4" t="s">
        <v>4104</v>
      </c>
      <c r="C683" s="5"/>
      <c r="D683" s="5"/>
    </row>
    <row r="684" spans="1:4" s="6" customFormat="1" ht="16.5" customHeight="1" x14ac:dyDescent="0.3">
      <c r="A684" s="4" t="s">
        <v>4105</v>
      </c>
      <c r="B684" s="4" t="s">
        <v>4106</v>
      </c>
      <c r="C684" s="5"/>
      <c r="D684" s="5"/>
    </row>
    <row r="685" spans="1:4" s="6" customFormat="1" ht="16.5" customHeight="1" x14ac:dyDescent="0.3">
      <c r="A685" s="7"/>
      <c r="B685" s="7"/>
      <c r="C685" s="8">
        <v>1</v>
      </c>
      <c r="D685" s="8" t="s">
        <v>30</v>
      </c>
    </row>
    <row r="686" spans="1:4" s="6" customFormat="1" ht="16.5" customHeight="1" x14ac:dyDescent="0.3">
      <c r="A686" s="7"/>
      <c r="B686" s="7"/>
      <c r="C686" s="8">
        <v>5</v>
      </c>
      <c r="D686" s="8" t="s">
        <v>31</v>
      </c>
    </row>
    <row r="687" spans="1:4" s="6" customFormat="1" ht="16.5" customHeight="1" x14ac:dyDescent="0.3">
      <c r="A687" s="4" t="s">
        <v>4107</v>
      </c>
      <c r="B687" s="4" t="s">
        <v>4108</v>
      </c>
      <c r="C687" s="5"/>
      <c r="D687" s="5"/>
    </row>
    <row r="688" spans="1:4" s="6" customFormat="1" ht="16.5" customHeight="1" x14ac:dyDescent="0.3">
      <c r="A688" s="7"/>
      <c r="B688" s="7"/>
      <c r="C688" s="8">
        <v>1</v>
      </c>
      <c r="D688" s="8" t="s">
        <v>30</v>
      </c>
    </row>
    <row r="689" spans="1:4" s="6" customFormat="1" ht="16.5" customHeight="1" x14ac:dyDescent="0.3">
      <c r="A689" s="7"/>
      <c r="B689" s="7"/>
      <c r="C689" s="8">
        <v>5</v>
      </c>
      <c r="D689" s="8" t="s">
        <v>31</v>
      </c>
    </row>
    <row r="690" spans="1:4" s="6" customFormat="1" ht="16.5" customHeight="1" x14ac:dyDescent="0.3">
      <c r="A690" s="4" t="s">
        <v>4109</v>
      </c>
      <c r="B690" s="4" t="s">
        <v>4110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30</v>
      </c>
    </row>
    <row r="692" spans="1:4" s="6" customFormat="1" ht="16.5" customHeight="1" x14ac:dyDescent="0.3">
      <c r="A692" s="7"/>
      <c r="B692" s="7"/>
      <c r="C692" s="8">
        <v>5</v>
      </c>
      <c r="D692" s="8" t="s">
        <v>31</v>
      </c>
    </row>
    <row r="693" spans="1:4" s="6" customFormat="1" ht="16.5" customHeight="1" x14ac:dyDescent="0.3">
      <c r="A693" s="4" t="s">
        <v>4111</v>
      </c>
      <c r="B693" s="4" t="s">
        <v>4112</v>
      </c>
      <c r="C693" s="5"/>
      <c r="D693" s="5"/>
    </row>
    <row r="694" spans="1:4" s="6" customFormat="1" ht="16.5" customHeight="1" x14ac:dyDescent="0.3">
      <c r="A694" s="7"/>
      <c r="B694" s="7"/>
      <c r="C694" s="8">
        <v>1</v>
      </c>
      <c r="D694" s="8" t="s">
        <v>30</v>
      </c>
    </row>
    <row r="695" spans="1:4" s="6" customFormat="1" ht="16.5" customHeight="1" x14ac:dyDescent="0.3">
      <c r="A695" s="7"/>
      <c r="B695" s="7"/>
      <c r="C695" s="8">
        <v>5</v>
      </c>
      <c r="D695" s="8" t="s">
        <v>31</v>
      </c>
    </row>
    <row r="696" spans="1:4" s="6" customFormat="1" ht="16.5" customHeight="1" x14ac:dyDescent="0.3">
      <c r="A696" s="4" t="s">
        <v>4113</v>
      </c>
      <c r="B696" s="4" t="s">
        <v>4114</v>
      </c>
      <c r="C696" s="5"/>
      <c r="D696" s="5"/>
    </row>
    <row r="697" spans="1:4" s="6" customFormat="1" ht="16.5" customHeight="1" x14ac:dyDescent="0.3">
      <c r="A697" s="7"/>
      <c r="B697" s="7"/>
      <c r="C697" s="8">
        <v>1</v>
      </c>
      <c r="D697" s="8" t="s">
        <v>4115</v>
      </c>
    </row>
    <row r="698" spans="1:4" s="6" customFormat="1" ht="16.5" customHeight="1" x14ac:dyDescent="0.3">
      <c r="A698" s="7"/>
      <c r="B698" s="7"/>
      <c r="C698" s="8">
        <v>2</v>
      </c>
      <c r="D698" s="8" t="s">
        <v>4116</v>
      </c>
    </row>
    <row r="699" spans="1:4" s="6" customFormat="1" ht="16.5" customHeight="1" x14ac:dyDescent="0.3">
      <c r="A699" s="7"/>
      <c r="B699" s="7"/>
      <c r="C699" s="8">
        <v>3</v>
      </c>
      <c r="D699" s="8" t="s">
        <v>4117</v>
      </c>
    </row>
    <row r="700" spans="1:4" s="6" customFormat="1" ht="16.5" customHeight="1" x14ac:dyDescent="0.3">
      <c r="A700" s="7"/>
      <c r="B700" s="7"/>
      <c r="C700" s="8">
        <v>4</v>
      </c>
      <c r="D700" s="8" t="s">
        <v>4118</v>
      </c>
    </row>
    <row r="701" spans="1:4" s="6" customFormat="1" ht="16.5" customHeight="1" x14ac:dyDescent="0.3">
      <c r="A701" s="4" t="s">
        <v>4119</v>
      </c>
      <c r="B701" s="4" t="s">
        <v>4120</v>
      </c>
      <c r="C701" s="5"/>
      <c r="D701" s="5"/>
    </row>
    <row r="702" spans="1:4" s="6" customFormat="1" ht="16.5" customHeight="1" x14ac:dyDescent="0.3">
      <c r="A702" s="7"/>
      <c r="B702" s="7"/>
      <c r="C702" s="8">
        <v>1</v>
      </c>
      <c r="D702" s="8" t="s">
        <v>4121</v>
      </c>
    </row>
    <row r="703" spans="1:4" s="6" customFormat="1" ht="16.5" customHeight="1" x14ac:dyDescent="0.3">
      <c r="A703" s="7"/>
      <c r="B703" s="7"/>
      <c r="C703" s="8">
        <v>2</v>
      </c>
      <c r="D703" s="8" t="s">
        <v>4122</v>
      </c>
    </row>
    <row r="704" spans="1:4" s="6" customFormat="1" ht="16.5" customHeight="1" x14ac:dyDescent="0.3">
      <c r="A704" s="7"/>
      <c r="B704" s="7"/>
      <c r="C704" s="8">
        <v>3</v>
      </c>
      <c r="D704" s="8" t="s">
        <v>4123</v>
      </c>
    </row>
    <row r="705" spans="1:4" s="6" customFormat="1" ht="16.5" customHeight="1" x14ac:dyDescent="0.3">
      <c r="A705" s="7"/>
      <c r="B705" s="7"/>
      <c r="C705" s="8">
        <v>4</v>
      </c>
      <c r="D705" s="8" t="s">
        <v>4124</v>
      </c>
    </row>
    <row r="706" spans="1:4" s="6" customFormat="1" ht="16.5" customHeight="1" x14ac:dyDescent="0.3">
      <c r="A706" s="7"/>
      <c r="B706" s="7"/>
      <c r="C706" s="8">
        <v>5</v>
      </c>
      <c r="D706" s="8" t="s">
        <v>4125</v>
      </c>
    </row>
    <row r="707" spans="1:4" s="6" customFormat="1" ht="16.5" customHeight="1" x14ac:dyDescent="0.3">
      <c r="A707" s="7"/>
      <c r="B707" s="7"/>
      <c r="C707" s="8">
        <v>6</v>
      </c>
      <c r="D707" s="8" t="s">
        <v>4126</v>
      </c>
    </row>
    <row r="708" spans="1:4" s="6" customFormat="1" ht="16.5" customHeight="1" x14ac:dyDescent="0.3">
      <c r="A708" s="7"/>
      <c r="B708" s="7"/>
      <c r="C708" s="8">
        <v>7</v>
      </c>
      <c r="D708" s="8" t="s">
        <v>4127</v>
      </c>
    </row>
    <row r="709" spans="1:4" s="6" customFormat="1" ht="16.5" customHeight="1" x14ac:dyDescent="0.3">
      <c r="A709" s="7"/>
      <c r="B709" s="7"/>
      <c r="C709" s="8">
        <v>8</v>
      </c>
      <c r="D709" s="8" t="s">
        <v>4128</v>
      </c>
    </row>
    <row r="710" spans="1:4" s="6" customFormat="1" ht="16.5" customHeight="1" x14ac:dyDescent="0.3">
      <c r="A710" s="7"/>
      <c r="B710" s="7"/>
      <c r="C710" s="8">
        <v>9</v>
      </c>
      <c r="D710" s="8" t="s">
        <v>4129</v>
      </c>
    </row>
    <row r="711" spans="1:4" s="6" customFormat="1" ht="16.5" customHeight="1" x14ac:dyDescent="0.3">
      <c r="A711" s="7"/>
      <c r="B711" s="7"/>
      <c r="C711" s="8">
        <v>10</v>
      </c>
      <c r="D711" s="8" t="s">
        <v>49</v>
      </c>
    </row>
    <row r="712" spans="1:4" s="6" customFormat="1" ht="16.5" customHeight="1" x14ac:dyDescent="0.3">
      <c r="A712" s="4" t="s">
        <v>4130</v>
      </c>
      <c r="B712" s="4" t="s">
        <v>4131</v>
      </c>
      <c r="C712" s="5"/>
      <c r="D712" s="5"/>
    </row>
    <row r="713" spans="1:4" s="6" customFormat="1" ht="16.5" customHeight="1" x14ac:dyDescent="0.3">
      <c r="A713" s="7"/>
      <c r="B713" s="7"/>
      <c r="C713" s="8">
        <v>1</v>
      </c>
      <c r="D713" s="8" t="s">
        <v>4132</v>
      </c>
    </row>
    <row r="714" spans="1:4" s="6" customFormat="1" ht="16.5" customHeight="1" x14ac:dyDescent="0.3">
      <c r="A714" s="7"/>
      <c r="B714" s="7"/>
      <c r="C714" s="8">
        <v>3</v>
      </c>
      <c r="D714" s="8" t="s">
        <v>4133</v>
      </c>
    </row>
    <row r="715" spans="1:4" s="6" customFormat="1" ht="16.5" customHeight="1" x14ac:dyDescent="0.3">
      <c r="A715" s="7"/>
      <c r="B715" s="7"/>
      <c r="C715" s="8">
        <v>5</v>
      </c>
      <c r="D715" s="8" t="s">
        <v>4134</v>
      </c>
    </row>
    <row r="716" spans="1:4" s="6" customFormat="1" ht="16.5" customHeight="1" x14ac:dyDescent="0.3">
      <c r="A716" s="4" t="s">
        <v>4135</v>
      </c>
      <c r="B716" s="4" t="s">
        <v>4136</v>
      </c>
      <c r="C716" s="5"/>
      <c r="D716" s="5"/>
    </row>
    <row r="717" spans="1:4" s="6" customFormat="1" ht="16.5" customHeight="1" x14ac:dyDescent="0.3">
      <c r="A717" s="7"/>
      <c r="B717" s="7"/>
      <c r="C717" s="8">
        <v>1</v>
      </c>
      <c r="D717" s="8" t="s">
        <v>4137</v>
      </c>
    </row>
    <row r="718" spans="1:4" s="6" customFormat="1" ht="16.5" customHeight="1" x14ac:dyDescent="0.3">
      <c r="A718" s="7"/>
      <c r="B718" s="7"/>
      <c r="C718" s="8">
        <v>5</v>
      </c>
      <c r="D718" s="8" t="s">
        <v>4138</v>
      </c>
    </row>
    <row r="719" spans="1:4" s="6" customFormat="1" ht="16.5" customHeight="1" x14ac:dyDescent="0.3">
      <c r="A719" s="4" t="s">
        <v>4139</v>
      </c>
      <c r="B719" s="4" t="s">
        <v>4140</v>
      </c>
      <c r="C719" s="5"/>
      <c r="D719" s="5"/>
    </row>
    <row r="720" spans="1:4" s="6" customFormat="1" ht="16.5" customHeight="1" x14ac:dyDescent="0.3">
      <c r="A720" s="4" t="s">
        <v>4141</v>
      </c>
      <c r="B720" s="4" t="s">
        <v>4142</v>
      </c>
      <c r="C720" s="5"/>
      <c r="D720" s="5"/>
    </row>
    <row r="721" spans="1:4" s="6" customFormat="1" ht="16.5" customHeight="1" x14ac:dyDescent="0.3">
      <c r="A721" s="7"/>
      <c r="B721" s="7"/>
      <c r="C721" s="8">
        <v>1</v>
      </c>
      <c r="D721" s="8" t="s">
        <v>30</v>
      </c>
    </row>
    <row r="722" spans="1:4" s="6" customFormat="1" ht="16.5" customHeight="1" x14ac:dyDescent="0.3">
      <c r="A722" s="7"/>
      <c r="B722" s="7"/>
      <c r="C722" s="8">
        <v>5</v>
      </c>
      <c r="D722" s="8" t="s">
        <v>31</v>
      </c>
    </row>
    <row r="723" spans="1:4" s="6" customFormat="1" ht="16.5" customHeight="1" x14ac:dyDescent="0.3">
      <c r="A723" s="4" t="s">
        <v>4143</v>
      </c>
      <c r="B723" s="4" t="s">
        <v>4144</v>
      </c>
      <c r="C723" s="5"/>
      <c r="D723" s="5"/>
    </row>
    <row r="724" spans="1:4" s="6" customFormat="1" ht="16.5" customHeight="1" x14ac:dyDescent="0.3">
      <c r="A724" s="4" t="s">
        <v>4145</v>
      </c>
      <c r="B724" s="4" t="s">
        <v>4146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30</v>
      </c>
    </row>
    <row r="726" spans="1:4" s="6" customFormat="1" ht="16.5" customHeight="1" x14ac:dyDescent="0.3">
      <c r="A726" s="7"/>
      <c r="B726" s="7"/>
      <c r="C726" s="8">
        <v>5</v>
      </c>
      <c r="D726" s="8" t="s">
        <v>31</v>
      </c>
    </row>
    <row r="727" spans="1:4" s="6" customFormat="1" ht="16.5" customHeight="1" x14ac:dyDescent="0.3">
      <c r="A727" s="4" t="s">
        <v>4147</v>
      </c>
      <c r="B727" s="4" t="s">
        <v>4148</v>
      </c>
      <c r="C727" s="5"/>
      <c r="D727" s="5"/>
    </row>
    <row r="728" spans="1:4" s="6" customFormat="1" ht="16.5" customHeight="1" x14ac:dyDescent="0.3">
      <c r="A728" s="7"/>
      <c r="B728" s="7"/>
      <c r="C728" s="8">
        <v>1</v>
      </c>
      <c r="D728" s="8" t="s">
        <v>4149</v>
      </c>
    </row>
    <row r="729" spans="1:4" s="6" customFormat="1" ht="16.5" customHeight="1" x14ac:dyDescent="0.3">
      <c r="A729" s="7"/>
      <c r="B729" s="7"/>
      <c r="C729" s="8">
        <v>2</v>
      </c>
      <c r="D729" s="8" t="s">
        <v>4150</v>
      </c>
    </row>
    <row r="730" spans="1:4" s="6" customFormat="1" ht="16.5" customHeight="1" x14ac:dyDescent="0.3">
      <c r="A730" s="7"/>
      <c r="B730" s="7"/>
      <c r="C730" s="8">
        <v>3</v>
      </c>
      <c r="D730" s="8" t="s">
        <v>4151</v>
      </c>
    </row>
    <row r="731" spans="1:4" s="6" customFormat="1" ht="16.5" customHeight="1" x14ac:dyDescent="0.3">
      <c r="A731" s="7"/>
      <c r="B731" s="7"/>
      <c r="C731" s="8">
        <v>4</v>
      </c>
      <c r="D731" s="8" t="s">
        <v>4152</v>
      </c>
    </row>
    <row r="732" spans="1:4" s="6" customFormat="1" ht="16.5" customHeight="1" x14ac:dyDescent="0.3">
      <c r="A732" s="7"/>
      <c r="B732" s="7"/>
      <c r="C732" s="8">
        <v>5</v>
      </c>
      <c r="D732" s="8" t="s">
        <v>4153</v>
      </c>
    </row>
    <row r="733" spans="1:4" s="6" customFormat="1" ht="16.5" customHeight="1" x14ac:dyDescent="0.3">
      <c r="A733" s="7"/>
      <c r="B733" s="7"/>
      <c r="C733" s="8">
        <v>6</v>
      </c>
      <c r="D733" s="8" t="s">
        <v>4154</v>
      </c>
    </row>
    <row r="734" spans="1:4" s="6" customFormat="1" ht="16.5" customHeight="1" x14ac:dyDescent="0.3">
      <c r="A734" s="4" t="s">
        <v>4155</v>
      </c>
      <c r="B734" s="4" t="s">
        <v>4156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30</v>
      </c>
    </row>
    <row r="736" spans="1:4" s="6" customFormat="1" ht="16.5" customHeight="1" x14ac:dyDescent="0.3">
      <c r="A736" s="7"/>
      <c r="B736" s="7"/>
      <c r="C736" s="8">
        <v>5</v>
      </c>
      <c r="D736" s="8" t="s">
        <v>31</v>
      </c>
    </row>
    <row r="737" spans="1:4" s="6" customFormat="1" ht="16.5" customHeight="1" x14ac:dyDescent="0.3">
      <c r="A737" s="4" t="s">
        <v>4157</v>
      </c>
      <c r="B737" s="4" t="s">
        <v>4158</v>
      </c>
      <c r="C737" s="5"/>
      <c r="D737" s="5"/>
    </row>
    <row r="738" spans="1:4" s="6" customFormat="1" ht="16.5" customHeight="1" x14ac:dyDescent="0.3">
      <c r="A738" s="4" t="s">
        <v>4159</v>
      </c>
      <c r="B738" s="4" t="s">
        <v>4160</v>
      </c>
      <c r="C738" s="5"/>
      <c r="D738" s="5"/>
    </row>
    <row r="739" spans="1:4" s="6" customFormat="1" ht="16.5" customHeight="1" x14ac:dyDescent="0.3">
      <c r="A739" s="4" t="s">
        <v>4161</v>
      </c>
      <c r="B739" s="4" t="s">
        <v>4162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4163</v>
      </c>
    </row>
    <row r="741" spans="1:4" s="6" customFormat="1" ht="16.5" customHeight="1" x14ac:dyDescent="0.3">
      <c r="A741" s="7"/>
      <c r="B741" s="7"/>
      <c r="C741" s="8">
        <v>2</v>
      </c>
      <c r="D741" s="8" t="s">
        <v>4164</v>
      </c>
    </row>
    <row r="742" spans="1:4" s="6" customFormat="1" ht="16.5" customHeight="1" x14ac:dyDescent="0.3">
      <c r="A742" s="7"/>
      <c r="B742" s="7"/>
      <c r="C742" s="8">
        <v>3</v>
      </c>
      <c r="D742" s="8" t="s">
        <v>4165</v>
      </c>
    </row>
    <row r="743" spans="1:4" s="6" customFormat="1" ht="16.5" customHeight="1" x14ac:dyDescent="0.3">
      <c r="A743" s="7"/>
      <c r="B743" s="7"/>
      <c r="C743" s="8">
        <v>4</v>
      </c>
      <c r="D743" s="8" t="s">
        <v>49</v>
      </c>
    </row>
    <row r="744" spans="1:4" s="6" customFormat="1" ht="16.5" customHeight="1" x14ac:dyDescent="0.3">
      <c r="A744" s="4" t="s">
        <v>4166</v>
      </c>
      <c r="B744" s="4" t="s">
        <v>4167</v>
      </c>
      <c r="C744" s="5"/>
      <c r="D744" s="5"/>
    </row>
    <row r="745" spans="1:4" s="6" customFormat="1" ht="16.5" customHeight="1" x14ac:dyDescent="0.3">
      <c r="A745" s="4" t="s">
        <v>4168</v>
      </c>
      <c r="B745" s="4" t="s">
        <v>4169</v>
      </c>
      <c r="C745" s="5"/>
      <c r="D745" s="5"/>
    </row>
    <row r="746" spans="1:4" s="6" customFormat="1" ht="16.5" customHeight="1" x14ac:dyDescent="0.3">
      <c r="A746" s="7"/>
      <c r="B746" s="7"/>
      <c r="C746" s="8">
        <v>1</v>
      </c>
      <c r="D746" s="8" t="s">
        <v>4170</v>
      </c>
    </row>
    <row r="747" spans="1:4" s="6" customFormat="1" ht="16.5" customHeight="1" x14ac:dyDescent="0.3">
      <c r="A747" s="7"/>
      <c r="B747" s="7"/>
      <c r="C747" s="8">
        <v>2</v>
      </c>
      <c r="D747" s="8" t="s">
        <v>4171</v>
      </c>
    </row>
    <row r="748" spans="1:4" s="6" customFormat="1" ht="16.5" customHeight="1" x14ac:dyDescent="0.3">
      <c r="A748" s="7"/>
      <c r="B748" s="7"/>
      <c r="C748" s="8">
        <v>3</v>
      </c>
      <c r="D748" s="8" t="s">
        <v>4172</v>
      </c>
    </row>
    <row r="749" spans="1:4" s="6" customFormat="1" ht="16.5" customHeight="1" x14ac:dyDescent="0.3">
      <c r="A749" s="7"/>
      <c r="B749" s="7"/>
      <c r="C749" s="8">
        <v>4</v>
      </c>
      <c r="D749" s="8" t="s">
        <v>4173</v>
      </c>
    </row>
    <row r="750" spans="1:4" s="6" customFormat="1" ht="16.5" customHeight="1" x14ac:dyDescent="0.3">
      <c r="A750" s="7"/>
      <c r="B750" s="7"/>
      <c r="C750" s="8">
        <v>5</v>
      </c>
      <c r="D750" s="8" t="s">
        <v>4174</v>
      </c>
    </row>
    <row r="751" spans="1:4" s="6" customFormat="1" ht="16.5" customHeight="1" x14ac:dyDescent="0.3">
      <c r="A751" s="7"/>
      <c r="B751" s="7"/>
      <c r="C751" s="8">
        <v>6</v>
      </c>
      <c r="D751" s="8" t="s">
        <v>4175</v>
      </c>
    </row>
    <row r="752" spans="1:4" s="6" customFormat="1" ht="16.5" customHeight="1" x14ac:dyDescent="0.3">
      <c r="A752" s="7"/>
      <c r="B752" s="7"/>
      <c r="C752" s="8">
        <v>7</v>
      </c>
      <c r="D752" s="8" t="s">
        <v>4176</v>
      </c>
    </row>
    <row r="753" spans="1:4" s="6" customFormat="1" ht="16.5" customHeight="1" x14ac:dyDescent="0.3">
      <c r="A753" s="7"/>
      <c r="B753" s="7"/>
      <c r="C753" s="8">
        <v>8</v>
      </c>
      <c r="D753" s="8" t="s">
        <v>4177</v>
      </c>
    </row>
    <row r="754" spans="1:4" s="6" customFormat="1" ht="16.5" customHeight="1" x14ac:dyDescent="0.3">
      <c r="A754" s="7"/>
      <c r="B754" s="7"/>
      <c r="C754" s="8">
        <v>9</v>
      </c>
      <c r="D754" s="8" t="s">
        <v>4178</v>
      </c>
    </row>
    <row r="755" spans="1:4" s="6" customFormat="1" ht="16.5" customHeight="1" x14ac:dyDescent="0.3">
      <c r="A755" s="4" t="s">
        <v>4179</v>
      </c>
      <c r="B755" s="4" t="s">
        <v>4180</v>
      </c>
      <c r="C755" s="5"/>
      <c r="D755" s="5"/>
    </row>
    <row r="756" spans="1:4" s="6" customFormat="1" ht="16.5" customHeight="1" x14ac:dyDescent="0.3">
      <c r="A756" s="7"/>
      <c r="B756" s="7"/>
      <c r="C756" s="8">
        <v>-7</v>
      </c>
      <c r="D756" s="8" t="s">
        <v>4181</v>
      </c>
    </row>
    <row r="757" spans="1:4" s="6" customFormat="1" ht="16.5" customHeight="1" x14ac:dyDescent="0.3">
      <c r="A757" s="4" t="s">
        <v>4182</v>
      </c>
      <c r="B757" s="4" t="s">
        <v>4183</v>
      </c>
      <c r="C757" s="5"/>
      <c r="D757" s="5"/>
    </row>
    <row r="758" spans="1:4" s="6" customFormat="1" ht="16.5" customHeight="1" x14ac:dyDescent="0.3">
      <c r="A758" s="7"/>
      <c r="B758" s="7"/>
      <c r="C758" s="8">
        <v>1</v>
      </c>
      <c r="D758" s="8" t="s">
        <v>4184</v>
      </c>
    </row>
    <row r="759" spans="1:4" s="6" customFormat="1" ht="16.5" customHeight="1" x14ac:dyDescent="0.3">
      <c r="A759" s="7"/>
      <c r="B759" s="7"/>
      <c r="C759" s="8">
        <v>3</v>
      </c>
      <c r="D759" s="8" t="s">
        <v>4185</v>
      </c>
    </row>
    <row r="760" spans="1:4" s="6" customFormat="1" ht="16.5" customHeight="1" x14ac:dyDescent="0.3">
      <c r="A760" s="7"/>
      <c r="B760" s="7"/>
      <c r="C760" s="8">
        <v>5</v>
      </c>
      <c r="D760" s="8" t="s">
        <v>4186</v>
      </c>
    </row>
    <row r="761" spans="1:4" s="6" customFormat="1" ht="16.5" customHeight="1" x14ac:dyDescent="0.3">
      <c r="A761" s="4" t="s">
        <v>4187</v>
      </c>
      <c r="B761" s="4" t="s">
        <v>4188</v>
      </c>
      <c r="C761" s="5"/>
      <c r="D761" s="5"/>
    </row>
    <row r="762" spans="1:4" s="6" customFormat="1" ht="16.5" customHeight="1" x14ac:dyDescent="0.3">
      <c r="A762" s="7"/>
      <c r="B762" s="7"/>
      <c r="C762" s="8">
        <v>1</v>
      </c>
      <c r="D762" s="8" t="s">
        <v>30</v>
      </c>
    </row>
    <row r="763" spans="1:4" s="6" customFormat="1" ht="16.5" customHeight="1" x14ac:dyDescent="0.3">
      <c r="A763" s="7"/>
      <c r="B763" s="7"/>
      <c r="C763" s="8">
        <v>5</v>
      </c>
      <c r="D763" s="8" t="s">
        <v>31</v>
      </c>
    </row>
    <row r="764" spans="1:4" s="6" customFormat="1" ht="16.5" customHeight="1" x14ac:dyDescent="0.3">
      <c r="A764" s="4" t="s">
        <v>4189</v>
      </c>
      <c r="B764" s="4" t="s">
        <v>4190</v>
      </c>
      <c r="C764" s="5"/>
      <c r="D764" s="5"/>
    </row>
    <row r="765" spans="1:4" s="6" customFormat="1" ht="16.5" customHeight="1" x14ac:dyDescent="0.3">
      <c r="A765" s="4" t="s">
        <v>4191</v>
      </c>
      <c r="B765" s="4" t="s">
        <v>4192</v>
      </c>
      <c r="C765" s="5"/>
      <c r="D765" s="5"/>
    </row>
    <row r="766" spans="1:4" s="6" customFormat="1" ht="16.5" customHeight="1" x14ac:dyDescent="0.3">
      <c r="A766" s="4" t="s">
        <v>4193</v>
      </c>
      <c r="B766" s="4" t="s">
        <v>4194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30</v>
      </c>
    </row>
    <row r="768" spans="1:4" s="6" customFormat="1" ht="16.5" customHeight="1" x14ac:dyDescent="0.3">
      <c r="A768" s="7"/>
      <c r="B768" s="7"/>
      <c r="C768" s="8">
        <v>5</v>
      </c>
      <c r="D768" s="8" t="s">
        <v>31</v>
      </c>
    </row>
    <row r="769" spans="1:4" s="6" customFormat="1" ht="16.5" customHeight="1" x14ac:dyDescent="0.3">
      <c r="A769" s="4" t="s">
        <v>4195</v>
      </c>
      <c r="B769" s="4" t="s">
        <v>4196</v>
      </c>
      <c r="C769" s="5"/>
      <c r="D769" s="5"/>
    </row>
    <row r="770" spans="1:4" s="6" customFormat="1" ht="16.5" customHeight="1" x14ac:dyDescent="0.3">
      <c r="A770" s="4" t="s">
        <v>4197</v>
      </c>
      <c r="B770" s="4" t="s">
        <v>4198</v>
      </c>
      <c r="C770" s="5"/>
      <c r="D770" s="5"/>
    </row>
    <row r="771" spans="1:4" s="6" customFormat="1" ht="16.5" customHeight="1" x14ac:dyDescent="0.3">
      <c r="A771" s="4" t="s">
        <v>4199</v>
      </c>
      <c r="B771" s="4" t="s">
        <v>4200</v>
      </c>
      <c r="C771" s="5"/>
      <c r="D771" s="5"/>
    </row>
    <row r="772" spans="1:4" s="6" customFormat="1" ht="16.5" customHeight="1" x14ac:dyDescent="0.3">
      <c r="A772" s="7"/>
      <c r="B772" s="7"/>
      <c r="C772" s="8">
        <v>1</v>
      </c>
      <c r="D772" s="8" t="s">
        <v>4201</v>
      </c>
    </row>
    <row r="773" spans="1:4" s="6" customFormat="1" ht="16.5" customHeight="1" x14ac:dyDescent="0.3">
      <c r="A773" s="7"/>
      <c r="B773" s="7"/>
      <c r="C773" s="8">
        <v>2</v>
      </c>
      <c r="D773" s="8" t="s">
        <v>4202</v>
      </c>
    </row>
    <row r="774" spans="1:4" s="6" customFormat="1" ht="16.5" customHeight="1" x14ac:dyDescent="0.3">
      <c r="A774" s="7"/>
      <c r="B774" s="7"/>
      <c r="C774" s="8">
        <v>3</v>
      </c>
      <c r="D774" s="8" t="s">
        <v>4203</v>
      </c>
    </row>
    <row r="775" spans="1:4" s="6" customFormat="1" ht="16.5" customHeight="1" x14ac:dyDescent="0.3">
      <c r="A775" s="7"/>
      <c r="B775" s="7"/>
      <c r="C775" s="8">
        <v>4</v>
      </c>
      <c r="D775" s="8" t="s">
        <v>4204</v>
      </c>
    </row>
    <row r="776" spans="1:4" s="6" customFormat="1" ht="16.5" customHeight="1" x14ac:dyDescent="0.3">
      <c r="A776" s="7"/>
      <c r="B776" s="7"/>
      <c r="C776" s="8">
        <v>5</v>
      </c>
      <c r="D776" s="8" t="s">
        <v>4205</v>
      </c>
    </row>
    <row r="777" spans="1:4" s="6" customFormat="1" ht="16.5" customHeight="1" x14ac:dyDescent="0.3">
      <c r="A777" s="7"/>
      <c r="B777" s="7"/>
      <c r="C777" s="8">
        <v>6</v>
      </c>
      <c r="D777" s="8" t="s">
        <v>4206</v>
      </c>
    </row>
    <row r="778" spans="1:4" s="6" customFormat="1" ht="16.5" customHeight="1" x14ac:dyDescent="0.3">
      <c r="A778" s="4" t="s">
        <v>4207</v>
      </c>
      <c r="B778" s="4" t="s">
        <v>4208</v>
      </c>
      <c r="C778" s="5"/>
      <c r="D778" s="5"/>
    </row>
    <row r="779" spans="1:4" s="6" customFormat="1" ht="16.5" customHeight="1" x14ac:dyDescent="0.3">
      <c r="A779" s="4" t="s">
        <v>4209</v>
      </c>
      <c r="B779" s="4" t="s">
        <v>4210</v>
      </c>
      <c r="C779" s="5"/>
      <c r="D779" s="5"/>
    </row>
    <row r="780" spans="1:4" s="6" customFormat="1" ht="16.5" customHeight="1" x14ac:dyDescent="0.3">
      <c r="A780" s="4" t="s">
        <v>4211</v>
      </c>
      <c r="B780" s="4" t="s">
        <v>4212</v>
      </c>
      <c r="C780" s="5"/>
      <c r="D780" s="5"/>
    </row>
    <row r="781" spans="1:4" s="6" customFormat="1" ht="16.5" customHeight="1" x14ac:dyDescent="0.3">
      <c r="A781" s="4" t="s">
        <v>4213</v>
      </c>
      <c r="B781" s="4" t="s">
        <v>4214</v>
      </c>
      <c r="C781" s="5"/>
      <c r="D781" s="5"/>
    </row>
    <row r="782" spans="1:4" s="6" customFormat="1" ht="16.5" customHeight="1" x14ac:dyDescent="0.3">
      <c r="A782" s="7"/>
      <c r="B782" s="7"/>
      <c r="C782" s="8">
        <v>1</v>
      </c>
      <c r="D782" s="8" t="s">
        <v>4215</v>
      </c>
    </row>
    <row r="783" spans="1:4" s="6" customFormat="1" ht="16.5" customHeight="1" x14ac:dyDescent="0.3">
      <c r="A783" s="7"/>
      <c r="B783" s="7"/>
      <c r="C783" s="8">
        <v>2</v>
      </c>
      <c r="D783" s="8" t="s">
        <v>4216</v>
      </c>
    </row>
    <row r="784" spans="1:4" s="6" customFormat="1" ht="16.5" customHeight="1" x14ac:dyDescent="0.3">
      <c r="A784" s="7"/>
      <c r="B784" s="7"/>
      <c r="C784" s="8">
        <v>3</v>
      </c>
      <c r="D784" s="8" t="s">
        <v>4217</v>
      </c>
    </row>
    <row r="785" spans="1:4" s="6" customFormat="1" ht="16.5" customHeight="1" x14ac:dyDescent="0.3">
      <c r="A785" s="7"/>
      <c r="B785" s="7"/>
      <c r="C785" s="8">
        <v>4</v>
      </c>
      <c r="D785" s="8" t="s">
        <v>4218</v>
      </c>
    </row>
    <row r="786" spans="1:4" s="6" customFormat="1" ht="16.5" customHeight="1" x14ac:dyDescent="0.3">
      <c r="A786" s="7"/>
      <c r="B786" s="7"/>
      <c r="C786" s="8">
        <v>5</v>
      </c>
      <c r="D786" s="8" t="s">
        <v>4219</v>
      </c>
    </row>
    <row r="787" spans="1:4" s="6" customFormat="1" ht="16.5" customHeight="1" x14ac:dyDescent="0.3">
      <c r="A787" s="7"/>
      <c r="B787" s="7"/>
      <c r="C787" s="8">
        <v>6</v>
      </c>
      <c r="D787" s="8" t="s">
        <v>4220</v>
      </c>
    </row>
    <row r="788" spans="1:4" s="6" customFormat="1" ht="16.5" customHeight="1" x14ac:dyDescent="0.3">
      <c r="A788" s="7"/>
      <c r="B788" s="7"/>
      <c r="C788" s="8">
        <v>7</v>
      </c>
      <c r="D788" s="8" t="s">
        <v>4221</v>
      </c>
    </row>
    <row r="789" spans="1:4" s="6" customFormat="1" ht="16.5" customHeight="1" x14ac:dyDescent="0.3">
      <c r="A789" s="7"/>
      <c r="B789" s="7"/>
      <c r="C789" s="8">
        <v>8</v>
      </c>
      <c r="D789" s="8" t="s">
        <v>49</v>
      </c>
    </row>
    <row r="790" spans="1:4" s="6" customFormat="1" ht="16.5" customHeight="1" x14ac:dyDescent="0.3">
      <c r="A790" s="4" t="s">
        <v>4222</v>
      </c>
      <c r="B790" s="4" t="s">
        <v>4223</v>
      </c>
      <c r="C790" s="5"/>
      <c r="D790" s="5"/>
    </row>
    <row r="791" spans="1:4" s="6" customFormat="1" ht="16.5" customHeight="1" x14ac:dyDescent="0.3">
      <c r="A791" s="7"/>
      <c r="B791" s="7"/>
      <c r="C791" s="8">
        <v>1</v>
      </c>
      <c r="D791" s="8" t="s">
        <v>30</v>
      </c>
    </row>
    <row r="792" spans="1:4" s="6" customFormat="1" ht="16.5" customHeight="1" x14ac:dyDescent="0.3">
      <c r="A792" s="7"/>
      <c r="B792" s="7"/>
      <c r="C792" s="8">
        <v>5</v>
      </c>
      <c r="D792" s="8" t="s">
        <v>31</v>
      </c>
    </row>
    <row r="793" spans="1:4" s="6" customFormat="1" ht="16.5" customHeight="1" x14ac:dyDescent="0.3">
      <c r="A793" s="4" t="s">
        <v>4224</v>
      </c>
      <c r="B793" s="4" t="s">
        <v>4225</v>
      </c>
      <c r="C793" s="5"/>
      <c r="D793" s="5"/>
    </row>
    <row r="794" spans="1:4" s="6" customFormat="1" ht="16.5" customHeight="1" x14ac:dyDescent="0.3">
      <c r="A794" s="4" t="s">
        <v>4226</v>
      </c>
      <c r="B794" s="4" t="s">
        <v>4227</v>
      </c>
      <c r="C794" s="5"/>
      <c r="D794" s="5"/>
    </row>
    <row r="795" spans="1:4" s="6" customFormat="1" ht="16.5" customHeight="1" x14ac:dyDescent="0.3">
      <c r="A795" s="4" t="s">
        <v>4228</v>
      </c>
      <c r="B795" s="4" t="s">
        <v>4229</v>
      </c>
      <c r="C795" s="5"/>
      <c r="D795" s="5"/>
    </row>
    <row r="796" spans="1:4" s="6" customFormat="1" ht="16.5" customHeight="1" x14ac:dyDescent="0.3">
      <c r="A796" s="7"/>
      <c r="B796" s="7"/>
      <c r="C796" s="8">
        <v>1</v>
      </c>
      <c r="D796" s="8" t="s">
        <v>4230</v>
      </c>
    </row>
    <row r="797" spans="1:4" s="6" customFormat="1" ht="16.5" customHeight="1" x14ac:dyDescent="0.3">
      <c r="A797" s="7"/>
      <c r="B797" s="7"/>
      <c r="C797" s="8">
        <v>2</v>
      </c>
      <c r="D797" s="8" t="s">
        <v>4231</v>
      </c>
    </row>
    <row r="798" spans="1:4" s="6" customFormat="1" ht="16.5" customHeight="1" x14ac:dyDescent="0.3">
      <c r="A798" s="7"/>
      <c r="B798" s="7"/>
      <c r="C798" s="8">
        <v>3</v>
      </c>
      <c r="D798" s="8" t="s">
        <v>4232</v>
      </c>
    </row>
    <row r="799" spans="1:4" s="6" customFormat="1" ht="16.5" customHeight="1" x14ac:dyDescent="0.3">
      <c r="A799" s="7"/>
      <c r="B799" s="7"/>
      <c r="C799" s="8">
        <v>4</v>
      </c>
      <c r="D799" s="8" t="s">
        <v>4233</v>
      </c>
    </row>
    <row r="800" spans="1:4" s="6" customFormat="1" ht="16.5" customHeight="1" x14ac:dyDescent="0.3">
      <c r="A800" s="4" t="s">
        <v>4234</v>
      </c>
      <c r="B800" s="4" t="s">
        <v>4235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4236</v>
      </c>
    </row>
    <row r="802" spans="1:4" s="6" customFormat="1" ht="16.5" customHeight="1" x14ac:dyDescent="0.3">
      <c r="A802" s="7"/>
      <c r="B802" s="7"/>
      <c r="C802" s="8">
        <v>3</v>
      </c>
      <c r="D802" s="8" t="s">
        <v>4237</v>
      </c>
    </row>
    <row r="803" spans="1:4" s="6" customFormat="1" ht="16.5" customHeight="1" x14ac:dyDescent="0.3">
      <c r="A803" s="7"/>
      <c r="B803" s="7"/>
      <c r="C803" s="8">
        <v>5</v>
      </c>
      <c r="D803" s="8" t="s">
        <v>4233</v>
      </c>
    </row>
    <row r="804" spans="1:4" s="6" customFormat="1" ht="16.5" customHeight="1" x14ac:dyDescent="0.3">
      <c r="A804" s="4" t="s">
        <v>4238</v>
      </c>
      <c r="B804" s="4" t="s">
        <v>4239</v>
      </c>
      <c r="C804" s="5"/>
      <c r="D804" s="5"/>
    </row>
    <row r="805" spans="1:4" s="6" customFormat="1" ht="16.5" customHeight="1" x14ac:dyDescent="0.3">
      <c r="A805" s="7"/>
      <c r="B805" s="7"/>
      <c r="C805" s="8">
        <v>1</v>
      </c>
      <c r="D805" s="8" t="s">
        <v>4240</v>
      </c>
    </row>
    <row r="806" spans="1:4" s="6" customFormat="1" ht="16.5" customHeight="1" x14ac:dyDescent="0.3">
      <c r="A806" s="7"/>
      <c r="B806" s="7"/>
      <c r="C806" s="8">
        <v>5</v>
      </c>
      <c r="D806" s="8" t="s">
        <v>4233</v>
      </c>
    </row>
    <row r="807" spans="1:4" s="6" customFormat="1" ht="16.5" customHeight="1" x14ac:dyDescent="0.3">
      <c r="A807" s="4" t="s">
        <v>4241</v>
      </c>
      <c r="B807" s="4" t="s">
        <v>4242</v>
      </c>
      <c r="C807" s="5"/>
      <c r="D807" s="5"/>
    </row>
    <row r="808" spans="1:4" s="6" customFormat="1" ht="16.5" customHeight="1" x14ac:dyDescent="0.3">
      <c r="A808" s="7"/>
      <c r="B808" s="7"/>
      <c r="C808" s="8">
        <v>1</v>
      </c>
      <c r="D808" s="8" t="s">
        <v>4240</v>
      </c>
    </row>
    <row r="809" spans="1:4" s="6" customFormat="1" ht="16.5" customHeight="1" x14ac:dyDescent="0.3">
      <c r="A809" s="7"/>
      <c r="B809" s="7"/>
      <c r="C809" s="8">
        <v>5</v>
      </c>
      <c r="D809" s="8" t="s">
        <v>4233</v>
      </c>
    </row>
    <row r="810" spans="1:4" s="6" customFormat="1" ht="16.5" customHeight="1" x14ac:dyDescent="0.3">
      <c r="A810" s="4" t="s">
        <v>4243</v>
      </c>
      <c r="B810" s="4" t="s">
        <v>4244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4245</v>
      </c>
    </row>
    <row r="812" spans="1:4" s="6" customFormat="1" ht="16.5" customHeight="1" x14ac:dyDescent="0.3">
      <c r="A812" s="7"/>
      <c r="B812" s="7"/>
      <c r="C812" s="8">
        <v>2</v>
      </c>
      <c r="D812" s="8" t="s">
        <v>4246</v>
      </c>
    </row>
    <row r="813" spans="1:4" s="6" customFormat="1" ht="16.5" customHeight="1" x14ac:dyDescent="0.3">
      <c r="A813" s="7"/>
      <c r="B813" s="7"/>
      <c r="C813" s="8">
        <v>3</v>
      </c>
      <c r="D813" s="8" t="s">
        <v>4247</v>
      </c>
    </row>
    <row r="814" spans="1:4" s="6" customFormat="1" ht="16.5" customHeight="1" x14ac:dyDescent="0.3">
      <c r="A814" s="7"/>
      <c r="B814" s="7"/>
      <c r="C814" s="8">
        <v>4</v>
      </c>
      <c r="D814" s="8" t="s">
        <v>4248</v>
      </c>
    </row>
    <row r="815" spans="1:4" s="6" customFormat="1" ht="16.5" customHeight="1" x14ac:dyDescent="0.3">
      <c r="A815" s="4" t="s">
        <v>4249</v>
      </c>
      <c r="B815" s="4" t="s">
        <v>4250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30</v>
      </c>
    </row>
    <row r="817" spans="1:4" s="6" customFormat="1" ht="16.5" customHeight="1" x14ac:dyDescent="0.3">
      <c r="A817" s="7"/>
      <c r="B817" s="7"/>
      <c r="C817" s="8">
        <v>5</v>
      </c>
      <c r="D817" s="8" t="s">
        <v>31</v>
      </c>
    </row>
    <row r="818" spans="1:4" s="6" customFormat="1" ht="16.5" customHeight="1" x14ac:dyDescent="0.3">
      <c r="A818" s="4" t="s">
        <v>4251</v>
      </c>
      <c r="B818" s="4" t="s">
        <v>4252</v>
      </c>
      <c r="C818" s="5"/>
      <c r="D818" s="5"/>
    </row>
    <row r="819" spans="1:4" s="6" customFormat="1" ht="16.5" customHeight="1" x14ac:dyDescent="0.3">
      <c r="A819" s="4" t="s">
        <v>4253</v>
      </c>
      <c r="B819" s="4" t="s">
        <v>4254</v>
      </c>
      <c r="C819" s="5"/>
      <c r="D819" s="5"/>
    </row>
    <row r="820" spans="1:4" s="6" customFormat="1" ht="16.5" customHeight="1" x14ac:dyDescent="0.3">
      <c r="A820" s="4" t="s">
        <v>4255</v>
      </c>
      <c r="B820" s="4" t="s">
        <v>4256</v>
      </c>
      <c r="C820" s="5"/>
      <c r="D820" s="5"/>
    </row>
    <row r="821" spans="1:4" s="6" customFormat="1" ht="16.5" customHeight="1" x14ac:dyDescent="0.3">
      <c r="A821" s="4" t="s">
        <v>4257</v>
      </c>
      <c r="B821" s="4" t="s">
        <v>4258</v>
      </c>
      <c r="C821" s="5"/>
      <c r="D821" s="5"/>
    </row>
    <row r="822" spans="1:4" s="6" customFormat="1" ht="16.5" customHeight="1" x14ac:dyDescent="0.3">
      <c r="A822" s="7"/>
      <c r="B822" s="7"/>
      <c r="C822" s="8">
        <v>1</v>
      </c>
      <c r="D822" s="8" t="s">
        <v>4259</v>
      </c>
    </row>
    <row r="823" spans="1:4" s="6" customFormat="1" ht="16.5" customHeight="1" x14ac:dyDescent="0.3">
      <c r="A823" s="7"/>
      <c r="B823" s="7"/>
      <c r="C823" s="8">
        <v>2</v>
      </c>
      <c r="D823" s="8" t="s">
        <v>4260</v>
      </c>
    </row>
    <row r="824" spans="1:4" s="6" customFormat="1" ht="16.5" customHeight="1" x14ac:dyDescent="0.3">
      <c r="A824" s="7"/>
      <c r="B824" s="7"/>
      <c r="C824" s="8">
        <v>3</v>
      </c>
      <c r="D824" s="8" t="s">
        <v>4261</v>
      </c>
    </row>
    <row r="825" spans="1:4" s="6" customFormat="1" ht="16.5" customHeight="1" x14ac:dyDescent="0.3">
      <c r="A825" s="4" t="s">
        <v>4262</v>
      </c>
      <c r="B825" s="4" t="s">
        <v>4263</v>
      </c>
      <c r="C825" s="5"/>
      <c r="D825" s="5"/>
    </row>
    <row r="826" spans="1:4" s="6" customFormat="1" ht="16.5" customHeight="1" x14ac:dyDescent="0.3">
      <c r="A826" s="7"/>
      <c r="B826" s="7"/>
      <c r="C826" s="8">
        <v>1</v>
      </c>
      <c r="D826" s="8" t="s">
        <v>4264</v>
      </c>
    </row>
    <row r="827" spans="1:4" s="6" customFormat="1" ht="16.5" customHeight="1" x14ac:dyDescent="0.3">
      <c r="A827" s="7"/>
      <c r="B827" s="7"/>
      <c r="C827" s="8">
        <v>5</v>
      </c>
      <c r="D827" s="8" t="s">
        <v>4265</v>
      </c>
    </row>
    <row r="828" spans="1:4" s="6" customFormat="1" ht="16.5" customHeight="1" x14ac:dyDescent="0.3">
      <c r="A828" s="4" t="s">
        <v>4266</v>
      </c>
      <c r="B828" s="4" t="s">
        <v>4267</v>
      </c>
      <c r="C828" s="5"/>
      <c r="D828" s="5"/>
    </row>
    <row r="829" spans="1:4" s="6" customFormat="1" ht="16.5" customHeight="1" x14ac:dyDescent="0.3">
      <c r="A829" s="7"/>
      <c r="B829" s="7"/>
      <c r="C829" s="8">
        <v>1</v>
      </c>
      <c r="D829" s="8" t="s">
        <v>4264</v>
      </c>
    </row>
    <row r="830" spans="1:4" s="6" customFormat="1" ht="16.5" customHeight="1" x14ac:dyDescent="0.3">
      <c r="A830" s="7"/>
      <c r="B830" s="7"/>
      <c r="C830" s="8">
        <v>5</v>
      </c>
      <c r="D830" s="8" t="s">
        <v>4265</v>
      </c>
    </row>
    <row r="831" spans="1:4" s="6" customFormat="1" ht="16.5" customHeight="1" x14ac:dyDescent="0.3">
      <c r="A831" s="4" t="s">
        <v>4268</v>
      </c>
      <c r="B831" s="4" t="s">
        <v>4269</v>
      </c>
      <c r="C831" s="5"/>
      <c r="D831" s="5"/>
    </row>
    <row r="832" spans="1:4" s="6" customFormat="1" ht="16.5" customHeight="1" x14ac:dyDescent="0.3">
      <c r="A832" s="7"/>
      <c r="B832" s="7"/>
      <c r="C832" s="8">
        <v>1</v>
      </c>
      <c r="D832" s="8" t="s">
        <v>4264</v>
      </c>
    </row>
    <row r="833" spans="1:4" s="6" customFormat="1" ht="16.5" customHeight="1" x14ac:dyDescent="0.3">
      <c r="A833" s="7"/>
      <c r="B833" s="7"/>
      <c r="C833" s="8">
        <v>5</v>
      </c>
      <c r="D833" s="8" t="s">
        <v>4265</v>
      </c>
    </row>
    <row r="834" spans="1:4" s="6" customFormat="1" ht="16.5" customHeight="1" x14ac:dyDescent="0.3">
      <c r="A834" s="4" t="s">
        <v>4270</v>
      </c>
      <c r="B834" s="4" t="s">
        <v>4271</v>
      </c>
      <c r="C834" s="5"/>
      <c r="D834" s="5"/>
    </row>
    <row r="835" spans="1:4" s="6" customFormat="1" ht="16.5" customHeight="1" x14ac:dyDescent="0.3">
      <c r="A835" s="7"/>
      <c r="B835" s="7"/>
      <c r="C835" s="8">
        <v>1</v>
      </c>
      <c r="D835" s="8" t="s">
        <v>4264</v>
      </c>
    </row>
    <row r="836" spans="1:4" s="6" customFormat="1" ht="16.5" customHeight="1" x14ac:dyDescent="0.3">
      <c r="A836" s="7"/>
      <c r="B836" s="7"/>
      <c r="C836" s="8">
        <v>5</v>
      </c>
      <c r="D836" s="8" t="s">
        <v>4265</v>
      </c>
    </row>
    <row r="837" spans="1:4" s="6" customFormat="1" ht="16.5" customHeight="1" x14ac:dyDescent="0.3">
      <c r="A837" s="4" t="s">
        <v>4272</v>
      </c>
      <c r="B837" s="4" t="s">
        <v>4273</v>
      </c>
      <c r="C837" s="5"/>
      <c r="D837" s="5"/>
    </row>
    <row r="838" spans="1:4" s="6" customFormat="1" ht="16.5" customHeight="1" x14ac:dyDescent="0.3">
      <c r="A838" s="7"/>
      <c r="B838" s="7"/>
      <c r="C838" s="8">
        <v>1</v>
      </c>
      <c r="D838" s="8" t="s">
        <v>4264</v>
      </c>
    </row>
    <row r="839" spans="1:4" s="6" customFormat="1" ht="16.5" customHeight="1" x14ac:dyDescent="0.3">
      <c r="A839" s="7"/>
      <c r="B839" s="7"/>
      <c r="C839" s="8">
        <v>5</v>
      </c>
      <c r="D839" s="8" t="s">
        <v>4265</v>
      </c>
    </row>
    <row r="840" spans="1:4" s="6" customFormat="1" ht="16.5" customHeight="1" x14ac:dyDescent="0.3">
      <c r="A840" s="4" t="s">
        <v>4274</v>
      </c>
      <c r="B840" s="4" t="s">
        <v>4275</v>
      </c>
      <c r="C840" s="5"/>
      <c r="D840" s="5"/>
    </row>
    <row r="841" spans="1:4" s="6" customFormat="1" ht="16.5" customHeight="1" x14ac:dyDescent="0.3">
      <c r="A841" s="7"/>
      <c r="B841" s="7"/>
      <c r="C841" s="8">
        <v>1</v>
      </c>
      <c r="D841" s="8" t="s">
        <v>4137</v>
      </c>
    </row>
    <row r="842" spans="1:4" s="6" customFormat="1" ht="16.5" customHeight="1" x14ac:dyDescent="0.3">
      <c r="A842" s="7"/>
      <c r="B842" s="7"/>
      <c r="C842" s="8">
        <v>5</v>
      </c>
      <c r="D842" s="8" t="s">
        <v>4138</v>
      </c>
    </row>
    <row r="843" spans="1:4" s="6" customFormat="1" ht="16.5" customHeight="1" x14ac:dyDescent="0.3">
      <c r="A843" s="4" t="s">
        <v>4276</v>
      </c>
      <c r="B843" s="4" t="s">
        <v>4277</v>
      </c>
      <c r="C843" s="5"/>
      <c r="D843" s="5"/>
    </row>
    <row r="844" spans="1:4" s="6" customFormat="1" ht="16.5" customHeight="1" x14ac:dyDescent="0.3">
      <c r="A844" s="7"/>
      <c r="B844" s="7"/>
      <c r="C844" s="8">
        <v>1</v>
      </c>
      <c r="D844" s="8" t="s">
        <v>30</v>
      </c>
    </row>
    <row r="845" spans="1:4" s="6" customFormat="1" ht="16.5" customHeight="1" x14ac:dyDescent="0.3">
      <c r="A845" s="7"/>
      <c r="B845" s="7"/>
      <c r="C845" s="8">
        <v>5</v>
      </c>
      <c r="D845" s="8" t="s">
        <v>31</v>
      </c>
    </row>
    <row r="846" spans="1:4" s="6" customFormat="1" ht="16.5" customHeight="1" x14ac:dyDescent="0.3">
      <c r="A846" s="4" t="s">
        <v>4278</v>
      </c>
      <c r="B846" s="4" t="s">
        <v>4279</v>
      </c>
      <c r="C846" s="5"/>
      <c r="D846" s="5"/>
    </row>
    <row r="847" spans="1:4" s="6" customFormat="1" ht="16.5" customHeight="1" x14ac:dyDescent="0.3">
      <c r="A847" s="7"/>
      <c r="B847" s="7"/>
      <c r="C847" s="8">
        <v>1</v>
      </c>
      <c r="D847" s="8" t="s">
        <v>4280</v>
      </c>
    </row>
    <row r="848" spans="1:4" s="6" customFormat="1" ht="16.5" customHeight="1" x14ac:dyDescent="0.3">
      <c r="A848" s="7"/>
      <c r="B848" s="7"/>
      <c r="C848" s="8">
        <v>5</v>
      </c>
      <c r="D848" s="8" t="s">
        <v>4281</v>
      </c>
    </row>
    <row r="849" spans="1:4" s="6" customFormat="1" ht="16.5" customHeight="1" x14ac:dyDescent="0.3">
      <c r="A849" s="4" t="s">
        <v>4282</v>
      </c>
      <c r="B849" s="4" t="s">
        <v>4283</v>
      </c>
      <c r="C849" s="5"/>
      <c r="D849" s="5"/>
    </row>
    <row r="850" spans="1:4" s="6" customFormat="1" ht="16.5" customHeight="1" x14ac:dyDescent="0.3">
      <c r="A850" s="7"/>
      <c r="B850" s="7"/>
      <c r="C850" s="8">
        <v>1</v>
      </c>
      <c r="D850" s="8" t="s">
        <v>30</v>
      </c>
    </row>
    <row r="851" spans="1:4" s="6" customFormat="1" ht="16.5" customHeight="1" x14ac:dyDescent="0.3">
      <c r="A851" s="7"/>
      <c r="B851" s="7"/>
      <c r="C851" s="8">
        <v>5</v>
      </c>
      <c r="D851" s="8" t="s">
        <v>31</v>
      </c>
    </row>
    <row r="852" spans="1:4" s="6" customFormat="1" ht="16.5" customHeight="1" x14ac:dyDescent="0.3">
      <c r="A852" s="4" t="s">
        <v>4284</v>
      </c>
      <c r="B852" s="4" t="s">
        <v>4285</v>
      </c>
      <c r="C852" s="5"/>
      <c r="D852" s="5"/>
    </row>
    <row r="853" spans="1:4" s="6" customFormat="1" ht="16.5" customHeight="1" x14ac:dyDescent="0.3">
      <c r="A853" s="7"/>
      <c r="B853" s="7"/>
      <c r="C853" s="8">
        <v>1</v>
      </c>
      <c r="D853" s="8" t="s">
        <v>4286</v>
      </c>
    </row>
    <row r="854" spans="1:4" s="6" customFormat="1" ht="16.5" customHeight="1" x14ac:dyDescent="0.3">
      <c r="A854" s="7"/>
      <c r="B854" s="7"/>
      <c r="C854" s="8">
        <v>2</v>
      </c>
      <c r="D854" s="8" t="s">
        <v>4287</v>
      </c>
    </row>
    <row r="855" spans="1:4" s="6" customFormat="1" ht="16.5" customHeight="1" x14ac:dyDescent="0.3">
      <c r="A855" s="7"/>
      <c r="B855" s="7"/>
      <c r="C855" s="8">
        <v>3</v>
      </c>
      <c r="D855" s="8" t="s">
        <v>4288</v>
      </c>
    </row>
    <row r="856" spans="1:4" s="6" customFormat="1" ht="16.5" customHeight="1" x14ac:dyDescent="0.3">
      <c r="A856" s="7"/>
      <c r="B856" s="7"/>
      <c r="C856" s="8">
        <v>4</v>
      </c>
      <c r="D856" s="8" t="s">
        <v>4289</v>
      </c>
    </row>
    <row r="857" spans="1:4" s="6" customFormat="1" ht="16.5" customHeight="1" x14ac:dyDescent="0.3">
      <c r="A857" s="7"/>
      <c r="B857" s="7"/>
      <c r="C857" s="8">
        <v>5</v>
      </c>
      <c r="D857" s="8" t="s">
        <v>49</v>
      </c>
    </row>
    <row r="858" spans="1:4" s="6" customFormat="1" ht="16.5" customHeight="1" x14ac:dyDescent="0.3">
      <c r="A858" s="4" t="s">
        <v>4290</v>
      </c>
      <c r="B858" s="4" t="s">
        <v>4291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30</v>
      </c>
    </row>
    <row r="860" spans="1:4" s="6" customFormat="1" ht="16.5" customHeight="1" x14ac:dyDescent="0.3">
      <c r="A860" s="7"/>
      <c r="B860" s="7"/>
      <c r="C860" s="8">
        <v>5</v>
      </c>
      <c r="D860" s="8" t="s">
        <v>31</v>
      </c>
    </row>
    <row r="861" spans="1:4" s="6" customFormat="1" ht="16.5" customHeight="1" x14ac:dyDescent="0.3">
      <c r="A861" s="4" t="s">
        <v>4292</v>
      </c>
      <c r="B861" s="4" t="s">
        <v>4293</v>
      </c>
      <c r="C861" s="5"/>
      <c r="D861" s="5"/>
    </row>
    <row r="862" spans="1:4" s="6" customFormat="1" ht="16.5" customHeight="1" x14ac:dyDescent="0.3">
      <c r="A862" s="7"/>
      <c r="B862" s="7"/>
      <c r="C862" s="8">
        <v>1</v>
      </c>
      <c r="D862" s="8" t="s">
        <v>2351</v>
      </c>
    </row>
    <row r="863" spans="1:4" s="6" customFormat="1" ht="16.5" customHeight="1" x14ac:dyDescent="0.3">
      <c r="A863" s="7"/>
      <c r="B863" s="7"/>
      <c r="C863" s="8">
        <v>2</v>
      </c>
      <c r="D863" s="8" t="s">
        <v>2352</v>
      </c>
    </row>
    <row r="864" spans="1:4" s="6" customFormat="1" ht="16.5" customHeight="1" x14ac:dyDescent="0.3">
      <c r="A864" s="7"/>
      <c r="B864" s="7"/>
      <c r="C864" s="8">
        <v>3</v>
      </c>
      <c r="D864" s="8" t="s">
        <v>2353</v>
      </c>
    </row>
    <row r="865" spans="1:4" s="6" customFormat="1" ht="16.5" customHeight="1" x14ac:dyDescent="0.3">
      <c r="A865" s="7"/>
      <c r="B865" s="7"/>
      <c r="C865" s="8">
        <v>4</v>
      </c>
      <c r="D865" s="8" t="s">
        <v>2354</v>
      </c>
    </row>
    <row r="866" spans="1:4" s="6" customFormat="1" ht="16.5" customHeight="1" x14ac:dyDescent="0.3">
      <c r="A866" s="4" t="s">
        <v>4294</v>
      </c>
      <c r="B866" s="4" t="s">
        <v>4295</v>
      </c>
      <c r="C866" s="5"/>
      <c r="D866" s="5"/>
    </row>
    <row r="867" spans="1:4" s="6" customFormat="1" ht="16.5" customHeight="1" x14ac:dyDescent="0.3">
      <c r="A867" s="7"/>
      <c r="B867" s="7"/>
      <c r="C867" s="8">
        <v>1</v>
      </c>
      <c r="D867" s="8" t="s">
        <v>2351</v>
      </c>
    </row>
    <row r="868" spans="1:4" s="6" customFormat="1" ht="16.5" customHeight="1" x14ac:dyDescent="0.3">
      <c r="A868" s="7"/>
      <c r="B868" s="7"/>
      <c r="C868" s="8">
        <v>2</v>
      </c>
      <c r="D868" s="8" t="s">
        <v>2352</v>
      </c>
    </row>
    <row r="869" spans="1:4" s="6" customFormat="1" ht="16.5" customHeight="1" x14ac:dyDescent="0.3">
      <c r="A869" s="7"/>
      <c r="B869" s="7"/>
      <c r="C869" s="8">
        <v>3</v>
      </c>
      <c r="D869" s="8" t="s">
        <v>2353</v>
      </c>
    </row>
    <row r="870" spans="1:4" s="6" customFormat="1" ht="16.5" customHeight="1" x14ac:dyDescent="0.3">
      <c r="A870" s="7"/>
      <c r="B870" s="7"/>
      <c r="C870" s="8">
        <v>4</v>
      </c>
      <c r="D870" s="8" t="s">
        <v>2354</v>
      </c>
    </row>
    <row r="871" spans="1:4" s="6" customFormat="1" ht="16.5" customHeight="1" x14ac:dyDescent="0.3">
      <c r="A871" s="4" t="s">
        <v>4296</v>
      </c>
      <c r="B871" s="4" t="s">
        <v>4297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2351</v>
      </c>
    </row>
    <row r="873" spans="1:4" s="6" customFormat="1" ht="16.5" customHeight="1" x14ac:dyDescent="0.3">
      <c r="A873" s="7"/>
      <c r="B873" s="7"/>
      <c r="C873" s="8">
        <v>2</v>
      </c>
      <c r="D873" s="8" t="s">
        <v>2352</v>
      </c>
    </row>
    <row r="874" spans="1:4" s="6" customFormat="1" ht="16.5" customHeight="1" x14ac:dyDescent="0.3">
      <c r="A874" s="7"/>
      <c r="B874" s="7"/>
      <c r="C874" s="8">
        <v>3</v>
      </c>
      <c r="D874" s="8" t="s">
        <v>2353</v>
      </c>
    </row>
    <row r="875" spans="1:4" s="6" customFormat="1" ht="16.5" customHeight="1" x14ac:dyDescent="0.3">
      <c r="A875" s="7"/>
      <c r="B875" s="7"/>
      <c r="C875" s="8">
        <v>4</v>
      </c>
      <c r="D875" s="8" t="s">
        <v>2354</v>
      </c>
    </row>
    <row r="876" spans="1:4" s="6" customFormat="1" ht="16.5" customHeight="1" x14ac:dyDescent="0.3">
      <c r="A876" s="4" t="s">
        <v>4298</v>
      </c>
      <c r="B876" s="4" t="s">
        <v>4299</v>
      </c>
      <c r="C876" s="5"/>
      <c r="D876" s="5"/>
    </row>
    <row r="877" spans="1:4" s="6" customFormat="1" ht="16.5" customHeight="1" x14ac:dyDescent="0.3">
      <c r="A877" s="7"/>
      <c r="B877" s="7"/>
      <c r="C877" s="8">
        <v>1</v>
      </c>
      <c r="D877" s="8" t="s">
        <v>2351</v>
      </c>
    </row>
    <row r="878" spans="1:4" s="6" customFormat="1" ht="16.5" customHeight="1" x14ac:dyDescent="0.3">
      <c r="A878" s="7"/>
      <c r="B878" s="7"/>
      <c r="C878" s="8">
        <v>2</v>
      </c>
      <c r="D878" s="8" t="s">
        <v>2352</v>
      </c>
    </row>
    <row r="879" spans="1:4" s="6" customFormat="1" ht="16.5" customHeight="1" x14ac:dyDescent="0.3">
      <c r="A879" s="7"/>
      <c r="B879" s="7"/>
      <c r="C879" s="8">
        <v>3</v>
      </c>
      <c r="D879" s="8" t="s">
        <v>2353</v>
      </c>
    </row>
    <row r="880" spans="1:4" s="6" customFormat="1" ht="16.5" customHeight="1" x14ac:dyDescent="0.3">
      <c r="A880" s="7"/>
      <c r="B880" s="7"/>
      <c r="C880" s="8">
        <v>4</v>
      </c>
      <c r="D880" s="8" t="s">
        <v>2354</v>
      </c>
    </row>
    <row r="881" spans="1:4" s="6" customFormat="1" ht="16.5" customHeight="1" x14ac:dyDescent="0.3">
      <c r="A881" s="4" t="s">
        <v>4300</v>
      </c>
      <c r="B881" s="4" t="s">
        <v>4301</v>
      </c>
      <c r="C881" s="5"/>
      <c r="D881" s="5"/>
    </row>
    <row r="882" spans="1:4" s="6" customFormat="1" ht="16.5" customHeight="1" x14ac:dyDescent="0.3">
      <c r="A882" s="7"/>
      <c r="B882" s="7"/>
      <c r="C882" s="8">
        <v>1</v>
      </c>
      <c r="D882" s="8" t="s">
        <v>2351</v>
      </c>
    </row>
    <row r="883" spans="1:4" s="6" customFormat="1" ht="16.5" customHeight="1" x14ac:dyDescent="0.3">
      <c r="A883" s="7"/>
      <c r="B883" s="7"/>
      <c r="C883" s="8">
        <v>2</v>
      </c>
      <c r="D883" s="8" t="s">
        <v>2352</v>
      </c>
    </row>
    <row r="884" spans="1:4" s="6" customFormat="1" ht="16.5" customHeight="1" x14ac:dyDescent="0.3">
      <c r="A884" s="7"/>
      <c r="B884" s="7"/>
      <c r="C884" s="8">
        <v>3</v>
      </c>
      <c r="D884" s="8" t="s">
        <v>2353</v>
      </c>
    </row>
    <row r="885" spans="1:4" s="6" customFormat="1" ht="16.5" customHeight="1" x14ac:dyDescent="0.3">
      <c r="A885" s="7"/>
      <c r="B885" s="7"/>
      <c r="C885" s="8">
        <v>4</v>
      </c>
      <c r="D885" s="8" t="s">
        <v>2354</v>
      </c>
    </row>
    <row r="886" spans="1:4" s="6" customFormat="1" ht="16.5" customHeight="1" x14ac:dyDescent="0.3">
      <c r="A886" s="4" t="s">
        <v>4302</v>
      </c>
      <c r="B886" s="4" t="s">
        <v>4303</v>
      </c>
      <c r="C886" s="5"/>
      <c r="D886" s="5"/>
    </row>
    <row r="887" spans="1:4" s="6" customFormat="1" ht="16.5" customHeight="1" x14ac:dyDescent="0.3">
      <c r="A887" s="7"/>
      <c r="B887" s="7"/>
      <c r="C887" s="8">
        <v>1</v>
      </c>
      <c r="D887" s="8" t="s">
        <v>2351</v>
      </c>
    </row>
    <row r="888" spans="1:4" s="6" customFormat="1" ht="16.5" customHeight="1" x14ac:dyDescent="0.3">
      <c r="A888" s="7"/>
      <c r="B888" s="7"/>
      <c r="C888" s="8">
        <v>2</v>
      </c>
      <c r="D888" s="8" t="s">
        <v>2352</v>
      </c>
    </row>
    <row r="889" spans="1:4" s="6" customFormat="1" ht="16.5" customHeight="1" x14ac:dyDescent="0.3">
      <c r="A889" s="7"/>
      <c r="B889" s="7"/>
      <c r="C889" s="8">
        <v>3</v>
      </c>
      <c r="D889" s="8" t="s">
        <v>2353</v>
      </c>
    </row>
    <row r="890" spans="1:4" s="6" customFormat="1" ht="16.5" customHeight="1" x14ac:dyDescent="0.3">
      <c r="A890" s="7"/>
      <c r="B890" s="7"/>
      <c r="C890" s="8">
        <v>4</v>
      </c>
      <c r="D890" s="8" t="s">
        <v>2354</v>
      </c>
    </row>
    <row r="891" spans="1:4" s="6" customFormat="1" ht="16.5" customHeight="1" x14ac:dyDescent="0.3">
      <c r="A891" s="4" t="s">
        <v>4304</v>
      </c>
      <c r="B891" s="4" t="s">
        <v>4305</v>
      </c>
      <c r="C891" s="5"/>
      <c r="D891" s="5"/>
    </row>
    <row r="892" spans="1:4" s="6" customFormat="1" ht="16.5" customHeight="1" x14ac:dyDescent="0.3">
      <c r="A892" s="7"/>
      <c r="B892" s="7"/>
      <c r="C892" s="8">
        <v>1</v>
      </c>
      <c r="D892" s="8" t="s">
        <v>2351</v>
      </c>
    </row>
    <row r="893" spans="1:4" s="6" customFormat="1" ht="16.5" customHeight="1" x14ac:dyDescent="0.3">
      <c r="A893" s="7"/>
      <c r="B893" s="7"/>
      <c r="C893" s="8">
        <v>2</v>
      </c>
      <c r="D893" s="8" t="s">
        <v>2352</v>
      </c>
    </row>
    <row r="894" spans="1:4" s="6" customFormat="1" ht="16.5" customHeight="1" x14ac:dyDescent="0.3">
      <c r="A894" s="7"/>
      <c r="B894" s="7"/>
      <c r="C894" s="8">
        <v>3</v>
      </c>
      <c r="D894" s="8" t="s">
        <v>2353</v>
      </c>
    </row>
    <row r="895" spans="1:4" s="6" customFormat="1" ht="16.5" customHeight="1" x14ac:dyDescent="0.3">
      <c r="A895" s="7"/>
      <c r="B895" s="7"/>
      <c r="C895" s="8">
        <v>4</v>
      </c>
      <c r="D895" s="8" t="s">
        <v>2354</v>
      </c>
    </row>
    <row r="896" spans="1:4" s="6" customFormat="1" ht="16.5" customHeight="1" x14ac:dyDescent="0.3">
      <c r="A896" s="4" t="s">
        <v>4306</v>
      </c>
      <c r="B896" s="4" t="s">
        <v>4307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2351</v>
      </c>
    </row>
    <row r="898" spans="1:4" s="6" customFormat="1" ht="16.5" customHeight="1" x14ac:dyDescent="0.3">
      <c r="A898" s="7"/>
      <c r="B898" s="7"/>
      <c r="C898" s="8">
        <v>2</v>
      </c>
      <c r="D898" s="8" t="s">
        <v>2352</v>
      </c>
    </row>
    <row r="899" spans="1:4" s="6" customFormat="1" ht="16.5" customHeight="1" x14ac:dyDescent="0.3">
      <c r="A899" s="7"/>
      <c r="B899" s="7"/>
      <c r="C899" s="8">
        <v>3</v>
      </c>
      <c r="D899" s="8" t="s">
        <v>2353</v>
      </c>
    </row>
    <row r="900" spans="1:4" s="6" customFormat="1" ht="16.5" customHeight="1" x14ac:dyDescent="0.3">
      <c r="A900" s="7"/>
      <c r="B900" s="7"/>
      <c r="C900" s="8">
        <v>4</v>
      </c>
      <c r="D900" s="8" t="s">
        <v>2354</v>
      </c>
    </row>
    <row r="901" spans="1:4" s="6" customFormat="1" ht="16.5" customHeight="1" x14ac:dyDescent="0.3">
      <c r="A901" s="4" t="s">
        <v>4308</v>
      </c>
      <c r="B901" s="4" t="s">
        <v>4309</v>
      </c>
      <c r="C901" s="5"/>
      <c r="D901" s="5"/>
    </row>
    <row r="902" spans="1:4" s="6" customFormat="1" ht="16.5" customHeight="1" x14ac:dyDescent="0.3">
      <c r="A902" s="7"/>
      <c r="B902" s="7"/>
      <c r="C902" s="8">
        <v>1</v>
      </c>
      <c r="D902" s="8" t="s">
        <v>2351</v>
      </c>
    </row>
    <row r="903" spans="1:4" s="6" customFormat="1" ht="16.5" customHeight="1" x14ac:dyDescent="0.3">
      <c r="A903" s="7"/>
      <c r="B903" s="7"/>
      <c r="C903" s="8">
        <v>2</v>
      </c>
      <c r="D903" s="8" t="s">
        <v>2352</v>
      </c>
    </row>
    <row r="904" spans="1:4" s="6" customFormat="1" ht="16.5" customHeight="1" x14ac:dyDescent="0.3">
      <c r="A904" s="7"/>
      <c r="B904" s="7"/>
      <c r="C904" s="8">
        <v>3</v>
      </c>
      <c r="D904" s="8" t="s">
        <v>2353</v>
      </c>
    </row>
    <row r="905" spans="1:4" s="6" customFormat="1" ht="16.5" customHeight="1" x14ac:dyDescent="0.3">
      <c r="A905" s="7"/>
      <c r="B905" s="7"/>
      <c r="C905" s="8">
        <v>4</v>
      </c>
      <c r="D905" s="8" t="s">
        <v>2354</v>
      </c>
    </row>
    <row r="906" spans="1:4" s="6" customFormat="1" ht="16.5" customHeight="1" x14ac:dyDescent="0.3">
      <c r="A906" s="4" t="s">
        <v>4310</v>
      </c>
      <c r="B906" s="4" t="s">
        <v>4311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2351</v>
      </c>
    </row>
    <row r="908" spans="1:4" s="6" customFormat="1" ht="16.5" customHeight="1" x14ac:dyDescent="0.3">
      <c r="A908" s="7"/>
      <c r="B908" s="7"/>
      <c r="C908" s="8">
        <v>2</v>
      </c>
      <c r="D908" s="8" t="s">
        <v>2352</v>
      </c>
    </row>
    <row r="909" spans="1:4" s="6" customFormat="1" ht="16.5" customHeight="1" x14ac:dyDescent="0.3">
      <c r="A909" s="7"/>
      <c r="B909" s="7"/>
      <c r="C909" s="8">
        <v>3</v>
      </c>
      <c r="D909" s="8" t="s">
        <v>2353</v>
      </c>
    </row>
    <row r="910" spans="1:4" s="6" customFormat="1" ht="16.5" customHeight="1" x14ac:dyDescent="0.3">
      <c r="A910" s="7"/>
      <c r="B910" s="7"/>
      <c r="C910" s="8">
        <v>4</v>
      </c>
      <c r="D910" s="8" t="s">
        <v>2354</v>
      </c>
    </row>
    <row r="911" spans="1:4" s="6" customFormat="1" ht="16.5" customHeight="1" x14ac:dyDescent="0.3">
      <c r="A911" s="4" t="s">
        <v>4312</v>
      </c>
      <c r="B911" s="4" t="s">
        <v>4313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2351</v>
      </c>
    </row>
    <row r="913" spans="1:4" s="6" customFormat="1" ht="16.5" customHeight="1" x14ac:dyDescent="0.3">
      <c r="A913" s="7"/>
      <c r="B913" s="7"/>
      <c r="C913" s="8">
        <v>2</v>
      </c>
      <c r="D913" s="8" t="s">
        <v>2352</v>
      </c>
    </row>
    <row r="914" spans="1:4" s="6" customFormat="1" ht="16.5" customHeight="1" x14ac:dyDescent="0.3">
      <c r="A914" s="7"/>
      <c r="B914" s="7"/>
      <c r="C914" s="8">
        <v>3</v>
      </c>
      <c r="D914" s="8" t="s">
        <v>2353</v>
      </c>
    </row>
    <row r="915" spans="1:4" s="6" customFormat="1" ht="16.5" customHeight="1" x14ac:dyDescent="0.3">
      <c r="A915" s="7"/>
      <c r="B915" s="7"/>
      <c r="C915" s="8">
        <v>4</v>
      </c>
      <c r="D915" s="8" t="s">
        <v>2354</v>
      </c>
    </row>
    <row r="916" spans="1:4" s="6" customFormat="1" ht="16.5" customHeight="1" x14ac:dyDescent="0.3">
      <c r="A916" s="4" t="s">
        <v>4314</v>
      </c>
      <c r="B916" s="4" t="s">
        <v>4315</v>
      </c>
      <c r="C916" s="5"/>
      <c r="D916" s="5"/>
    </row>
    <row r="917" spans="1:4" s="6" customFormat="1" ht="16.5" customHeight="1" x14ac:dyDescent="0.3">
      <c r="A917" s="7"/>
      <c r="B917" s="7"/>
      <c r="C917" s="8">
        <v>1</v>
      </c>
      <c r="D917" s="8" t="s">
        <v>2351</v>
      </c>
    </row>
    <row r="918" spans="1:4" s="6" customFormat="1" ht="16.5" customHeight="1" x14ac:dyDescent="0.3">
      <c r="A918" s="7"/>
      <c r="B918" s="7"/>
      <c r="C918" s="8">
        <v>2</v>
      </c>
      <c r="D918" s="8" t="s">
        <v>2352</v>
      </c>
    </row>
    <row r="919" spans="1:4" s="6" customFormat="1" ht="16.5" customHeight="1" x14ac:dyDescent="0.3">
      <c r="A919" s="7"/>
      <c r="B919" s="7"/>
      <c r="C919" s="8">
        <v>3</v>
      </c>
      <c r="D919" s="8" t="s">
        <v>2353</v>
      </c>
    </row>
    <row r="920" spans="1:4" s="6" customFormat="1" ht="16.5" customHeight="1" x14ac:dyDescent="0.3">
      <c r="A920" s="7"/>
      <c r="B920" s="7"/>
      <c r="C920" s="8">
        <v>4</v>
      </c>
      <c r="D920" s="8" t="s">
        <v>2354</v>
      </c>
    </row>
    <row r="921" spans="1:4" s="6" customFormat="1" ht="16.5" customHeight="1" x14ac:dyDescent="0.3">
      <c r="A921" s="4" t="s">
        <v>4316</v>
      </c>
      <c r="B921" s="4" t="s">
        <v>4317</v>
      </c>
      <c r="C921" s="5"/>
      <c r="D921" s="5"/>
    </row>
    <row r="922" spans="1:4" s="6" customFormat="1" ht="16.5" customHeight="1" x14ac:dyDescent="0.3">
      <c r="A922" s="7"/>
      <c r="B922" s="7"/>
      <c r="C922" s="8">
        <v>1</v>
      </c>
      <c r="D922" s="8" t="s">
        <v>2351</v>
      </c>
    </row>
    <row r="923" spans="1:4" s="6" customFormat="1" ht="16.5" customHeight="1" x14ac:dyDescent="0.3">
      <c r="A923" s="7"/>
      <c r="B923" s="7"/>
      <c r="C923" s="8">
        <v>2</v>
      </c>
      <c r="D923" s="8" t="s">
        <v>2352</v>
      </c>
    </row>
    <row r="924" spans="1:4" s="6" customFormat="1" ht="16.5" customHeight="1" x14ac:dyDescent="0.3">
      <c r="A924" s="7"/>
      <c r="B924" s="7"/>
      <c r="C924" s="8">
        <v>3</v>
      </c>
      <c r="D924" s="8" t="s">
        <v>2353</v>
      </c>
    </row>
    <row r="925" spans="1:4" s="6" customFormat="1" ht="16.5" customHeight="1" x14ac:dyDescent="0.3">
      <c r="A925" s="7"/>
      <c r="B925" s="7"/>
      <c r="C925" s="8">
        <v>4</v>
      </c>
      <c r="D925" s="8" t="s">
        <v>2354</v>
      </c>
    </row>
    <row r="926" spans="1:4" s="6" customFormat="1" ht="16.5" customHeight="1" x14ac:dyDescent="0.3">
      <c r="A926" s="4" t="s">
        <v>4318</v>
      </c>
      <c r="B926" s="4" t="s">
        <v>4319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2351</v>
      </c>
    </row>
    <row r="928" spans="1:4" s="6" customFormat="1" ht="16.5" customHeight="1" x14ac:dyDescent="0.3">
      <c r="A928" s="7"/>
      <c r="B928" s="7"/>
      <c r="C928" s="8">
        <v>2</v>
      </c>
      <c r="D928" s="8" t="s">
        <v>2352</v>
      </c>
    </row>
    <row r="929" spans="1:4" s="6" customFormat="1" ht="16.5" customHeight="1" x14ac:dyDescent="0.3">
      <c r="A929" s="7"/>
      <c r="B929" s="7"/>
      <c r="C929" s="8">
        <v>3</v>
      </c>
      <c r="D929" s="8" t="s">
        <v>2353</v>
      </c>
    </row>
    <row r="930" spans="1:4" s="6" customFormat="1" ht="16.5" customHeight="1" x14ac:dyDescent="0.3">
      <c r="A930" s="7"/>
      <c r="B930" s="7"/>
      <c r="C930" s="8">
        <v>4</v>
      </c>
      <c r="D930" s="8" t="s">
        <v>2354</v>
      </c>
    </row>
    <row r="931" spans="1:4" s="6" customFormat="1" ht="16.5" customHeight="1" x14ac:dyDescent="0.3">
      <c r="A931" s="4" t="s">
        <v>4320</v>
      </c>
      <c r="B931" s="4" t="s">
        <v>4321</v>
      </c>
      <c r="C931" s="5"/>
      <c r="D931" s="5"/>
    </row>
    <row r="932" spans="1:4" s="6" customFormat="1" ht="16.5" customHeight="1" x14ac:dyDescent="0.3">
      <c r="A932" s="7"/>
      <c r="B932" s="7"/>
      <c r="C932" s="8">
        <v>1</v>
      </c>
      <c r="D932" s="8" t="s">
        <v>2351</v>
      </c>
    </row>
    <row r="933" spans="1:4" s="6" customFormat="1" ht="16.5" customHeight="1" x14ac:dyDescent="0.3">
      <c r="A933" s="7"/>
      <c r="B933" s="7"/>
      <c r="C933" s="8">
        <v>2</v>
      </c>
      <c r="D933" s="8" t="s">
        <v>2352</v>
      </c>
    </row>
    <row r="934" spans="1:4" s="6" customFormat="1" ht="16.5" customHeight="1" x14ac:dyDescent="0.3">
      <c r="A934" s="7"/>
      <c r="B934" s="7"/>
      <c r="C934" s="8">
        <v>3</v>
      </c>
      <c r="D934" s="8" t="s">
        <v>2353</v>
      </c>
    </row>
    <row r="935" spans="1:4" s="6" customFormat="1" ht="16.5" customHeight="1" x14ac:dyDescent="0.3">
      <c r="A935" s="7"/>
      <c r="B935" s="7"/>
      <c r="C935" s="8">
        <v>4</v>
      </c>
      <c r="D935" s="8" t="s">
        <v>2354</v>
      </c>
    </row>
    <row r="936" spans="1:4" s="6" customFormat="1" ht="16.5" customHeight="1" x14ac:dyDescent="0.3">
      <c r="A936" s="4" t="s">
        <v>4322</v>
      </c>
      <c r="B936" s="4" t="s">
        <v>4323</v>
      </c>
      <c r="C936" s="5"/>
      <c r="D936" s="5"/>
    </row>
    <row r="937" spans="1:4" s="6" customFormat="1" ht="16.5" customHeight="1" x14ac:dyDescent="0.3">
      <c r="A937" s="7"/>
      <c r="B937" s="7"/>
      <c r="C937" s="8">
        <v>1</v>
      </c>
      <c r="D937" s="8" t="s">
        <v>2351</v>
      </c>
    </row>
    <row r="938" spans="1:4" s="6" customFormat="1" ht="16.5" customHeight="1" x14ac:dyDescent="0.3">
      <c r="A938" s="7"/>
      <c r="B938" s="7"/>
      <c r="C938" s="8">
        <v>2</v>
      </c>
      <c r="D938" s="8" t="s">
        <v>2352</v>
      </c>
    </row>
    <row r="939" spans="1:4" s="6" customFormat="1" ht="16.5" customHeight="1" x14ac:dyDescent="0.3">
      <c r="A939" s="7"/>
      <c r="B939" s="7"/>
      <c r="C939" s="8">
        <v>3</v>
      </c>
      <c r="D939" s="8" t="s">
        <v>2353</v>
      </c>
    </row>
    <row r="940" spans="1:4" s="6" customFormat="1" ht="16.5" customHeight="1" x14ac:dyDescent="0.3">
      <c r="A940" s="7"/>
      <c r="B940" s="7"/>
      <c r="C940" s="8">
        <v>4</v>
      </c>
      <c r="D940" s="8" t="s">
        <v>2354</v>
      </c>
    </row>
    <row r="941" spans="1:4" s="6" customFormat="1" ht="16.5" customHeight="1" x14ac:dyDescent="0.3">
      <c r="A941" s="4" t="s">
        <v>4324</v>
      </c>
      <c r="B941" s="4" t="s">
        <v>4325</v>
      </c>
      <c r="C941" s="5"/>
      <c r="D941" s="5"/>
    </row>
    <row r="942" spans="1:4" s="6" customFormat="1" ht="16.5" customHeight="1" x14ac:dyDescent="0.3">
      <c r="A942" s="7"/>
      <c r="B942" s="7"/>
      <c r="C942" s="8">
        <v>1</v>
      </c>
      <c r="D942" s="8" t="s">
        <v>2351</v>
      </c>
    </row>
    <row r="943" spans="1:4" s="6" customFormat="1" ht="16.5" customHeight="1" x14ac:dyDescent="0.3">
      <c r="A943" s="7"/>
      <c r="B943" s="7"/>
      <c r="C943" s="8">
        <v>2</v>
      </c>
      <c r="D943" s="8" t="s">
        <v>2352</v>
      </c>
    </row>
    <row r="944" spans="1:4" s="6" customFormat="1" ht="16.5" customHeight="1" x14ac:dyDescent="0.3">
      <c r="A944" s="7"/>
      <c r="B944" s="7"/>
      <c r="C944" s="8">
        <v>3</v>
      </c>
      <c r="D944" s="8" t="s">
        <v>2353</v>
      </c>
    </row>
    <row r="945" spans="1:4" s="6" customFormat="1" ht="16.5" customHeight="1" x14ac:dyDescent="0.3">
      <c r="A945" s="7"/>
      <c r="B945" s="7"/>
      <c r="C945" s="8">
        <v>4</v>
      </c>
      <c r="D945" s="8" t="s">
        <v>2354</v>
      </c>
    </row>
    <row r="946" spans="1:4" s="6" customFormat="1" ht="16.5" customHeight="1" x14ac:dyDescent="0.3">
      <c r="A946" s="4" t="s">
        <v>4326</v>
      </c>
      <c r="B946" s="4" t="s">
        <v>4327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4328</v>
      </c>
    </row>
    <row r="948" spans="1:4" s="6" customFormat="1" ht="16.5" customHeight="1" x14ac:dyDescent="0.3">
      <c r="A948" s="7"/>
      <c r="B948" s="7"/>
      <c r="C948" s="8">
        <v>2</v>
      </c>
      <c r="D948" s="8" t="s">
        <v>4329</v>
      </c>
    </row>
    <row r="949" spans="1:4" s="6" customFormat="1" ht="16.5" customHeight="1" x14ac:dyDescent="0.3">
      <c r="A949" s="7"/>
      <c r="B949" s="7"/>
      <c r="C949" s="8">
        <v>3</v>
      </c>
      <c r="D949" s="8" t="s">
        <v>4330</v>
      </c>
    </row>
    <row r="950" spans="1:4" s="6" customFormat="1" ht="16.5" customHeight="1" x14ac:dyDescent="0.3">
      <c r="A950" s="7"/>
      <c r="B950" s="7"/>
      <c r="C950" s="8">
        <v>4</v>
      </c>
      <c r="D950" s="8" t="s">
        <v>4331</v>
      </c>
    </row>
    <row r="951" spans="1:4" s="6" customFormat="1" ht="16.5" customHeight="1" x14ac:dyDescent="0.3">
      <c r="A951" s="7"/>
      <c r="B951" s="7"/>
      <c r="C951" s="8">
        <v>5</v>
      </c>
      <c r="D951" s="8" t="s">
        <v>4332</v>
      </c>
    </row>
    <row r="952" spans="1:4" s="6" customFormat="1" ht="16.5" customHeight="1" x14ac:dyDescent="0.3">
      <c r="A952" s="4" t="s">
        <v>4333</v>
      </c>
      <c r="B952" s="4" t="s">
        <v>4334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4328</v>
      </c>
    </row>
    <row r="954" spans="1:4" s="6" customFormat="1" ht="16.5" customHeight="1" x14ac:dyDescent="0.3">
      <c r="A954" s="7"/>
      <c r="B954" s="7"/>
      <c r="C954" s="8">
        <v>2</v>
      </c>
      <c r="D954" s="8" t="s">
        <v>4329</v>
      </c>
    </row>
    <row r="955" spans="1:4" s="6" customFormat="1" ht="16.5" customHeight="1" x14ac:dyDescent="0.3">
      <c r="A955" s="7"/>
      <c r="B955" s="7"/>
      <c r="C955" s="8">
        <v>3</v>
      </c>
      <c r="D955" s="8" t="s">
        <v>4330</v>
      </c>
    </row>
    <row r="956" spans="1:4" s="6" customFormat="1" ht="16.5" customHeight="1" x14ac:dyDescent="0.3">
      <c r="A956" s="7"/>
      <c r="B956" s="7"/>
      <c r="C956" s="8">
        <v>4</v>
      </c>
      <c r="D956" s="8" t="s">
        <v>4331</v>
      </c>
    </row>
    <row r="957" spans="1:4" s="6" customFormat="1" ht="16.5" customHeight="1" x14ac:dyDescent="0.3">
      <c r="A957" s="7"/>
      <c r="B957" s="7"/>
      <c r="C957" s="8">
        <v>5</v>
      </c>
      <c r="D957" s="8" t="s">
        <v>4332</v>
      </c>
    </row>
    <row r="958" spans="1:4" s="6" customFormat="1" ht="16.5" customHeight="1" x14ac:dyDescent="0.3">
      <c r="A958" s="4" t="s">
        <v>4335</v>
      </c>
      <c r="B958" s="4" t="s">
        <v>4336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4337</v>
      </c>
    </row>
    <row r="960" spans="1:4" s="6" customFormat="1" ht="16.5" customHeight="1" x14ac:dyDescent="0.3">
      <c r="A960" s="7"/>
      <c r="B960" s="7"/>
      <c r="C960" s="8">
        <v>2</v>
      </c>
      <c r="D960" s="8" t="s">
        <v>4338</v>
      </c>
    </row>
    <row r="961" spans="1:4" s="6" customFormat="1" ht="16.5" customHeight="1" x14ac:dyDescent="0.3">
      <c r="A961" s="7"/>
      <c r="B961" s="7"/>
      <c r="C961" s="8">
        <v>3</v>
      </c>
      <c r="D961" s="8" t="s">
        <v>4339</v>
      </c>
    </row>
    <row r="962" spans="1:4" s="6" customFormat="1" ht="16.5" customHeight="1" x14ac:dyDescent="0.3">
      <c r="A962" s="7"/>
      <c r="B962" s="7"/>
      <c r="C962" s="8">
        <v>4</v>
      </c>
      <c r="D962" s="8" t="s">
        <v>4340</v>
      </c>
    </row>
    <row r="963" spans="1:4" s="6" customFormat="1" ht="16.5" customHeight="1" x14ac:dyDescent="0.3">
      <c r="A963" s="7"/>
      <c r="B963" s="7"/>
      <c r="C963" s="8">
        <v>5</v>
      </c>
      <c r="D963" s="8" t="s">
        <v>4341</v>
      </c>
    </row>
    <row r="964" spans="1:4" s="6" customFormat="1" ht="16.5" customHeight="1" x14ac:dyDescent="0.3">
      <c r="A964" s="7"/>
      <c r="B964" s="7"/>
      <c r="C964" s="8">
        <v>6</v>
      </c>
      <c r="D964" s="8" t="s">
        <v>4342</v>
      </c>
    </row>
    <row r="965" spans="1:4" s="6" customFormat="1" ht="16.5" customHeight="1" x14ac:dyDescent="0.3">
      <c r="A965" s="4" t="s">
        <v>4343</v>
      </c>
      <c r="B965" s="4" t="s">
        <v>4344</v>
      </c>
      <c r="C965" s="5"/>
      <c r="D965" s="5"/>
    </row>
    <row r="966" spans="1:4" s="6" customFormat="1" ht="16.5" customHeight="1" x14ac:dyDescent="0.3">
      <c r="A966" s="7"/>
      <c r="B966" s="7"/>
      <c r="C966" s="8">
        <v>1</v>
      </c>
      <c r="D966" s="8" t="s">
        <v>4345</v>
      </c>
    </row>
    <row r="967" spans="1:4" s="6" customFormat="1" ht="16.5" customHeight="1" x14ac:dyDescent="0.3">
      <c r="A967" s="7"/>
      <c r="B967" s="7"/>
      <c r="C967" s="8">
        <v>3</v>
      </c>
      <c r="D967" s="8" t="s">
        <v>4346</v>
      </c>
    </row>
    <row r="968" spans="1:4" s="6" customFormat="1" ht="16.5" customHeight="1" x14ac:dyDescent="0.3">
      <c r="A968" s="7"/>
      <c r="B968" s="7"/>
      <c r="C968" s="8">
        <v>5</v>
      </c>
      <c r="D968" s="8" t="s">
        <v>4347</v>
      </c>
    </row>
    <row r="969" spans="1:4" s="6" customFormat="1" ht="16.5" customHeight="1" x14ac:dyDescent="0.3">
      <c r="A969" s="4" t="s">
        <v>4348</v>
      </c>
      <c r="B969" s="4" t="s">
        <v>4349</v>
      </c>
      <c r="C969" s="5"/>
      <c r="D969" s="5"/>
    </row>
    <row r="970" spans="1:4" s="6" customFormat="1" ht="16.5" customHeight="1" x14ac:dyDescent="0.3">
      <c r="A970" s="7"/>
      <c r="B970" s="7"/>
      <c r="C970" s="8">
        <v>1</v>
      </c>
      <c r="D970" s="8" t="s">
        <v>3771</v>
      </c>
    </row>
    <row r="971" spans="1:4" s="6" customFormat="1" ht="16.5" customHeight="1" x14ac:dyDescent="0.3">
      <c r="A971" s="7"/>
      <c r="B971" s="7"/>
      <c r="C971" s="8">
        <v>2</v>
      </c>
      <c r="D971" s="8" t="s">
        <v>3772</v>
      </c>
    </row>
    <row r="972" spans="1:4" s="6" customFormat="1" ht="16.5" customHeight="1" x14ac:dyDescent="0.3">
      <c r="A972" s="7"/>
      <c r="B972" s="7"/>
      <c r="C972" s="8">
        <v>3</v>
      </c>
      <c r="D972" s="8" t="s">
        <v>3773</v>
      </c>
    </row>
    <row r="973" spans="1:4" s="6" customFormat="1" ht="16.5" customHeight="1" x14ac:dyDescent="0.3">
      <c r="A973" s="7"/>
      <c r="B973" s="7"/>
      <c r="C973" s="8">
        <v>4</v>
      </c>
      <c r="D973" s="8" t="s">
        <v>3774</v>
      </c>
    </row>
    <row r="974" spans="1:4" s="6" customFormat="1" ht="16.5" customHeight="1" x14ac:dyDescent="0.3">
      <c r="A974" s="7"/>
      <c r="B974" s="7"/>
      <c r="C974" s="8">
        <v>5</v>
      </c>
      <c r="D974" s="8" t="s">
        <v>3775</v>
      </c>
    </row>
    <row r="975" spans="1:4" s="6" customFormat="1" ht="16.5" customHeight="1" x14ac:dyDescent="0.3">
      <c r="A975" s="7"/>
      <c r="B975" s="7"/>
      <c r="C975" s="8">
        <v>6</v>
      </c>
      <c r="D975" s="8" t="s">
        <v>3776</v>
      </c>
    </row>
    <row r="976" spans="1:4" s="6" customFormat="1" ht="16.5" customHeight="1" x14ac:dyDescent="0.3">
      <c r="A976" s="7"/>
      <c r="B976" s="7"/>
      <c r="C976" s="8">
        <v>7</v>
      </c>
      <c r="D976" s="8" t="s">
        <v>3777</v>
      </c>
    </row>
    <row r="977" spans="1:4" s="6" customFormat="1" ht="16.5" customHeight="1" x14ac:dyDescent="0.3">
      <c r="A977" s="7"/>
      <c r="B977" s="7"/>
      <c r="C977" s="8">
        <v>8</v>
      </c>
      <c r="D977" s="8" t="s">
        <v>3778</v>
      </c>
    </row>
    <row r="978" spans="1:4" s="6" customFormat="1" ht="16.5" customHeight="1" x14ac:dyDescent="0.3">
      <c r="A978" s="7"/>
      <c r="B978" s="7"/>
      <c r="C978" s="8">
        <v>9</v>
      </c>
      <c r="D978" s="8" t="s">
        <v>3779</v>
      </c>
    </row>
    <row r="979" spans="1:4" s="6" customFormat="1" ht="16.5" customHeight="1" x14ac:dyDescent="0.3">
      <c r="A979" s="7"/>
      <c r="B979" s="7"/>
      <c r="C979" s="8">
        <v>10</v>
      </c>
      <c r="D979" s="8" t="s">
        <v>3780</v>
      </c>
    </row>
    <row r="980" spans="1:4" s="6" customFormat="1" ht="16.5" customHeight="1" x14ac:dyDescent="0.3">
      <c r="A980" s="4" t="s">
        <v>4350</v>
      </c>
      <c r="B980" s="4" t="s">
        <v>4351</v>
      </c>
      <c r="C980" s="5"/>
      <c r="D980" s="5"/>
    </row>
    <row r="981" spans="1:4" s="6" customFormat="1" ht="16.5" customHeight="1" x14ac:dyDescent="0.3">
      <c r="A981" s="4" t="s">
        <v>4352</v>
      </c>
      <c r="B981" s="4" t="s">
        <v>4353</v>
      </c>
      <c r="C981" s="5"/>
      <c r="D981" s="5"/>
    </row>
    <row r="982" spans="1:4" s="6" customFormat="1" ht="16.5" customHeight="1" x14ac:dyDescent="0.3">
      <c r="A982" s="4" t="s">
        <v>4354</v>
      </c>
      <c r="B982" s="4" t="s">
        <v>4355</v>
      </c>
      <c r="C982" s="5"/>
      <c r="D982" s="5"/>
    </row>
    <row r="983" spans="1:4" s="6" customFormat="1" ht="16.5" customHeight="1" x14ac:dyDescent="0.3">
      <c r="A983" s="7"/>
      <c r="B983" s="7"/>
      <c r="C983" s="8">
        <v>1</v>
      </c>
      <c r="D983" s="8" t="s">
        <v>30</v>
      </c>
    </row>
    <row r="984" spans="1:4" s="6" customFormat="1" ht="16.5" customHeight="1" x14ac:dyDescent="0.3">
      <c r="A984" s="7"/>
      <c r="B984" s="7"/>
      <c r="C984" s="8">
        <v>5</v>
      </c>
      <c r="D984" s="8" t="s">
        <v>31</v>
      </c>
    </row>
    <row r="985" spans="1:4" s="6" customFormat="1" ht="16.5" customHeight="1" x14ac:dyDescent="0.3">
      <c r="A985" s="4" t="s">
        <v>4356</v>
      </c>
      <c r="B985" s="4" t="s">
        <v>4357</v>
      </c>
      <c r="C985" s="5"/>
      <c r="D985" s="5"/>
    </row>
    <row r="986" spans="1:4" s="6" customFormat="1" ht="16.5" customHeight="1" x14ac:dyDescent="0.3">
      <c r="A986" s="4" t="s">
        <v>4358</v>
      </c>
      <c r="B986" s="4" t="s">
        <v>4359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4044</v>
      </c>
    </row>
    <row r="988" spans="1:4" s="6" customFormat="1" ht="16.5" customHeight="1" x14ac:dyDescent="0.3">
      <c r="A988" s="7"/>
      <c r="B988" s="7"/>
      <c r="C988" s="8">
        <v>2</v>
      </c>
      <c r="D988" s="8" t="s">
        <v>4360</v>
      </c>
    </row>
    <row r="989" spans="1:4" s="6" customFormat="1" ht="16.5" customHeight="1" x14ac:dyDescent="0.3">
      <c r="A989" s="7"/>
      <c r="B989" s="7"/>
      <c r="C989" s="8">
        <v>3</v>
      </c>
      <c r="D989" s="8" t="s">
        <v>4361</v>
      </c>
    </row>
    <row r="990" spans="1:4" s="6" customFormat="1" ht="16.5" customHeight="1" x14ac:dyDescent="0.3">
      <c r="A990" s="7"/>
      <c r="B990" s="7"/>
      <c r="C990" s="8">
        <v>4</v>
      </c>
      <c r="D990" s="8" t="s">
        <v>4362</v>
      </c>
    </row>
    <row r="991" spans="1:4" s="6" customFormat="1" ht="16.5" customHeight="1" x14ac:dyDescent="0.3">
      <c r="A991" s="7"/>
      <c r="B991" s="7"/>
      <c r="C991" s="8">
        <v>5</v>
      </c>
      <c r="D991" s="8" t="s">
        <v>4363</v>
      </c>
    </row>
    <row r="992" spans="1:4" s="6" customFormat="1" ht="16.5" customHeight="1" x14ac:dyDescent="0.3">
      <c r="A992" s="7"/>
      <c r="B992" s="7"/>
      <c r="C992" s="8">
        <v>6</v>
      </c>
      <c r="D992" s="8" t="s">
        <v>4364</v>
      </c>
    </row>
    <row r="993" spans="1:4" s="6" customFormat="1" ht="16.5" customHeight="1" x14ac:dyDescent="0.3">
      <c r="A993" s="7"/>
      <c r="B993" s="7"/>
      <c r="C993" s="8">
        <v>7</v>
      </c>
      <c r="D993" s="8" t="s">
        <v>4365</v>
      </c>
    </row>
    <row r="994" spans="1:4" s="6" customFormat="1" ht="16.5" customHeight="1" x14ac:dyDescent="0.3">
      <c r="A994" s="7"/>
      <c r="B994" s="7"/>
      <c r="C994" s="8">
        <v>8</v>
      </c>
      <c r="D994" s="8" t="s">
        <v>49</v>
      </c>
    </row>
    <row r="995" spans="1:4" s="6" customFormat="1" ht="16.5" customHeight="1" x14ac:dyDescent="0.3">
      <c r="A995" s="4" t="s">
        <v>4366</v>
      </c>
      <c r="B995" s="4" t="s">
        <v>4367</v>
      </c>
      <c r="C995" s="5"/>
      <c r="D995" s="5"/>
    </row>
    <row r="996" spans="1:4" s="6" customFormat="1" ht="16.5" customHeight="1" x14ac:dyDescent="0.3">
      <c r="A996" s="4" t="s">
        <v>4368</v>
      </c>
      <c r="B996" s="4" t="s">
        <v>4369</v>
      </c>
      <c r="C996" s="5"/>
      <c r="D996" s="5"/>
    </row>
    <row r="997" spans="1:4" s="6" customFormat="1" ht="16.5" customHeight="1" x14ac:dyDescent="0.3">
      <c r="A997" s="4" t="s">
        <v>4370</v>
      </c>
      <c r="B997" s="4" t="s">
        <v>4371</v>
      </c>
      <c r="C997" s="5"/>
      <c r="D997" s="5"/>
    </row>
    <row r="998" spans="1:4" s="6" customFormat="1" ht="16.5" customHeight="1" x14ac:dyDescent="0.3">
      <c r="A998" s="4" t="s">
        <v>4372</v>
      </c>
      <c r="B998" s="4" t="s">
        <v>4373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4374</v>
      </c>
    </row>
    <row r="1000" spans="1:4" s="6" customFormat="1" ht="16.5" customHeight="1" x14ac:dyDescent="0.3">
      <c r="A1000" s="7"/>
      <c r="B1000" s="7"/>
      <c r="C1000" s="8">
        <v>2</v>
      </c>
      <c r="D1000" s="8" t="s">
        <v>4375</v>
      </c>
    </row>
    <row r="1001" spans="1:4" s="6" customFormat="1" ht="16.5" customHeight="1" x14ac:dyDescent="0.3">
      <c r="A1001" s="7"/>
      <c r="B1001" s="7"/>
      <c r="C1001" s="8">
        <v>3</v>
      </c>
      <c r="D1001" s="8" t="s">
        <v>4376</v>
      </c>
    </row>
    <row r="1002" spans="1:4" s="6" customFormat="1" ht="16.5" customHeight="1" x14ac:dyDescent="0.3">
      <c r="A1002" s="7"/>
      <c r="B1002" s="7"/>
      <c r="C1002" s="8">
        <v>4</v>
      </c>
      <c r="D1002" s="8" t="s">
        <v>4377</v>
      </c>
    </row>
    <row r="1003" spans="1:4" s="6" customFormat="1" ht="16.5" customHeight="1" x14ac:dyDescent="0.3">
      <c r="A1003" s="7"/>
      <c r="B1003" s="7"/>
      <c r="C1003" s="8">
        <v>5</v>
      </c>
      <c r="D1003" s="8" t="s">
        <v>4378</v>
      </c>
    </row>
    <row r="1004" spans="1:4" s="6" customFormat="1" ht="16.5" customHeight="1" x14ac:dyDescent="0.3">
      <c r="A1004" s="4" t="s">
        <v>4379</v>
      </c>
      <c r="B1004" s="4" t="s">
        <v>4380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4381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4382</v>
      </c>
    </row>
    <row r="1007" spans="1:4" s="6" customFormat="1" ht="16.5" customHeight="1" x14ac:dyDescent="0.3">
      <c r="A1007" s="4" t="s">
        <v>4383</v>
      </c>
      <c r="B1007" s="4" t="s">
        <v>4384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4381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4382</v>
      </c>
    </row>
    <row r="1010" spans="1:4" s="6" customFormat="1" ht="16.5" customHeight="1" x14ac:dyDescent="0.3">
      <c r="A1010" s="4" t="s">
        <v>4385</v>
      </c>
      <c r="B1010" s="4" t="s">
        <v>4386</v>
      </c>
      <c r="C1010" s="5"/>
      <c r="D1010" s="5"/>
    </row>
    <row r="1011" spans="1:4" s="6" customFormat="1" ht="16.5" customHeight="1" x14ac:dyDescent="0.3">
      <c r="A1011" s="7"/>
      <c r="B1011" s="7"/>
      <c r="C1011" s="8">
        <v>1</v>
      </c>
      <c r="D1011" s="8" t="s">
        <v>4387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4388</v>
      </c>
    </row>
    <row r="1013" spans="1:4" s="6" customFormat="1" ht="16.5" customHeight="1" x14ac:dyDescent="0.3">
      <c r="A1013" s="4" t="s">
        <v>4389</v>
      </c>
      <c r="B1013" s="4" t="s">
        <v>4390</v>
      </c>
      <c r="C1013" s="5"/>
      <c r="D1013" s="5"/>
    </row>
    <row r="1014" spans="1:4" s="6" customFormat="1" ht="16.5" customHeight="1" x14ac:dyDescent="0.3">
      <c r="A1014" s="7"/>
      <c r="B1014" s="7"/>
      <c r="C1014" s="8">
        <v>1</v>
      </c>
      <c r="D1014" s="8" t="s">
        <v>4391</v>
      </c>
    </row>
    <row r="1015" spans="1:4" s="6" customFormat="1" ht="16.5" customHeight="1" x14ac:dyDescent="0.3">
      <c r="A1015" s="7"/>
      <c r="B1015" s="7"/>
      <c r="C1015" s="8">
        <v>5</v>
      </c>
      <c r="D1015" s="8" t="s">
        <v>4392</v>
      </c>
    </row>
    <row r="1016" spans="1:4" s="6" customFormat="1" ht="16.5" customHeight="1" x14ac:dyDescent="0.3">
      <c r="A1016" s="4" t="s">
        <v>4393</v>
      </c>
      <c r="B1016" s="4" t="s">
        <v>4394</v>
      </c>
      <c r="C1016" s="5"/>
      <c r="D1016" s="5"/>
    </row>
    <row r="1017" spans="1:4" s="6" customFormat="1" ht="16.5" customHeight="1" x14ac:dyDescent="0.3">
      <c r="A1017" s="7"/>
      <c r="B1017" s="7"/>
      <c r="C1017" s="8">
        <v>1</v>
      </c>
      <c r="D1017" s="8" t="s">
        <v>4395</v>
      </c>
    </row>
    <row r="1018" spans="1:4" s="6" customFormat="1" ht="16.5" customHeight="1" x14ac:dyDescent="0.3">
      <c r="A1018" s="7"/>
      <c r="B1018" s="7"/>
      <c r="C1018" s="8">
        <v>2</v>
      </c>
      <c r="D1018" s="8" t="s">
        <v>4396</v>
      </c>
    </row>
    <row r="1019" spans="1:4" s="6" customFormat="1" ht="16.5" customHeight="1" x14ac:dyDescent="0.3">
      <c r="A1019" s="7"/>
      <c r="B1019" s="7"/>
      <c r="C1019" s="8">
        <v>3</v>
      </c>
      <c r="D1019" s="8" t="s">
        <v>4397</v>
      </c>
    </row>
    <row r="1020" spans="1:4" s="6" customFormat="1" ht="16.5" customHeight="1" x14ac:dyDescent="0.3">
      <c r="A1020" s="7"/>
      <c r="B1020" s="7"/>
      <c r="C1020" s="8">
        <v>4</v>
      </c>
      <c r="D1020" s="8" t="s">
        <v>4398</v>
      </c>
    </row>
    <row r="1021" spans="1:4" s="6" customFormat="1" ht="16.5" customHeight="1" x14ac:dyDescent="0.3">
      <c r="A1021" s="7"/>
      <c r="B1021" s="7"/>
      <c r="C1021" s="8">
        <v>5</v>
      </c>
      <c r="D1021" s="8" t="s">
        <v>3809</v>
      </c>
    </row>
    <row r="1022" spans="1:4" s="6" customFormat="1" ht="16.5" customHeight="1" x14ac:dyDescent="0.3">
      <c r="A1022" s="7"/>
      <c r="B1022" s="7"/>
      <c r="C1022" s="8">
        <v>6</v>
      </c>
      <c r="D1022" s="8" t="s">
        <v>4399</v>
      </c>
    </row>
    <row r="1023" spans="1:4" s="6" customFormat="1" ht="16.5" customHeight="1" x14ac:dyDescent="0.3">
      <c r="A1023" s="7"/>
      <c r="B1023" s="7"/>
      <c r="C1023" s="8">
        <v>7</v>
      </c>
      <c r="D1023" s="8" t="s">
        <v>4400</v>
      </c>
    </row>
    <row r="1024" spans="1:4" s="6" customFormat="1" ht="16.5" customHeight="1" x14ac:dyDescent="0.3">
      <c r="A1024" s="7"/>
      <c r="B1024" s="7"/>
      <c r="C1024" s="8">
        <v>8</v>
      </c>
      <c r="D1024" s="8" t="s">
        <v>49</v>
      </c>
    </row>
    <row r="1025" spans="1:4" s="6" customFormat="1" ht="16.5" customHeight="1" x14ac:dyDescent="0.3">
      <c r="A1025" s="4" t="s">
        <v>4401</v>
      </c>
      <c r="B1025" s="4" t="s">
        <v>4402</v>
      </c>
      <c r="C1025" s="5"/>
      <c r="D1025" s="5"/>
    </row>
    <row r="1026" spans="1:4" s="6" customFormat="1" ht="16.5" customHeight="1" x14ac:dyDescent="0.3">
      <c r="A1026" s="7"/>
      <c r="B1026" s="7"/>
      <c r="C1026" s="8">
        <v>1</v>
      </c>
      <c r="D1026" s="8" t="s">
        <v>4403</v>
      </c>
    </row>
    <row r="1027" spans="1:4" s="6" customFormat="1" ht="16.5" customHeight="1" x14ac:dyDescent="0.3">
      <c r="A1027" s="7"/>
      <c r="B1027" s="7"/>
      <c r="C1027" s="8">
        <v>2</v>
      </c>
      <c r="D1027" s="8" t="s">
        <v>4404</v>
      </c>
    </row>
    <row r="1028" spans="1:4" s="6" customFormat="1" ht="16.5" customHeight="1" x14ac:dyDescent="0.3">
      <c r="A1028" s="7"/>
      <c r="B1028" s="7"/>
      <c r="C1028" s="8">
        <v>3</v>
      </c>
      <c r="D1028" s="8" t="s">
        <v>4405</v>
      </c>
    </row>
    <row r="1029" spans="1:4" s="6" customFormat="1" ht="16.5" customHeight="1" x14ac:dyDescent="0.3">
      <c r="A1029" s="7"/>
      <c r="B1029" s="7"/>
      <c r="C1029" s="8">
        <v>4</v>
      </c>
      <c r="D1029" s="8" t="s">
        <v>4406</v>
      </c>
    </row>
    <row r="1030" spans="1:4" s="6" customFormat="1" ht="16.5" customHeight="1" x14ac:dyDescent="0.3">
      <c r="A1030" s="7"/>
      <c r="B1030" s="7"/>
      <c r="C1030" s="8">
        <v>5</v>
      </c>
      <c r="D1030" s="8" t="s">
        <v>4395</v>
      </c>
    </row>
    <row r="1031" spans="1:4" s="6" customFormat="1" ht="16.5" customHeight="1" x14ac:dyDescent="0.3">
      <c r="A1031" s="7"/>
      <c r="B1031" s="7"/>
      <c r="C1031" s="8">
        <v>6</v>
      </c>
      <c r="D1031" s="8" t="s">
        <v>4396</v>
      </c>
    </row>
    <row r="1032" spans="1:4" s="6" customFormat="1" ht="16.5" customHeight="1" x14ac:dyDescent="0.3">
      <c r="A1032" s="7"/>
      <c r="B1032" s="7"/>
      <c r="C1032" s="8">
        <v>7</v>
      </c>
      <c r="D1032" s="8" t="s">
        <v>3809</v>
      </c>
    </row>
    <row r="1033" spans="1:4" s="6" customFormat="1" ht="16.5" customHeight="1" x14ac:dyDescent="0.3">
      <c r="A1033" s="7"/>
      <c r="B1033" s="7"/>
      <c r="C1033" s="8">
        <v>8</v>
      </c>
      <c r="D1033" s="8" t="s">
        <v>49</v>
      </c>
    </row>
    <row r="1034" spans="1:4" s="6" customFormat="1" ht="16.5" customHeight="1" x14ac:dyDescent="0.3">
      <c r="A1034" s="4" t="s">
        <v>4407</v>
      </c>
      <c r="B1034" s="4" t="s">
        <v>4408</v>
      </c>
      <c r="C1034" s="5"/>
      <c r="D1034" s="5"/>
    </row>
    <row r="1035" spans="1:4" s="6" customFormat="1" ht="16.5" customHeight="1" x14ac:dyDescent="0.3">
      <c r="A1035" s="7"/>
      <c r="B1035" s="7"/>
      <c r="C1035" s="8">
        <v>1</v>
      </c>
      <c r="D1035" s="8" t="s">
        <v>4381</v>
      </c>
    </row>
    <row r="1036" spans="1:4" s="6" customFormat="1" ht="16.5" customHeight="1" x14ac:dyDescent="0.3">
      <c r="A1036" s="7"/>
      <c r="B1036" s="7"/>
      <c r="C1036" s="8">
        <v>5</v>
      </c>
      <c r="D1036" s="8" t="s">
        <v>4382</v>
      </c>
    </row>
    <row r="1037" spans="1:4" s="6" customFormat="1" ht="16.5" customHeight="1" x14ac:dyDescent="0.3">
      <c r="A1037" s="4" t="s">
        <v>4409</v>
      </c>
      <c r="B1037" s="4" t="s">
        <v>4410</v>
      </c>
      <c r="C1037" s="5"/>
      <c r="D1037" s="5"/>
    </row>
    <row r="1038" spans="1:4" s="6" customFormat="1" ht="16.5" customHeight="1" x14ac:dyDescent="0.3">
      <c r="A1038" s="4" t="s">
        <v>4411</v>
      </c>
      <c r="B1038" s="4" t="s">
        <v>4412</v>
      </c>
      <c r="C1038" s="5"/>
      <c r="D1038" s="5"/>
    </row>
    <row r="1039" spans="1:4" s="6" customFormat="1" ht="16.5" customHeight="1" x14ac:dyDescent="0.3">
      <c r="A1039" s="7"/>
      <c r="B1039" s="7"/>
      <c r="C1039" s="8">
        <v>1</v>
      </c>
      <c r="D1039" s="8" t="s">
        <v>4413</v>
      </c>
    </row>
    <row r="1040" spans="1:4" s="6" customFormat="1" ht="16.5" customHeight="1" x14ac:dyDescent="0.3">
      <c r="A1040" s="7"/>
      <c r="B1040" s="7"/>
      <c r="C1040" s="8">
        <v>2</v>
      </c>
      <c r="D1040" s="8" t="s">
        <v>4414</v>
      </c>
    </row>
    <row r="1041" spans="1:4" s="6" customFormat="1" ht="16.5" customHeight="1" x14ac:dyDescent="0.3">
      <c r="A1041" s="7"/>
      <c r="B1041" s="7"/>
      <c r="C1041" s="8">
        <v>3</v>
      </c>
      <c r="D1041" s="8" t="s">
        <v>4415</v>
      </c>
    </row>
    <row r="1042" spans="1:4" s="6" customFormat="1" ht="16.5" customHeight="1" x14ac:dyDescent="0.3">
      <c r="A1042" s="7"/>
      <c r="B1042" s="7"/>
      <c r="C1042" s="8">
        <v>4</v>
      </c>
      <c r="D1042" s="8" t="s">
        <v>4416</v>
      </c>
    </row>
    <row r="1043" spans="1:4" s="6" customFormat="1" ht="16.5" customHeight="1" x14ac:dyDescent="0.3">
      <c r="A1043" s="7"/>
      <c r="B1043" s="7"/>
      <c r="C1043" s="8">
        <v>5</v>
      </c>
      <c r="D1043" s="8" t="s">
        <v>4417</v>
      </c>
    </row>
    <row r="1044" spans="1:4" s="6" customFormat="1" ht="16.5" customHeight="1" x14ac:dyDescent="0.3">
      <c r="A1044" s="7"/>
      <c r="B1044" s="7"/>
      <c r="C1044" s="8">
        <v>6</v>
      </c>
      <c r="D1044" s="8" t="s">
        <v>49</v>
      </c>
    </row>
    <row r="1045" spans="1:4" s="6" customFormat="1" ht="16.5" customHeight="1" x14ac:dyDescent="0.3">
      <c r="A1045" s="4" t="s">
        <v>4418</v>
      </c>
      <c r="B1045" s="4" t="s">
        <v>4419</v>
      </c>
      <c r="C1045" s="5"/>
      <c r="D1045" s="5"/>
    </row>
    <row r="1046" spans="1:4" s="6" customFormat="1" ht="16.5" customHeight="1" x14ac:dyDescent="0.3">
      <c r="A1046" s="4" t="s">
        <v>4420</v>
      </c>
      <c r="B1046" s="4" t="s">
        <v>4421</v>
      </c>
      <c r="C1046" s="5"/>
      <c r="D1046" s="5"/>
    </row>
    <row r="1047" spans="1:4" s="6" customFormat="1" ht="16.5" customHeight="1" x14ac:dyDescent="0.3">
      <c r="A1047" s="4" t="s">
        <v>4422</v>
      </c>
      <c r="B1047" s="4" t="s">
        <v>4423</v>
      </c>
      <c r="C1047" s="5"/>
      <c r="D1047" s="5"/>
    </row>
    <row r="1048" spans="1:4" s="6" customFormat="1" ht="16.5" customHeight="1" x14ac:dyDescent="0.3">
      <c r="A1048" s="4" t="s">
        <v>4424</v>
      </c>
      <c r="B1048" s="4" t="s">
        <v>4425</v>
      </c>
      <c r="C1048" s="5"/>
      <c r="D1048" s="5"/>
    </row>
    <row r="1049" spans="1:4" s="6" customFormat="1" ht="16.5" customHeight="1" x14ac:dyDescent="0.3">
      <c r="A1049" s="4" t="s">
        <v>4426</v>
      </c>
      <c r="B1049" s="4" t="s">
        <v>4427</v>
      </c>
      <c r="C1049" s="5"/>
      <c r="D1049" s="5"/>
    </row>
    <row r="1050" spans="1:4" s="6" customFormat="1" ht="16.5" customHeight="1" x14ac:dyDescent="0.3">
      <c r="A1050" s="4" t="s">
        <v>4428</v>
      </c>
      <c r="B1050" s="4" t="s">
        <v>4429</v>
      </c>
      <c r="C1050" s="5"/>
      <c r="D1050" s="5"/>
    </row>
    <row r="1051" spans="1:4" s="6" customFormat="1" ht="16.5" customHeight="1" x14ac:dyDescent="0.3">
      <c r="A1051" s="4" t="s">
        <v>4430</v>
      </c>
      <c r="B1051" s="4" t="s">
        <v>4431</v>
      </c>
      <c r="C1051" s="5"/>
      <c r="D1051" s="5"/>
    </row>
    <row r="1052" spans="1:4" s="6" customFormat="1" ht="16.5" customHeight="1" x14ac:dyDescent="0.3">
      <c r="A1052" s="4" t="s">
        <v>4432</v>
      </c>
      <c r="B1052" s="4" t="s">
        <v>4433</v>
      </c>
      <c r="C1052" s="5"/>
      <c r="D1052" s="5"/>
    </row>
    <row r="1053" spans="1:4" s="6" customFormat="1" ht="16.5" customHeight="1" x14ac:dyDescent="0.3">
      <c r="A1053" s="4" t="s">
        <v>4434</v>
      </c>
      <c r="B1053" s="4" t="s">
        <v>4435</v>
      </c>
      <c r="C1053" s="5"/>
      <c r="D1053" s="5"/>
    </row>
    <row r="1054" spans="1:4" s="6" customFormat="1" ht="16.5" customHeight="1" x14ac:dyDescent="0.3">
      <c r="A1054" s="4" t="s">
        <v>4436</v>
      </c>
      <c r="B1054" s="4" t="s">
        <v>4437</v>
      </c>
      <c r="C1054" s="5"/>
      <c r="D1054" s="5"/>
    </row>
    <row r="1055" spans="1:4" s="6" customFormat="1" ht="16.5" customHeight="1" x14ac:dyDescent="0.3">
      <c r="A1055" s="4" t="s">
        <v>4438</v>
      </c>
      <c r="B1055" s="4" t="s">
        <v>4439</v>
      </c>
      <c r="C1055" s="5"/>
      <c r="D1055" s="5"/>
    </row>
    <row r="1056" spans="1:4" s="6" customFormat="1" ht="16.5" customHeight="1" x14ac:dyDescent="0.3">
      <c r="A1056" s="7"/>
      <c r="B1056" s="7"/>
      <c r="C1056" s="8">
        <v>1</v>
      </c>
      <c r="D1056" s="8" t="s">
        <v>4440</v>
      </c>
    </row>
    <row r="1057" spans="1:4" s="6" customFormat="1" ht="16.5" customHeight="1" x14ac:dyDescent="0.3">
      <c r="A1057" s="7"/>
      <c r="B1057" s="7"/>
      <c r="C1057" s="8">
        <v>2</v>
      </c>
      <c r="D1057" s="8" t="s">
        <v>4441</v>
      </c>
    </row>
    <row r="1058" spans="1:4" s="6" customFormat="1" ht="16.5" customHeight="1" x14ac:dyDescent="0.3">
      <c r="A1058" s="7"/>
      <c r="B1058" s="7"/>
      <c r="C1058" s="8">
        <v>3</v>
      </c>
      <c r="D1058" s="8" t="s">
        <v>4442</v>
      </c>
    </row>
    <row r="1059" spans="1:4" s="6" customFormat="1" ht="16.5" customHeight="1" x14ac:dyDescent="0.3">
      <c r="A1059" s="7"/>
      <c r="B1059" s="7"/>
      <c r="C1059" s="8">
        <v>4</v>
      </c>
      <c r="D1059" s="8" t="s">
        <v>4443</v>
      </c>
    </row>
    <row r="1060" spans="1:4" s="6" customFormat="1" ht="16.5" customHeight="1" x14ac:dyDescent="0.3">
      <c r="A1060" s="7"/>
      <c r="B1060" s="7"/>
      <c r="C1060" s="8">
        <v>5</v>
      </c>
      <c r="D1060" s="8" t="s">
        <v>4444</v>
      </c>
    </row>
    <row r="1061" spans="1:4" s="6" customFormat="1" ht="16.5" customHeight="1" x14ac:dyDescent="0.3">
      <c r="A1061" s="7"/>
      <c r="B1061" s="7"/>
      <c r="C1061" s="8">
        <v>6</v>
      </c>
      <c r="D1061" s="8" t="s">
        <v>49</v>
      </c>
    </row>
    <row r="1062" spans="1:4" s="6" customFormat="1" ht="16.5" customHeight="1" x14ac:dyDescent="0.3">
      <c r="A1062" s="4" t="s">
        <v>4445</v>
      </c>
      <c r="B1062" s="4" t="s">
        <v>4446</v>
      </c>
      <c r="C1062" s="5"/>
      <c r="D1062" s="5"/>
    </row>
    <row r="1063" spans="1:4" s="6" customFormat="1" ht="16.5" customHeight="1" x14ac:dyDescent="0.3">
      <c r="A1063" s="7"/>
      <c r="B1063" s="7"/>
      <c r="C1063" s="8">
        <v>1</v>
      </c>
      <c r="D1063" s="8" t="s">
        <v>4447</v>
      </c>
    </row>
    <row r="1064" spans="1:4" s="6" customFormat="1" ht="16.5" customHeight="1" x14ac:dyDescent="0.3">
      <c r="A1064" s="7"/>
      <c r="B1064" s="7"/>
      <c r="C1064" s="8">
        <v>2</v>
      </c>
      <c r="D1064" s="8" t="s">
        <v>4441</v>
      </c>
    </row>
    <row r="1065" spans="1:4" s="6" customFormat="1" ht="16.5" customHeight="1" x14ac:dyDescent="0.3">
      <c r="A1065" s="7"/>
      <c r="B1065" s="7"/>
      <c r="C1065" s="8">
        <v>3</v>
      </c>
      <c r="D1065" s="8" t="s">
        <v>4442</v>
      </c>
    </row>
    <row r="1066" spans="1:4" s="6" customFormat="1" ht="16.5" customHeight="1" x14ac:dyDescent="0.3">
      <c r="A1066" s="7"/>
      <c r="B1066" s="7"/>
      <c r="C1066" s="8">
        <v>4</v>
      </c>
      <c r="D1066" s="8" t="s">
        <v>4443</v>
      </c>
    </row>
    <row r="1067" spans="1:4" s="6" customFormat="1" ht="16.5" customHeight="1" x14ac:dyDescent="0.3">
      <c r="A1067" s="7"/>
      <c r="B1067" s="7"/>
      <c r="C1067" s="8">
        <v>5</v>
      </c>
      <c r="D1067" s="8" t="s">
        <v>4444</v>
      </c>
    </row>
    <row r="1068" spans="1:4" s="6" customFormat="1" ht="16.5" customHeight="1" x14ac:dyDescent="0.3">
      <c r="A1068" s="7"/>
      <c r="B1068" s="7"/>
      <c r="C1068" s="8">
        <v>6</v>
      </c>
      <c r="D1068" s="8" t="s">
        <v>49</v>
      </c>
    </row>
    <row r="1069" spans="1:4" s="6" customFormat="1" ht="16.5" customHeight="1" x14ac:dyDescent="0.3">
      <c r="A1069" s="4" t="s">
        <v>4448</v>
      </c>
      <c r="B1069" s="4" t="s">
        <v>4449</v>
      </c>
      <c r="C1069" s="5"/>
      <c r="D1069" s="5"/>
    </row>
    <row r="1070" spans="1:4" s="6" customFormat="1" ht="16.5" customHeight="1" x14ac:dyDescent="0.3">
      <c r="A1070" s="4" t="s">
        <v>4450</v>
      </c>
      <c r="B1070" s="4" t="s">
        <v>4451</v>
      </c>
      <c r="C1070" s="5"/>
      <c r="D1070" s="5"/>
    </row>
    <row r="1071" spans="1:4" s="6" customFormat="1" ht="16.5" customHeight="1" x14ac:dyDescent="0.3">
      <c r="A1071" s="7"/>
      <c r="B1071" s="7"/>
      <c r="C1071" s="8">
        <v>1</v>
      </c>
      <c r="D1071" s="8" t="s">
        <v>4452</v>
      </c>
    </row>
    <row r="1072" spans="1:4" s="6" customFormat="1" ht="16.5" customHeight="1" x14ac:dyDescent="0.3">
      <c r="A1072" s="7"/>
      <c r="B1072" s="7"/>
      <c r="C1072" s="8">
        <v>2</v>
      </c>
      <c r="D1072" s="8" t="s">
        <v>4453</v>
      </c>
    </row>
    <row r="1073" spans="1:4" s="6" customFormat="1" ht="16.5" customHeight="1" x14ac:dyDescent="0.3">
      <c r="A1073" s="7"/>
      <c r="B1073" s="7"/>
      <c r="C1073" s="8">
        <v>3</v>
      </c>
      <c r="D1073" s="8" t="s">
        <v>4454</v>
      </c>
    </row>
    <row r="1074" spans="1:4" s="6" customFormat="1" ht="16.5" customHeight="1" x14ac:dyDescent="0.3">
      <c r="A1074" s="7"/>
      <c r="B1074" s="7"/>
      <c r="C1074" s="8">
        <v>4</v>
      </c>
      <c r="D1074" s="8" t="s">
        <v>4455</v>
      </c>
    </row>
    <row r="1075" spans="1:4" s="6" customFormat="1" ht="16.5" customHeight="1" x14ac:dyDescent="0.3">
      <c r="A1075" s="7"/>
      <c r="B1075" s="7"/>
      <c r="C1075" s="8">
        <v>5</v>
      </c>
      <c r="D1075" s="8" t="s">
        <v>3809</v>
      </c>
    </row>
    <row r="1076" spans="1:4" s="6" customFormat="1" ht="16.5" customHeight="1" x14ac:dyDescent="0.3">
      <c r="A1076" s="7"/>
      <c r="B1076" s="7"/>
      <c r="C1076" s="8">
        <v>6</v>
      </c>
      <c r="D1076" s="8" t="s">
        <v>4456</v>
      </c>
    </row>
    <row r="1077" spans="1:4" s="6" customFormat="1" ht="16.5" customHeight="1" x14ac:dyDescent="0.3">
      <c r="A1077" s="7"/>
      <c r="B1077" s="7"/>
      <c r="C1077" s="8">
        <v>7</v>
      </c>
      <c r="D1077" s="8" t="s">
        <v>49</v>
      </c>
    </row>
    <row r="1078" spans="1:4" s="6" customFormat="1" ht="16.5" customHeight="1" x14ac:dyDescent="0.3">
      <c r="A1078" s="4" t="s">
        <v>4457</v>
      </c>
      <c r="B1078" s="4" t="s">
        <v>4458</v>
      </c>
      <c r="C1078" s="5"/>
      <c r="D1078" s="5"/>
    </row>
    <row r="1079" spans="1:4" s="6" customFormat="1" ht="16.5" customHeight="1" x14ac:dyDescent="0.3">
      <c r="A1079" s="7"/>
      <c r="B1079" s="7"/>
      <c r="C1079" s="8">
        <v>1</v>
      </c>
      <c r="D1079" s="8" t="s">
        <v>4345</v>
      </c>
    </row>
    <row r="1080" spans="1:4" s="6" customFormat="1" ht="16.5" customHeight="1" x14ac:dyDescent="0.3">
      <c r="A1080" s="7"/>
      <c r="B1080" s="7"/>
      <c r="C1080" s="8">
        <v>3</v>
      </c>
      <c r="D1080" s="8" t="s">
        <v>4346</v>
      </c>
    </row>
    <row r="1081" spans="1:4" s="6" customFormat="1" ht="16.5" customHeight="1" x14ac:dyDescent="0.3">
      <c r="A1081" s="7"/>
      <c r="B1081" s="7"/>
      <c r="C1081" s="8">
        <v>5</v>
      </c>
      <c r="D1081" s="8" t="s">
        <v>4459</v>
      </c>
    </row>
    <row r="1082" spans="1:4" s="6" customFormat="1" ht="16.5" customHeight="1" x14ac:dyDescent="0.3">
      <c r="A1082" s="4" t="s">
        <v>4460</v>
      </c>
      <c r="B1082" s="4" t="s">
        <v>4461</v>
      </c>
      <c r="C1082" s="5"/>
      <c r="D1082" s="5"/>
    </row>
    <row r="1083" spans="1:4" s="6" customFormat="1" ht="16.5" customHeight="1" x14ac:dyDescent="0.3">
      <c r="A1083" s="7"/>
      <c r="B1083" s="7"/>
      <c r="C1083" s="8">
        <v>1</v>
      </c>
      <c r="D1083" s="8" t="s">
        <v>4462</v>
      </c>
    </row>
    <row r="1084" spans="1:4" s="6" customFormat="1" ht="16.5" customHeight="1" x14ac:dyDescent="0.3">
      <c r="A1084" s="7"/>
      <c r="B1084" s="7"/>
      <c r="C1084" s="8">
        <v>2</v>
      </c>
      <c r="D1084" s="8" t="s">
        <v>4463</v>
      </c>
    </row>
    <row r="1085" spans="1:4" s="6" customFormat="1" ht="16.5" customHeight="1" x14ac:dyDescent="0.3">
      <c r="A1085" s="7"/>
      <c r="B1085" s="7"/>
      <c r="C1085" s="8">
        <v>3</v>
      </c>
      <c r="D1085" s="8" t="s">
        <v>3809</v>
      </c>
    </row>
    <row r="1086" spans="1:4" s="6" customFormat="1" ht="16.5" customHeight="1" x14ac:dyDescent="0.3">
      <c r="A1086" s="7"/>
      <c r="B1086" s="7"/>
      <c r="C1086" s="8">
        <v>4</v>
      </c>
      <c r="D1086" s="8" t="s">
        <v>4464</v>
      </c>
    </row>
    <row r="1087" spans="1:4" s="6" customFormat="1" ht="16.5" customHeight="1" x14ac:dyDescent="0.3">
      <c r="A1087" s="7"/>
      <c r="B1087" s="7"/>
      <c r="C1087" s="8">
        <v>5</v>
      </c>
      <c r="D1087" s="8" t="s">
        <v>49</v>
      </c>
    </row>
    <row r="1088" spans="1:4" s="6" customFormat="1" ht="16.5" customHeight="1" x14ac:dyDescent="0.3">
      <c r="A1088" s="4" t="s">
        <v>4465</v>
      </c>
      <c r="B1088" s="4" t="s">
        <v>4466</v>
      </c>
      <c r="C1088" s="5"/>
      <c r="D1088" s="5"/>
    </row>
    <row r="1089" spans="1:4" s="6" customFormat="1" ht="16.5" customHeight="1" x14ac:dyDescent="0.3">
      <c r="A1089" s="7"/>
      <c r="B1089" s="7"/>
      <c r="C1089" s="8">
        <v>1</v>
      </c>
      <c r="D1089" s="8" t="s">
        <v>3749</v>
      </c>
    </row>
    <row r="1090" spans="1:4" s="6" customFormat="1" ht="16.5" customHeight="1" x14ac:dyDescent="0.3">
      <c r="A1090" s="7"/>
      <c r="B1090" s="7"/>
      <c r="C1090" s="8">
        <v>2</v>
      </c>
      <c r="D1090" s="8" t="s">
        <v>3750</v>
      </c>
    </row>
    <row r="1091" spans="1:4" s="6" customFormat="1" ht="16.5" customHeight="1" x14ac:dyDescent="0.3">
      <c r="A1091" s="7"/>
      <c r="B1091" s="7"/>
      <c r="C1091" s="8">
        <v>3</v>
      </c>
      <c r="D1091" s="8" t="s">
        <v>3751</v>
      </c>
    </row>
    <row r="1092" spans="1:4" s="6" customFormat="1" ht="16.5" customHeight="1" x14ac:dyDescent="0.3">
      <c r="A1092" s="7"/>
      <c r="B1092" s="7"/>
      <c r="C1092" s="8">
        <v>4</v>
      </c>
      <c r="D1092" s="8" t="s">
        <v>3752</v>
      </c>
    </row>
    <row r="1093" spans="1:4" s="6" customFormat="1" ht="16.5" customHeight="1" x14ac:dyDescent="0.3">
      <c r="A1093" s="7"/>
      <c r="B1093" s="7"/>
      <c r="C1093" s="8">
        <v>5</v>
      </c>
      <c r="D1093" s="8" t="s">
        <v>3753</v>
      </c>
    </row>
    <row r="1094" spans="1:4" s="6" customFormat="1" ht="16.5" customHeight="1" x14ac:dyDescent="0.3">
      <c r="A1094" s="7"/>
      <c r="B1094" s="7"/>
      <c r="C1094" s="8">
        <v>6</v>
      </c>
      <c r="D1094" s="8" t="s">
        <v>3754</v>
      </c>
    </row>
    <row r="1095" spans="1:4" s="6" customFormat="1" ht="16.5" customHeight="1" x14ac:dyDescent="0.3">
      <c r="A1095" s="7"/>
      <c r="B1095" s="7"/>
      <c r="C1095" s="8">
        <v>7</v>
      </c>
      <c r="D1095" s="8" t="s">
        <v>3755</v>
      </c>
    </row>
    <row r="1096" spans="1:4" s="6" customFormat="1" ht="16.5" customHeight="1" x14ac:dyDescent="0.3">
      <c r="A1096" s="7"/>
      <c r="B1096" s="7"/>
      <c r="C1096" s="8">
        <v>8</v>
      </c>
      <c r="D1096" s="8" t="s">
        <v>3756</v>
      </c>
    </row>
    <row r="1097" spans="1:4" s="6" customFormat="1" ht="16.5" customHeight="1" x14ac:dyDescent="0.3">
      <c r="A1097" s="7"/>
      <c r="B1097" s="7"/>
      <c r="C1097" s="8">
        <v>9</v>
      </c>
      <c r="D1097" s="8" t="s">
        <v>3757</v>
      </c>
    </row>
    <row r="1098" spans="1:4" s="6" customFormat="1" ht="16.5" customHeight="1" x14ac:dyDescent="0.3">
      <c r="A1098" s="7"/>
      <c r="B1098" s="7"/>
      <c r="C1098" s="8">
        <v>10</v>
      </c>
      <c r="D1098" s="8" t="s">
        <v>3758</v>
      </c>
    </row>
    <row r="1099" spans="1:4" s="6" customFormat="1" ht="16.5" customHeight="1" x14ac:dyDescent="0.3">
      <c r="A1099" s="7"/>
      <c r="B1099" s="7"/>
      <c r="C1099" s="8">
        <v>11</v>
      </c>
      <c r="D1099" s="8" t="s">
        <v>3759</v>
      </c>
    </row>
    <row r="1100" spans="1:4" s="6" customFormat="1" ht="16.5" customHeight="1" x14ac:dyDescent="0.3">
      <c r="A1100" s="7"/>
      <c r="B1100" s="7"/>
      <c r="C1100" s="8">
        <v>12</v>
      </c>
      <c r="D1100" s="8" t="s">
        <v>3760</v>
      </c>
    </row>
    <row r="1101" spans="1:4" s="6" customFormat="1" ht="16.5" customHeight="1" x14ac:dyDescent="0.3">
      <c r="A1101" s="7"/>
      <c r="B1101" s="7"/>
      <c r="C1101" s="8">
        <v>13</v>
      </c>
      <c r="D1101" s="8" t="s">
        <v>4467</v>
      </c>
    </row>
    <row r="1102" spans="1:4" s="6" customFormat="1" ht="16.5" customHeight="1" x14ac:dyDescent="0.3">
      <c r="A1102" s="4" t="s">
        <v>4468</v>
      </c>
      <c r="B1102" s="4" t="s">
        <v>4469</v>
      </c>
      <c r="C1102" s="5"/>
      <c r="D1102" s="5"/>
    </row>
    <row r="1103" spans="1:4" s="6" customFormat="1" ht="16.5" customHeight="1" x14ac:dyDescent="0.3">
      <c r="A1103" s="7"/>
      <c r="B1103" s="7"/>
      <c r="C1103" s="8">
        <v>1</v>
      </c>
      <c r="D1103" s="8" t="s">
        <v>3771</v>
      </c>
    </row>
    <row r="1104" spans="1:4" s="6" customFormat="1" ht="16.5" customHeight="1" x14ac:dyDescent="0.3">
      <c r="A1104" s="7"/>
      <c r="B1104" s="7"/>
      <c r="C1104" s="8">
        <v>2</v>
      </c>
      <c r="D1104" s="8" t="s">
        <v>3772</v>
      </c>
    </row>
    <row r="1105" spans="1:4" s="6" customFormat="1" ht="16.5" customHeight="1" x14ac:dyDescent="0.3">
      <c r="A1105" s="7"/>
      <c r="B1105" s="7"/>
      <c r="C1105" s="8">
        <v>3</v>
      </c>
      <c r="D1105" s="8" t="s">
        <v>3773</v>
      </c>
    </row>
    <row r="1106" spans="1:4" s="6" customFormat="1" ht="16.5" customHeight="1" x14ac:dyDescent="0.3">
      <c r="A1106" s="7"/>
      <c r="B1106" s="7"/>
      <c r="C1106" s="8">
        <v>4</v>
      </c>
      <c r="D1106" s="8" t="s">
        <v>3774</v>
      </c>
    </row>
    <row r="1107" spans="1:4" s="6" customFormat="1" ht="16.5" customHeight="1" x14ac:dyDescent="0.3">
      <c r="A1107" s="7"/>
      <c r="B1107" s="7"/>
      <c r="C1107" s="8">
        <v>5</v>
      </c>
      <c r="D1107" s="8" t="s">
        <v>3775</v>
      </c>
    </row>
    <row r="1108" spans="1:4" s="6" customFormat="1" ht="16.5" customHeight="1" x14ac:dyDescent="0.3">
      <c r="A1108" s="7"/>
      <c r="B1108" s="7"/>
      <c r="C1108" s="8">
        <v>6</v>
      </c>
      <c r="D1108" s="8" t="s">
        <v>3776</v>
      </c>
    </row>
    <row r="1109" spans="1:4" s="6" customFormat="1" ht="16.5" customHeight="1" x14ac:dyDescent="0.3">
      <c r="A1109" s="7"/>
      <c r="B1109" s="7"/>
      <c r="C1109" s="8">
        <v>7</v>
      </c>
      <c r="D1109" s="8" t="s">
        <v>3777</v>
      </c>
    </row>
    <row r="1110" spans="1:4" s="6" customFormat="1" ht="16.5" customHeight="1" x14ac:dyDescent="0.3">
      <c r="A1110" s="7"/>
      <c r="B1110" s="7"/>
      <c r="C1110" s="8">
        <v>8</v>
      </c>
      <c r="D1110" s="8" t="s">
        <v>3778</v>
      </c>
    </row>
    <row r="1111" spans="1:4" s="6" customFormat="1" ht="16.5" customHeight="1" x14ac:dyDescent="0.3">
      <c r="A1111" s="7"/>
      <c r="B1111" s="7"/>
      <c r="C1111" s="8">
        <v>9</v>
      </c>
      <c r="D1111" s="8" t="s">
        <v>3779</v>
      </c>
    </row>
    <row r="1112" spans="1:4" s="6" customFormat="1" ht="16.5" customHeight="1" x14ac:dyDescent="0.3">
      <c r="A1112" s="4" t="s">
        <v>4470</v>
      </c>
      <c r="B1112" s="4" t="s">
        <v>4471</v>
      </c>
      <c r="C1112" s="5"/>
      <c r="D1112" s="5"/>
    </row>
    <row r="1113" spans="1:4" s="6" customFormat="1" ht="16.5" customHeight="1" x14ac:dyDescent="0.3">
      <c r="A1113" s="4" t="s">
        <v>4472</v>
      </c>
      <c r="B1113" s="4" t="s">
        <v>4473</v>
      </c>
      <c r="C1113" s="5"/>
      <c r="D1113" s="5"/>
    </row>
    <row r="1114" spans="1:4" s="6" customFormat="1" ht="16.5" customHeight="1" x14ac:dyDescent="0.3">
      <c r="A1114" s="7"/>
      <c r="B1114" s="7"/>
      <c r="C1114" s="8">
        <v>1</v>
      </c>
      <c r="D1114" s="8" t="s">
        <v>2351</v>
      </c>
    </row>
    <row r="1115" spans="1:4" s="6" customFormat="1" ht="16.5" customHeight="1" x14ac:dyDescent="0.3">
      <c r="A1115" s="7"/>
      <c r="B1115" s="7"/>
      <c r="C1115" s="8">
        <v>2</v>
      </c>
      <c r="D1115" s="8" t="s">
        <v>2352</v>
      </c>
    </row>
    <row r="1116" spans="1:4" s="6" customFormat="1" ht="16.5" customHeight="1" x14ac:dyDescent="0.3">
      <c r="A1116" s="7"/>
      <c r="B1116" s="7"/>
      <c r="C1116" s="8">
        <v>3</v>
      </c>
      <c r="D1116" s="8" t="s">
        <v>2353</v>
      </c>
    </row>
    <row r="1117" spans="1:4" s="6" customFormat="1" ht="16.5" customHeight="1" x14ac:dyDescent="0.3">
      <c r="A1117" s="7"/>
      <c r="B1117" s="7"/>
      <c r="C1117" s="8">
        <v>4</v>
      </c>
      <c r="D1117" s="8" t="s">
        <v>2354</v>
      </c>
    </row>
    <row r="1118" spans="1:4" s="6" customFormat="1" ht="16.5" customHeight="1" x14ac:dyDescent="0.3">
      <c r="A1118" s="4" t="s">
        <v>4474</v>
      </c>
      <c r="B1118" s="4" t="s">
        <v>4475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2351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2352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2353</v>
      </c>
    </row>
    <row r="1122" spans="1:4" s="6" customFormat="1" ht="16.5" customHeight="1" x14ac:dyDescent="0.3">
      <c r="A1122" s="7"/>
      <c r="B1122" s="7"/>
      <c r="C1122" s="8">
        <v>4</v>
      </c>
      <c r="D1122" s="8" t="s">
        <v>2354</v>
      </c>
    </row>
    <row r="1123" spans="1:4" s="6" customFormat="1" ht="16.5" customHeight="1" x14ac:dyDescent="0.3">
      <c r="A1123" s="4" t="s">
        <v>4476</v>
      </c>
      <c r="B1123" s="4" t="s">
        <v>4477</v>
      </c>
      <c r="C1123" s="5"/>
      <c r="D1123" s="5"/>
    </row>
    <row r="1124" spans="1:4" s="6" customFormat="1" ht="16.5" customHeight="1" x14ac:dyDescent="0.3">
      <c r="A1124" s="7"/>
      <c r="B1124" s="7"/>
      <c r="C1124" s="8">
        <v>1</v>
      </c>
      <c r="D1124" s="8" t="s">
        <v>2351</v>
      </c>
    </row>
    <row r="1125" spans="1:4" s="6" customFormat="1" ht="16.5" customHeight="1" x14ac:dyDescent="0.3">
      <c r="A1125" s="7"/>
      <c r="B1125" s="7"/>
      <c r="C1125" s="8">
        <v>2</v>
      </c>
      <c r="D1125" s="8" t="s">
        <v>2352</v>
      </c>
    </row>
    <row r="1126" spans="1:4" s="6" customFormat="1" ht="16.5" customHeight="1" x14ac:dyDescent="0.3">
      <c r="A1126" s="7"/>
      <c r="B1126" s="7"/>
      <c r="C1126" s="8">
        <v>3</v>
      </c>
      <c r="D1126" s="8" t="s">
        <v>2353</v>
      </c>
    </row>
    <row r="1127" spans="1:4" s="6" customFormat="1" ht="16.5" customHeight="1" x14ac:dyDescent="0.3">
      <c r="A1127" s="7"/>
      <c r="B1127" s="7"/>
      <c r="C1127" s="8">
        <v>4</v>
      </c>
      <c r="D1127" s="8" t="s">
        <v>2354</v>
      </c>
    </row>
    <row r="1128" spans="1:4" s="6" customFormat="1" ht="16.5" customHeight="1" x14ac:dyDescent="0.3">
      <c r="A1128" s="4" t="s">
        <v>4478</v>
      </c>
      <c r="B1128" s="4" t="s">
        <v>4479</v>
      </c>
      <c r="C1128" s="5"/>
      <c r="D1128" s="5"/>
    </row>
    <row r="1129" spans="1:4" s="6" customFormat="1" ht="16.5" customHeight="1" x14ac:dyDescent="0.3">
      <c r="A1129" s="7"/>
      <c r="B1129" s="7"/>
      <c r="C1129" s="8">
        <v>1</v>
      </c>
      <c r="D1129" s="8" t="s">
        <v>2351</v>
      </c>
    </row>
    <row r="1130" spans="1:4" s="6" customFormat="1" ht="16.5" customHeight="1" x14ac:dyDescent="0.3">
      <c r="A1130" s="7"/>
      <c r="B1130" s="7"/>
      <c r="C1130" s="8">
        <v>2</v>
      </c>
      <c r="D1130" s="8" t="s">
        <v>2352</v>
      </c>
    </row>
    <row r="1131" spans="1:4" s="6" customFormat="1" ht="16.5" customHeight="1" x14ac:dyDescent="0.3">
      <c r="A1131" s="7"/>
      <c r="B1131" s="7"/>
      <c r="C1131" s="8">
        <v>3</v>
      </c>
      <c r="D1131" s="8" t="s">
        <v>2353</v>
      </c>
    </row>
    <row r="1132" spans="1:4" s="6" customFormat="1" ht="16.5" customHeight="1" x14ac:dyDescent="0.3">
      <c r="A1132" s="7"/>
      <c r="B1132" s="7"/>
      <c r="C1132" s="8">
        <v>4</v>
      </c>
      <c r="D1132" s="8" t="s">
        <v>2354</v>
      </c>
    </row>
    <row r="1133" spans="1:4" s="6" customFormat="1" ht="16.5" customHeight="1" x14ac:dyDescent="0.3">
      <c r="A1133" s="4" t="s">
        <v>4480</v>
      </c>
      <c r="B1133" s="4" t="s">
        <v>4481</v>
      </c>
      <c r="C1133" s="5"/>
      <c r="D1133" s="5"/>
    </row>
    <row r="1134" spans="1:4" s="6" customFormat="1" ht="16.5" customHeight="1" x14ac:dyDescent="0.3">
      <c r="A1134" s="7"/>
      <c r="B1134" s="7"/>
      <c r="C1134" s="8">
        <v>1</v>
      </c>
      <c r="D1134" s="8" t="s">
        <v>2351</v>
      </c>
    </row>
    <row r="1135" spans="1:4" s="6" customFormat="1" ht="16.5" customHeight="1" x14ac:dyDescent="0.3">
      <c r="A1135" s="7"/>
      <c r="B1135" s="7"/>
      <c r="C1135" s="8">
        <v>2</v>
      </c>
      <c r="D1135" s="8" t="s">
        <v>2352</v>
      </c>
    </row>
    <row r="1136" spans="1:4" s="6" customFormat="1" ht="16.5" customHeight="1" x14ac:dyDescent="0.3">
      <c r="A1136" s="7"/>
      <c r="B1136" s="7"/>
      <c r="C1136" s="8">
        <v>3</v>
      </c>
      <c r="D1136" s="8" t="s">
        <v>2353</v>
      </c>
    </row>
    <row r="1137" spans="1:4" s="6" customFormat="1" ht="16.5" customHeight="1" x14ac:dyDescent="0.3">
      <c r="A1137" s="7"/>
      <c r="B1137" s="7"/>
      <c r="C1137" s="8">
        <v>4</v>
      </c>
      <c r="D1137" s="8" t="s">
        <v>2354</v>
      </c>
    </row>
    <row r="1138" spans="1:4" s="6" customFormat="1" ht="16.5" customHeight="1" x14ac:dyDescent="0.3">
      <c r="A1138" s="4" t="s">
        <v>4482</v>
      </c>
      <c r="B1138" s="4" t="s">
        <v>4483</v>
      </c>
      <c r="C1138" s="5"/>
      <c r="D1138" s="5"/>
    </row>
    <row r="1139" spans="1:4" s="6" customFormat="1" ht="16.5" customHeight="1" x14ac:dyDescent="0.3">
      <c r="A1139" s="7"/>
      <c r="B1139" s="7"/>
      <c r="C1139" s="8">
        <v>1</v>
      </c>
      <c r="D1139" s="8" t="s">
        <v>2351</v>
      </c>
    </row>
    <row r="1140" spans="1:4" s="6" customFormat="1" ht="16.5" customHeight="1" x14ac:dyDescent="0.3">
      <c r="A1140" s="7"/>
      <c r="B1140" s="7"/>
      <c r="C1140" s="8">
        <v>2</v>
      </c>
      <c r="D1140" s="8" t="s">
        <v>2352</v>
      </c>
    </row>
    <row r="1141" spans="1:4" s="6" customFormat="1" ht="16.5" customHeight="1" x14ac:dyDescent="0.3">
      <c r="A1141" s="7"/>
      <c r="B1141" s="7"/>
      <c r="C1141" s="8">
        <v>3</v>
      </c>
      <c r="D1141" s="8" t="s">
        <v>2353</v>
      </c>
    </row>
    <row r="1142" spans="1:4" s="6" customFormat="1" ht="16.5" customHeight="1" x14ac:dyDescent="0.3">
      <c r="A1142" s="7"/>
      <c r="B1142" s="7"/>
      <c r="C1142" s="8">
        <v>4</v>
      </c>
      <c r="D1142" s="8" t="s">
        <v>2354</v>
      </c>
    </row>
    <row r="1143" spans="1:4" s="6" customFormat="1" ht="16.5" customHeight="1" x14ac:dyDescent="0.3">
      <c r="A1143" s="4" t="s">
        <v>4484</v>
      </c>
      <c r="B1143" s="4" t="s">
        <v>4485</v>
      </c>
      <c r="C1143" s="5"/>
      <c r="D1143" s="5"/>
    </row>
    <row r="1144" spans="1:4" s="6" customFormat="1" ht="16.5" customHeight="1" x14ac:dyDescent="0.3">
      <c r="A1144" s="7"/>
      <c r="B1144" s="7"/>
      <c r="C1144" s="8">
        <v>1</v>
      </c>
      <c r="D1144" s="8" t="s">
        <v>2351</v>
      </c>
    </row>
    <row r="1145" spans="1:4" s="6" customFormat="1" ht="16.5" customHeight="1" x14ac:dyDescent="0.3">
      <c r="A1145" s="7"/>
      <c r="B1145" s="7"/>
      <c r="C1145" s="8">
        <v>2</v>
      </c>
      <c r="D1145" s="8" t="s">
        <v>2352</v>
      </c>
    </row>
    <row r="1146" spans="1:4" s="6" customFormat="1" ht="16.5" customHeight="1" x14ac:dyDescent="0.3">
      <c r="A1146" s="7"/>
      <c r="B1146" s="7"/>
      <c r="C1146" s="8">
        <v>3</v>
      </c>
      <c r="D1146" s="8" t="s">
        <v>2353</v>
      </c>
    </row>
    <row r="1147" spans="1:4" s="6" customFormat="1" ht="16.5" customHeight="1" x14ac:dyDescent="0.3">
      <c r="A1147" s="7"/>
      <c r="B1147" s="7"/>
      <c r="C1147" s="8">
        <v>4</v>
      </c>
      <c r="D1147" s="8" t="s">
        <v>2354</v>
      </c>
    </row>
    <row r="1148" spans="1:4" s="6" customFormat="1" ht="16.5" customHeight="1" x14ac:dyDescent="0.3">
      <c r="A1148" s="4" t="s">
        <v>4486</v>
      </c>
      <c r="B1148" s="4" t="s">
        <v>4487</v>
      </c>
      <c r="C1148" s="5"/>
      <c r="D1148" s="5"/>
    </row>
    <row r="1149" spans="1:4" s="6" customFormat="1" ht="16.5" customHeight="1" x14ac:dyDescent="0.3">
      <c r="A1149" s="7"/>
      <c r="B1149" s="7"/>
      <c r="C1149" s="8">
        <v>1</v>
      </c>
      <c r="D1149" s="8" t="s">
        <v>2351</v>
      </c>
    </row>
    <row r="1150" spans="1:4" s="6" customFormat="1" ht="16.5" customHeight="1" x14ac:dyDescent="0.3">
      <c r="A1150" s="7"/>
      <c r="B1150" s="7"/>
      <c r="C1150" s="8">
        <v>2</v>
      </c>
      <c r="D1150" s="8" t="s">
        <v>2352</v>
      </c>
    </row>
    <row r="1151" spans="1:4" s="6" customFormat="1" ht="16.5" customHeight="1" x14ac:dyDescent="0.3">
      <c r="A1151" s="7"/>
      <c r="B1151" s="7"/>
      <c r="C1151" s="8">
        <v>3</v>
      </c>
      <c r="D1151" s="8" t="s">
        <v>2353</v>
      </c>
    </row>
    <row r="1152" spans="1:4" s="6" customFormat="1" ht="16.5" customHeight="1" x14ac:dyDescent="0.3">
      <c r="A1152" s="7"/>
      <c r="B1152" s="7"/>
      <c r="C1152" s="8">
        <v>4</v>
      </c>
      <c r="D1152" s="8" t="s">
        <v>2354</v>
      </c>
    </row>
    <row r="1153" spans="1:4" s="6" customFormat="1" ht="16.5" customHeight="1" x14ac:dyDescent="0.3">
      <c r="A1153" s="4" t="s">
        <v>4488</v>
      </c>
      <c r="B1153" s="4" t="s">
        <v>4489</v>
      </c>
      <c r="C1153" s="5"/>
      <c r="D1153" s="5"/>
    </row>
    <row r="1154" spans="1:4" s="6" customFormat="1" ht="16.5" customHeight="1" x14ac:dyDescent="0.3">
      <c r="A1154" s="4" t="s">
        <v>4490</v>
      </c>
      <c r="B1154" s="4" t="s">
        <v>4491</v>
      </c>
      <c r="C1154" s="5"/>
      <c r="D1154" s="5"/>
    </row>
    <row r="1155" spans="1:4" s="6" customFormat="1" ht="16.5" customHeight="1" x14ac:dyDescent="0.3">
      <c r="A1155" s="4" t="s">
        <v>4492</v>
      </c>
      <c r="B1155" s="4" t="s">
        <v>4493</v>
      </c>
      <c r="C1155" s="5"/>
      <c r="D1155" s="5"/>
    </row>
    <row r="1156" spans="1:4" s="6" customFormat="1" ht="16.5" customHeight="1" x14ac:dyDescent="0.3">
      <c r="A1156" s="4" t="s">
        <v>4494</v>
      </c>
      <c r="B1156" s="4" t="s">
        <v>4495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4496</v>
      </c>
    </row>
    <row r="1158" spans="1:4" s="6" customFormat="1" ht="16.5" customHeight="1" x14ac:dyDescent="0.3">
      <c r="A1158" s="7"/>
      <c r="B1158" s="7"/>
      <c r="C1158" s="8">
        <v>2</v>
      </c>
      <c r="D1158" s="8" t="s">
        <v>4497</v>
      </c>
    </row>
    <row r="1159" spans="1:4" s="6" customFormat="1" ht="16.5" customHeight="1" x14ac:dyDescent="0.3">
      <c r="A1159" s="7"/>
      <c r="B1159" s="7"/>
      <c r="C1159" s="8">
        <v>3</v>
      </c>
      <c r="D1159" s="8" t="s">
        <v>4498</v>
      </c>
    </row>
    <row r="1160" spans="1:4" s="6" customFormat="1" ht="16.5" customHeight="1" x14ac:dyDescent="0.3">
      <c r="A1160" s="7"/>
      <c r="B1160" s="7"/>
      <c r="C1160" s="8">
        <v>4</v>
      </c>
      <c r="D1160" s="8" t="s">
        <v>4499</v>
      </c>
    </row>
    <row r="1161" spans="1:4" s="6" customFormat="1" ht="16.5" customHeight="1" x14ac:dyDescent="0.3">
      <c r="A1161" s="7"/>
      <c r="B1161" s="7"/>
      <c r="C1161" s="8">
        <v>5</v>
      </c>
      <c r="D1161" s="8" t="s">
        <v>4500</v>
      </c>
    </row>
    <row r="1162" spans="1:4" s="6" customFormat="1" ht="16.5" customHeight="1" x14ac:dyDescent="0.3">
      <c r="A1162" s="7"/>
      <c r="B1162" s="7"/>
      <c r="C1162" s="8">
        <v>6</v>
      </c>
      <c r="D1162" s="8" t="s">
        <v>4501</v>
      </c>
    </row>
    <row r="1163" spans="1:4" s="6" customFormat="1" ht="16.5" customHeight="1" x14ac:dyDescent="0.3">
      <c r="A1163" s="7"/>
      <c r="B1163" s="7"/>
      <c r="C1163" s="8">
        <v>7</v>
      </c>
      <c r="D1163" s="8" t="s">
        <v>4502</v>
      </c>
    </row>
    <row r="1164" spans="1:4" s="6" customFormat="1" ht="16.5" customHeight="1" x14ac:dyDescent="0.3">
      <c r="A1164" s="7"/>
      <c r="B1164" s="7"/>
      <c r="C1164" s="8">
        <v>8</v>
      </c>
      <c r="D1164" s="8" t="s">
        <v>4503</v>
      </c>
    </row>
    <row r="1165" spans="1:4" s="6" customFormat="1" ht="16.5" customHeight="1" x14ac:dyDescent="0.3">
      <c r="A1165" s="7"/>
      <c r="B1165" s="7"/>
      <c r="C1165" s="8">
        <v>9</v>
      </c>
      <c r="D1165" s="8" t="s">
        <v>4504</v>
      </c>
    </row>
    <row r="1166" spans="1:4" s="6" customFormat="1" ht="16.5" customHeight="1" x14ac:dyDescent="0.3">
      <c r="A1166" s="7"/>
      <c r="B1166" s="7"/>
      <c r="C1166" s="8">
        <v>10</v>
      </c>
      <c r="D1166" s="8" t="s">
        <v>4505</v>
      </c>
    </row>
    <row r="1167" spans="1:4" s="6" customFormat="1" ht="16.5" customHeight="1" x14ac:dyDescent="0.3">
      <c r="A1167" s="7"/>
      <c r="B1167" s="7"/>
      <c r="C1167" s="8">
        <v>11</v>
      </c>
      <c r="D1167" s="8" t="s">
        <v>3800</v>
      </c>
    </row>
    <row r="1168" spans="1:4" s="6" customFormat="1" ht="16.5" customHeight="1" x14ac:dyDescent="0.3">
      <c r="A1168" s="7"/>
      <c r="B1168" s="7"/>
      <c r="C1168" s="8">
        <v>12</v>
      </c>
      <c r="D1168" s="8" t="s">
        <v>49</v>
      </c>
    </row>
    <row r="1169" spans="1:4" s="6" customFormat="1" ht="16.5" customHeight="1" x14ac:dyDescent="0.3">
      <c r="A1169" s="4" t="s">
        <v>4506</v>
      </c>
      <c r="B1169" s="4" t="s">
        <v>4507</v>
      </c>
      <c r="C1169" s="5"/>
      <c r="D1169" s="5"/>
    </row>
    <row r="1170" spans="1:4" s="6" customFormat="1" ht="16.5" customHeight="1" x14ac:dyDescent="0.3">
      <c r="A1170" s="7"/>
      <c r="B1170" s="7"/>
      <c r="C1170" s="8">
        <v>1</v>
      </c>
      <c r="D1170" s="8" t="s">
        <v>4496</v>
      </c>
    </row>
    <row r="1171" spans="1:4" s="6" customFormat="1" ht="16.5" customHeight="1" x14ac:dyDescent="0.3">
      <c r="A1171" s="7"/>
      <c r="B1171" s="7"/>
      <c r="C1171" s="8">
        <v>2</v>
      </c>
      <c r="D1171" s="8" t="s">
        <v>4497</v>
      </c>
    </row>
    <row r="1172" spans="1:4" s="6" customFormat="1" ht="16.5" customHeight="1" x14ac:dyDescent="0.3">
      <c r="A1172" s="7"/>
      <c r="B1172" s="7"/>
      <c r="C1172" s="8">
        <v>3</v>
      </c>
      <c r="D1172" s="8" t="s">
        <v>4498</v>
      </c>
    </row>
    <row r="1173" spans="1:4" s="6" customFormat="1" ht="16.5" customHeight="1" x14ac:dyDescent="0.3">
      <c r="A1173" s="7"/>
      <c r="B1173" s="7"/>
      <c r="C1173" s="8">
        <v>4</v>
      </c>
      <c r="D1173" s="8" t="s">
        <v>4499</v>
      </c>
    </row>
    <row r="1174" spans="1:4" s="6" customFormat="1" ht="16.5" customHeight="1" x14ac:dyDescent="0.3">
      <c r="A1174" s="7"/>
      <c r="B1174" s="7"/>
      <c r="C1174" s="8">
        <v>5</v>
      </c>
      <c r="D1174" s="8" t="s">
        <v>4500</v>
      </c>
    </row>
    <row r="1175" spans="1:4" s="6" customFormat="1" ht="16.5" customHeight="1" x14ac:dyDescent="0.3">
      <c r="A1175" s="7"/>
      <c r="B1175" s="7"/>
      <c r="C1175" s="8">
        <v>6</v>
      </c>
      <c r="D1175" s="8" t="s">
        <v>4501</v>
      </c>
    </row>
    <row r="1176" spans="1:4" s="6" customFormat="1" ht="16.5" customHeight="1" x14ac:dyDescent="0.3">
      <c r="A1176" s="7"/>
      <c r="B1176" s="7"/>
      <c r="C1176" s="8">
        <v>7</v>
      </c>
      <c r="D1176" s="8" t="s">
        <v>4502</v>
      </c>
    </row>
    <row r="1177" spans="1:4" s="6" customFormat="1" ht="16.5" customHeight="1" x14ac:dyDescent="0.3">
      <c r="A1177" s="7"/>
      <c r="B1177" s="7"/>
      <c r="C1177" s="8">
        <v>8</v>
      </c>
      <c r="D1177" s="8" t="s">
        <v>4503</v>
      </c>
    </row>
    <row r="1178" spans="1:4" s="6" customFormat="1" ht="16.5" customHeight="1" x14ac:dyDescent="0.3">
      <c r="A1178" s="7"/>
      <c r="B1178" s="7"/>
      <c r="C1178" s="8">
        <v>9</v>
      </c>
      <c r="D1178" s="8" t="s">
        <v>4504</v>
      </c>
    </row>
    <row r="1179" spans="1:4" s="6" customFormat="1" ht="16.5" customHeight="1" x14ac:dyDescent="0.3">
      <c r="A1179" s="7"/>
      <c r="B1179" s="7"/>
      <c r="C1179" s="8">
        <v>10</v>
      </c>
      <c r="D1179" s="8" t="s">
        <v>4505</v>
      </c>
    </row>
    <row r="1180" spans="1:4" s="6" customFormat="1" ht="16.5" customHeight="1" x14ac:dyDescent="0.3">
      <c r="A1180" s="7"/>
      <c r="B1180" s="7"/>
      <c r="C1180" s="8">
        <v>11</v>
      </c>
      <c r="D1180" s="8" t="s">
        <v>3800</v>
      </c>
    </row>
    <row r="1181" spans="1:4" s="6" customFormat="1" ht="16.5" customHeight="1" x14ac:dyDescent="0.3">
      <c r="A1181" s="7"/>
      <c r="B1181" s="7"/>
      <c r="C1181" s="8">
        <v>12</v>
      </c>
      <c r="D1181" s="8" t="s">
        <v>49</v>
      </c>
    </row>
    <row r="1182" spans="1:4" s="6" customFormat="1" ht="16.5" customHeight="1" x14ac:dyDescent="0.3">
      <c r="A1182" s="4" t="s">
        <v>4508</v>
      </c>
      <c r="B1182" s="4" t="s">
        <v>4509</v>
      </c>
      <c r="C1182" s="5"/>
      <c r="D1182" s="5"/>
    </row>
    <row r="1183" spans="1:4" s="6" customFormat="1" ht="16.5" customHeight="1" x14ac:dyDescent="0.3">
      <c r="A1183" s="7"/>
      <c r="B1183" s="7"/>
      <c r="C1183" s="8">
        <v>1</v>
      </c>
      <c r="D1183" s="8" t="s">
        <v>30</v>
      </c>
    </row>
    <row r="1184" spans="1:4" s="6" customFormat="1" ht="16.5" customHeight="1" x14ac:dyDescent="0.3">
      <c r="A1184" s="7"/>
      <c r="B1184" s="7"/>
      <c r="C1184" s="8">
        <v>5</v>
      </c>
      <c r="D1184" s="8" t="s">
        <v>31</v>
      </c>
    </row>
    <row r="1185" spans="1:4" s="6" customFormat="1" ht="16.5" customHeight="1" x14ac:dyDescent="0.3">
      <c r="A1185" s="4" t="s">
        <v>4510</v>
      </c>
      <c r="B1185" s="4" t="s">
        <v>4511</v>
      </c>
      <c r="C1185" s="5"/>
      <c r="D1185" s="5"/>
    </row>
    <row r="1186" spans="1:4" s="6" customFormat="1" ht="16.5" customHeight="1" x14ac:dyDescent="0.3">
      <c r="A1186" s="7"/>
      <c r="B1186" s="7"/>
      <c r="C1186" s="8">
        <v>1</v>
      </c>
      <c r="D1186" s="8" t="s">
        <v>4512</v>
      </c>
    </row>
    <row r="1187" spans="1:4" s="6" customFormat="1" ht="16.5" customHeight="1" x14ac:dyDescent="0.3">
      <c r="A1187" s="7"/>
      <c r="B1187" s="7"/>
      <c r="C1187" s="8">
        <v>2</v>
      </c>
      <c r="D1187" s="8" t="s">
        <v>4513</v>
      </c>
    </row>
    <row r="1188" spans="1:4" s="6" customFormat="1" ht="16.5" customHeight="1" x14ac:dyDescent="0.3">
      <c r="A1188" s="7"/>
      <c r="B1188" s="7"/>
      <c r="C1188" s="8">
        <v>3</v>
      </c>
      <c r="D1188" s="8" t="s">
        <v>4514</v>
      </c>
    </row>
    <row r="1189" spans="1:4" s="6" customFormat="1" ht="16.5" customHeight="1" x14ac:dyDescent="0.3">
      <c r="A1189" s="7"/>
      <c r="B1189" s="7"/>
      <c r="C1189" s="8">
        <v>4</v>
      </c>
      <c r="D1189" s="8" t="s">
        <v>4515</v>
      </c>
    </row>
    <row r="1190" spans="1:4" s="6" customFormat="1" ht="16.5" customHeight="1" x14ac:dyDescent="0.3">
      <c r="A1190" s="7"/>
      <c r="B1190" s="7"/>
      <c r="C1190" s="8">
        <v>5</v>
      </c>
      <c r="D1190" s="8" t="s">
        <v>4516</v>
      </c>
    </row>
    <row r="1191" spans="1:4" s="6" customFormat="1" ht="16.5" customHeight="1" x14ac:dyDescent="0.3">
      <c r="A1191" s="7"/>
      <c r="B1191" s="7"/>
      <c r="C1191" s="8">
        <v>6</v>
      </c>
      <c r="D1191" s="8" t="s">
        <v>4517</v>
      </c>
    </row>
    <row r="1192" spans="1:4" s="6" customFormat="1" ht="16.5" customHeight="1" x14ac:dyDescent="0.3">
      <c r="A1192" s="7"/>
      <c r="B1192" s="7"/>
      <c r="C1192" s="8">
        <v>7</v>
      </c>
      <c r="D1192" s="8" t="s">
        <v>4518</v>
      </c>
    </row>
    <row r="1193" spans="1:4" s="6" customFormat="1" ht="16.5" customHeight="1" x14ac:dyDescent="0.3">
      <c r="A1193" s="7"/>
      <c r="B1193" s="7"/>
      <c r="C1193" s="8">
        <v>8</v>
      </c>
      <c r="D1193" s="8" t="s">
        <v>3678</v>
      </c>
    </row>
    <row r="1194" spans="1:4" s="6" customFormat="1" ht="16.5" customHeight="1" x14ac:dyDescent="0.3">
      <c r="A1194" s="7"/>
      <c r="B1194" s="7"/>
      <c r="C1194" s="8">
        <v>9</v>
      </c>
      <c r="D1194" s="8" t="s">
        <v>49</v>
      </c>
    </row>
    <row r="1195" spans="1:4" s="6" customFormat="1" ht="16.5" customHeight="1" x14ac:dyDescent="0.3">
      <c r="A1195" s="4" t="s">
        <v>4519</v>
      </c>
      <c r="B1195" s="4" t="s">
        <v>4520</v>
      </c>
      <c r="C1195" s="5"/>
      <c r="D1195" s="5"/>
    </row>
    <row r="1196" spans="1:4" s="6" customFormat="1" ht="16.5" customHeight="1" x14ac:dyDescent="0.3">
      <c r="A1196" s="7"/>
      <c r="B1196" s="7"/>
      <c r="C1196" s="8">
        <v>1</v>
      </c>
      <c r="D1196" s="8" t="s">
        <v>4521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4522</v>
      </c>
    </row>
    <row r="1198" spans="1:4" s="6" customFormat="1" ht="16.5" customHeight="1" x14ac:dyDescent="0.3">
      <c r="A1198" s="7"/>
      <c r="B1198" s="7"/>
      <c r="C1198" s="8">
        <v>5</v>
      </c>
      <c r="D1198" s="8" t="s">
        <v>4523</v>
      </c>
    </row>
    <row r="1199" spans="1:4" s="6" customFormat="1" ht="16.5" customHeight="1" x14ac:dyDescent="0.3">
      <c r="A1199" s="4" t="s">
        <v>4524</v>
      </c>
      <c r="B1199" s="4" t="s">
        <v>4525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4526</v>
      </c>
    </row>
    <row r="1201" spans="1:4" s="6" customFormat="1" ht="16.5" customHeight="1" x14ac:dyDescent="0.3">
      <c r="A1201" s="7"/>
      <c r="B1201" s="7"/>
      <c r="C1201" s="8">
        <v>3</v>
      </c>
      <c r="D1201" s="8" t="s">
        <v>4527</v>
      </c>
    </row>
    <row r="1202" spans="1:4" s="6" customFormat="1" ht="16.5" customHeight="1" x14ac:dyDescent="0.3">
      <c r="A1202" s="7"/>
      <c r="B1202" s="7"/>
      <c r="C1202" s="8">
        <v>5</v>
      </c>
      <c r="D1202" s="8" t="s">
        <v>4528</v>
      </c>
    </row>
    <row r="1203" spans="1:4" s="6" customFormat="1" ht="16.5" customHeight="1" x14ac:dyDescent="0.3">
      <c r="A1203" s="4" t="s">
        <v>4529</v>
      </c>
      <c r="B1203" s="4" t="s">
        <v>4530</v>
      </c>
      <c r="C1203" s="5"/>
      <c r="D1203" s="5"/>
    </row>
    <row r="1204" spans="1:4" s="6" customFormat="1" ht="16.5" customHeight="1" x14ac:dyDescent="0.3">
      <c r="A1204" s="7"/>
      <c r="B1204" s="7"/>
      <c r="C1204" s="8">
        <v>1</v>
      </c>
      <c r="D1204" s="8" t="s">
        <v>4531</v>
      </c>
    </row>
    <row r="1205" spans="1:4" s="6" customFormat="1" ht="16.5" customHeight="1" x14ac:dyDescent="0.3">
      <c r="A1205" s="7"/>
      <c r="B1205" s="7"/>
      <c r="C1205" s="8">
        <v>5</v>
      </c>
      <c r="D1205" s="8" t="s">
        <v>4532</v>
      </c>
    </row>
    <row r="1206" spans="1:4" s="6" customFormat="1" ht="16.5" customHeight="1" x14ac:dyDescent="0.3">
      <c r="A1206" s="4" t="s">
        <v>4533</v>
      </c>
      <c r="B1206" s="4" t="s">
        <v>4534</v>
      </c>
      <c r="C1206" s="5"/>
      <c r="D1206" s="5"/>
    </row>
    <row r="1207" spans="1:4" s="6" customFormat="1" ht="16.5" customHeight="1" x14ac:dyDescent="0.3">
      <c r="A1207" s="4" t="s">
        <v>4535</v>
      </c>
      <c r="B1207" s="4" t="s">
        <v>4536</v>
      </c>
      <c r="C1207" s="5"/>
      <c r="D1207" s="5"/>
    </row>
    <row r="1208" spans="1:4" s="6" customFormat="1" ht="16.5" customHeight="1" x14ac:dyDescent="0.3">
      <c r="A1208" s="4" t="s">
        <v>4537</v>
      </c>
      <c r="B1208" s="4" t="s">
        <v>4538</v>
      </c>
      <c r="C1208" s="5"/>
      <c r="D1208" s="5"/>
    </row>
    <row r="1209" spans="1:4" s="6" customFormat="1" ht="16.5" customHeight="1" x14ac:dyDescent="0.3">
      <c r="A1209" s="4" t="s">
        <v>4539</v>
      </c>
      <c r="B1209" s="4" t="s">
        <v>4540</v>
      </c>
      <c r="C1209" s="5"/>
      <c r="D1209" s="5"/>
    </row>
    <row r="1210" spans="1:4" s="6" customFormat="1" ht="16.5" customHeight="1" x14ac:dyDescent="0.3">
      <c r="A1210" s="4" t="s">
        <v>4541</v>
      </c>
      <c r="B1210" s="4" t="s">
        <v>4542</v>
      </c>
      <c r="C1210" s="5"/>
      <c r="D1210" s="5"/>
    </row>
    <row r="1211" spans="1:4" s="6" customFormat="1" ht="16.5" customHeight="1" x14ac:dyDescent="0.3">
      <c r="A1211" s="4" t="s">
        <v>4543</v>
      </c>
      <c r="B1211" s="4" t="s">
        <v>4544</v>
      </c>
      <c r="C1211" s="5"/>
      <c r="D1211" s="5"/>
    </row>
    <row r="1212" spans="1:4" s="6" customFormat="1" ht="16.5" customHeight="1" x14ac:dyDescent="0.3">
      <c r="A1212" s="4" t="s">
        <v>4545</v>
      </c>
      <c r="B1212" s="4" t="s">
        <v>4546</v>
      </c>
      <c r="C1212" s="5"/>
      <c r="D1212" s="5"/>
    </row>
    <row r="1213" spans="1:4" s="6" customFormat="1" ht="16.5" customHeight="1" x14ac:dyDescent="0.3">
      <c r="A1213" s="4" t="s">
        <v>4547</v>
      </c>
      <c r="B1213" s="4" t="s">
        <v>4548</v>
      </c>
      <c r="C1213" s="5"/>
      <c r="D1213" s="5"/>
    </row>
    <row r="1214" spans="1:4" s="6" customFormat="1" ht="16.5" customHeight="1" x14ac:dyDescent="0.3">
      <c r="A1214" s="7"/>
      <c r="B1214" s="7"/>
      <c r="C1214" s="8">
        <v>1</v>
      </c>
      <c r="D1214" s="8" t="s">
        <v>4549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4550</v>
      </c>
    </row>
    <row r="1216" spans="1:4" s="6" customFormat="1" ht="16.5" customHeight="1" x14ac:dyDescent="0.3">
      <c r="A1216" s="4" t="s">
        <v>4551</v>
      </c>
      <c r="B1216" s="4" t="s">
        <v>4552</v>
      </c>
      <c r="C1216" s="5"/>
      <c r="D1216" s="5"/>
    </row>
    <row r="1217" spans="1:4" s="6" customFormat="1" ht="16.5" customHeight="1" x14ac:dyDescent="0.3">
      <c r="A1217" s="7"/>
      <c r="B1217" s="7"/>
      <c r="C1217" s="8">
        <v>1</v>
      </c>
      <c r="D1217" s="8" t="s">
        <v>4553</v>
      </c>
    </row>
    <row r="1218" spans="1:4" s="6" customFormat="1" ht="16.5" customHeight="1" x14ac:dyDescent="0.3">
      <c r="A1218" s="7"/>
      <c r="B1218" s="7"/>
      <c r="C1218" s="8">
        <v>2</v>
      </c>
      <c r="D1218" s="8" t="s">
        <v>4554</v>
      </c>
    </row>
    <row r="1219" spans="1:4" s="6" customFormat="1" ht="16.5" customHeight="1" x14ac:dyDescent="0.3">
      <c r="A1219" s="7"/>
      <c r="B1219" s="7"/>
      <c r="C1219" s="8">
        <v>3</v>
      </c>
      <c r="D1219" s="8" t="s">
        <v>4555</v>
      </c>
    </row>
    <row r="1220" spans="1:4" s="6" customFormat="1" ht="16.5" customHeight="1" x14ac:dyDescent="0.3">
      <c r="A1220" s="7"/>
      <c r="B1220" s="7"/>
      <c r="C1220" s="8">
        <v>4</v>
      </c>
      <c r="D1220" s="8" t="s">
        <v>4556</v>
      </c>
    </row>
    <row r="1221" spans="1:4" s="6" customFormat="1" ht="16.5" customHeight="1" x14ac:dyDescent="0.3">
      <c r="A1221" s="7"/>
      <c r="B1221" s="7"/>
      <c r="C1221" s="8">
        <v>5</v>
      </c>
      <c r="D1221" s="8" t="s">
        <v>4557</v>
      </c>
    </row>
    <row r="1222" spans="1:4" s="6" customFormat="1" ht="16.5" customHeight="1" x14ac:dyDescent="0.3">
      <c r="A1222" s="7"/>
      <c r="B1222" s="7"/>
      <c r="C1222" s="8">
        <v>6</v>
      </c>
      <c r="D1222" s="8" t="s">
        <v>49</v>
      </c>
    </row>
    <row r="1223" spans="1:4" s="6" customFormat="1" ht="16.5" customHeight="1" x14ac:dyDescent="0.3">
      <c r="A1223" s="4" t="s">
        <v>4558</v>
      </c>
      <c r="B1223" s="4" t="s">
        <v>4559</v>
      </c>
      <c r="C1223" s="5"/>
      <c r="D1223" s="5"/>
    </row>
    <row r="1224" spans="1:4" s="6" customFormat="1" ht="16.5" customHeight="1" x14ac:dyDescent="0.3">
      <c r="A1224" s="7"/>
      <c r="B1224" s="7"/>
      <c r="C1224" s="8">
        <v>1</v>
      </c>
      <c r="D1224" s="8" t="s">
        <v>4560</v>
      </c>
    </row>
    <row r="1225" spans="1:4" s="6" customFormat="1" ht="16.5" customHeight="1" x14ac:dyDescent="0.3">
      <c r="A1225" s="7"/>
      <c r="B1225" s="7"/>
      <c r="C1225" s="8">
        <v>2</v>
      </c>
      <c r="D1225" s="8" t="s">
        <v>4561</v>
      </c>
    </row>
    <row r="1226" spans="1:4" s="6" customFormat="1" ht="16.5" customHeight="1" x14ac:dyDescent="0.3">
      <c r="A1226" s="7"/>
      <c r="B1226" s="7"/>
      <c r="C1226" s="8">
        <v>3</v>
      </c>
      <c r="D1226" s="8" t="s">
        <v>4562</v>
      </c>
    </row>
    <row r="1227" spans="1:4" s="6" customFormat="1" ht="16.5" customHeight="1" x14ac:dyDescent="0.3">
      <c r="A1227" s="7"/>
      <c r="B1227" s="7"/>
      <c r="C1227" s="8">
        <v>4</v>
      </c>
      <c r="D1227" s="8" t="s">
        <v>4563</v>
      </c>
    </row>
    <row r="1228" spans="1:4" s="6" customFormat="1" ht="16.5" customHeight="1" x14ac:dyDescent="0.3">
      <c r="A1228" s="7"/>
      <c r="B1228" s="7"/>
      <c r="C1228" s="8">
        <v>5</v>
      </c>
      <c r="D1228" s="8" t="s">
        <v>49</v>
      </c>
    </row>
    <row r="1229" spans="1:4" s="6" customFormat="1" ht="16.5" customHeight="1" x14ac:dyDescent="0.3">
      <c r="A1229" s="4" t="s">
        <v>4564</v>
      </c>
      <c r="B1229" s="4" t="s">
        <v>4565</v>
      </c>
      <c r="C1229" s="5"/>
      <c r="D1229" s="5"/>
    </row>
    <row r="1230" spans="1:4" s="6" customFormat="1" ht="16.5" customHeight="1" x14ac:dyDescent="0.3">
      <c r="A1230" s="7"/>
      <c r="B1230" s="7"/>
      <c r="C1230" s="8">
        <v>1</v>
      </c>
      <c r="D1230" s="8" t="s">
        <v>4566</v>
      </c>
    </row>
    <row r="1231" spans="1:4" s="6" customFormat="1" ht="16.5" customHeight="1" x14ac:dyDescent="0.3">
      <c r="A1231" s="7"/>
      <c r="B1231" s="7"/>
      <c r="C1231" s="8">
        <v>2</v>
      </c>
      <c r="D1231" s="8" t="s">
        <v>4567</v>
      </c>
    </row>
    <row r="1232" spans="1:4" s="6" customFormat="1" ht="16.5" customHeight="1" x14ac:dyDescent="0.3">
      <c r="A1232" s="7"/>
      <c r="B1232" s="7"/>
      <c r="C1232" s="8">
        <v>3</v>
      </c>
      <c r="D1232" s="8" t="s">
        <v>4568</v>
      </c>
    </row>
    <row r="1233" spans="1:4" s="6" customFormat="1" ht="16.5" customHeight="1" x14ac:dyDescent="0.3">
      <c r="A1233" s="7"/>
      <c r="B1233" s="7"/>
      <c r="C1233" s="8">
        <v>4</v>
      </c>
      <c r="D1233" s="8" t="s">
        <v>4569</v>
      </c>
    </row>
    <row r="1234" spans="1:4" s="6" customFormat="1" ht="16.5" customHeight="1" x14ac:dyDescent="0.3">
      <c r="A1234" s="7"/>
      <c r="B1234" s="7"/>
      <c r="C1234" s="8">
        <v>5</v>
      </c>
      <c r="D1234" s="8" t="s">
        <v>4570</v>
      </c>
    </row>
    <row r="1235" spans="1:4" s="6" customFormat="1" ht="16.5" customHeight="1" x14ac:dyDescent="0.3">
      <c r="A1235" s="7"/>
      <c r="B1235" s="7"/>
      <c r="C1235" s="8">
        <v>6</v>
      </c>
      <c r="D1235" s="8" t="s">
        <v>49</v>
      </c>
    </row>
    <row r="1236" spans="1:4" s="6" customFormat="1" ht="16.5" customHeight="1" x14ac:dyDescent="0.3">
      <c r="A1236" s="4" t="s">
        <v>4571</v>
      </c>
      <c r="B1236" s="4" t="s">
        <v>4572</v>
      </c>
      <c r="C1236" s="5"/>
      <c r="D1236" s="5"/>
    </row>
    <row r="1237" spans="1:4" s="6" customFormat="1" ht="16.5" customHeight="1" x14ac:dyDescent="0.3">
      <c r="A1237" s="7"/>
      <c r="B1237" s="7"/>
      <c r="C1237" s="8">
        <v>1</v>
      </c>
      <c r="D1237" s="8" t="s">
        <v>4566</v>
      </c>
    </row>
    <row r="1238" spans="1:4" s="6" customFormat="1" ht="16.5" customHeight="1" x14ac:dyDescent="0.3">
      <c r="A1238" s="7"/>
      <c r="B1238" s="7"/>
      <c r="C1238" s="8">
        <v>2</v>
      </c>
      <c r="D1238" s="8" t="s">
        <v>4567</v>
      </c>
    </row>
    <row r="1239" spans="1:4" s="6" customFormat="1" ht="16.5" customHeight="1" x14ac:dyDescent="0.3">
      <c r="A1239" s="7"/>
      <c r="B1239" s="7"/>
      <c r="C1239" s="8">
        <v>3</v>
      </c>
      <c r="D1239" s="8" t="s">
        <v>4568</v>
      </c>
    </row>
    <row r="1240" spans="1:4" s="6" customFormat="1" ht="16.5" customHeight="1" x14ac:dyDescent="0.3">
      <c r="A1240" s="7"/>
      <c r="B1240" s="7"/>
      <c r="C1240" s="8">
        <v>4</v>
      </c>
      <c r="D1240" s="8" t="s">
        <v>4569</v>
      </c>
    </row>
    <row r="1241" spans="1:4" s="6" customFormat="1" ht="16.5" customHeight="1" x14ac:dyDescent="0.3">
      <c r="A1241" s="7"/>
      <c r="B1241" s="7"/>
      <c r="C1241" s="8">
        <v>5</v>
      </c>
      <c r="D1241" s="8" t="s">
        <v>4570</v>
      </c>
    </row>
    <row r="1242" spans="1:4" s="6" customFormat="1" ht="16.5" customHeight="1" x14ac:dyDescent="0.3">
      <c r="A1242" s="7"/>
      <c r="B1242" s="7"/>
      <c r="C1242" s="8">
        <v>6</v>
      </c>
      <c r="D1242" s="8" t="s">
        <v>49</v>
      </c>
    </row>
    <row r="1243" spans="1:4" s="6" customFormat="1" ht="16.5" customHeight="1" x14ac:dyDescent="0.3">
      <c r="A1243" s="4" t="s">
        <v>4573</v>
      </c>
      <c r="B1243" s="4" t="s">
        <v>4574</v>
      </c>
      <c r="C1243" s="5"/>
      <c r="D1243" s="5"/>
    </row>
    <row r="1244" spans="1:4" s="6" customFormat="1" ht="16.5" customHeight="1" x14ac:dyDescent="0.3">
      <c r="A1244" s="7"/>
      <c r="B1244" s="7"/>
      <c r="C1244" s="8">
        <v>1</v>
      </c>
      <c r="D1244" s="8" t="s">
        <v>4137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4138</v>
      </c>
    </row>
    <row r="1246" spans="1:4" s="6" customFormat="1" ht="16.5" customHeight="1" x14ac:dyDescent="0.3">
      <c r="A1246" s="4" t="s">
        <v>4575</v>
      </c>
      <c r="B1246" s="4" t="s">
        <v>4576</v>
      </c>
      <c r="C1246" s="5"/>
      <c r="D1246" s="5"/>
    </row>
    <row r="1247" spans="1:4" s="6" customFormat="1" ht="16.5" customHeight="1" x14ac:dyDescent="0.3">
      <c r="A1247" s="7"/>
      <c r="B1247" s="7"/>
      <c r="C1247" s="8">
        <v>1</v>
      </c>
      <c r="D1247" s="8" t="s">
        <v>4577</v>
      </c>
    </row>
    <row r="1248" spans="1:4" s="6" customFormat="1" ht="16.5" customHeight="1" x14ac:dyDescent="0.3">
      <c r="A1248" s="7"/>
      <c r="B1248" s="7"/>
      <c r="C1248" s="8">
        <v>2</v>
      </c>
      <c r="D1248" s="8" t="s">
        <v>4578</v>
      </c>
    </row>
    <row r="1249" spans="1:4" s="6" customFormat="1" ht="16.5" customHeight="1" x14ac:dyDescent="0.3">
      <c r="A1249" s="7"/>
      <c r="B1249" s="7"/>
      <c r="C1249" s="8">
        <v>3</v>
      </c>
      <c r="D1249" s="8" t="s">
        <v>4579</v>
      </c>
    </row>
    <row r="1250" spans="1:4" s="6" customFormat="1" ht="16.5" customHeight="1" x14ac:dyDescent="0.3">
      <c r="A1250" s="7"/>
      <c r="B1250" s="7"/>
      <c r="C1250" s="8">
        <v>4</v>
      </c>
      <c r="D1250" s="8" t="s">
        <v>4580</v>
      </c>
    </row>
    <row r="1251" spans="1:4" s="6" customFormat="1" ht="16.5" customHeight="1" x14ac:dyDescent="0.3">
      <c r="A1251" s="4" t="s">
        <v>4581</v>
      </c>
      <c r="B1251" s="4" t="s">
        <v>4582</v>
      </c>
      <c r="C1251" s="5"/>
      <c r="D1251" s="5"/>
    </row>
    <row r="1252" spans="1:4" s="6" customFormat="1" ht="16.5" customHeight="1" x14ac:dyDescent="0.3">
      <c r="A1252" s="7"/>
      <c r="B1252" s="7"/>
      <c r="C1252" s="8">
        <v>1</v>
      </c>
      <c r="D1252" s="8" t="s">
        <v>4583</v>
      </c>
    </row>
    <row r="1253" spans="1:4" s="6" customFormat="1" ht="16.5" customHeight="1" x14ac:dyDescent="0.3">
      <c r="A1253" s="7"/>
      <c r="B1253" s="7"/>
      <c r="C1253" s="8">
        <v>2</v>
      </c>
      <c r="D1253" s="8" t="s">
        <v>4584</v>
      </c>
    </row>
    <row r="1254" spans="1:4" s="6" customFormat="1" ht="16.5" customHeight="1" x14ac:dyDescent="0.3">
      <c r="A1254" s="7"/>
      <c r="B1254" s="7"/>
      <c r="C1254" s="8">
        <v>3</v>
      </c>
      <c r="D1254" s="8" t="s">
        <v>4585</v>
      </c>
    </row>
    <row r="1255" spans="1:4" s="6" customFormat="1" ht="16.5" customHeight="1" x14ac:dyDescent="0.3">
      <c r="A1255" s="7"/>
      <c r="B1255" s="7"/>
      <c r="C1255" s="8">
        <v>4</v>
      </c>
      <c r="D1255" s="8" t="s">
        <v>4586</v>
      </c>
    </row>
    <row r="1256" spans="1:4" s="6" customFormat="1" ht="16.5" customHeight="1" x14ac:dyDescent="0.3">
      <c r="A1256" s="4" t="s">
        <v>4587</v>
      </c>
      <c r="B1256" s="4" t="s">
        <v>4588</v>
      </c>
      <c r="C1256" s="5"/>
      <c r="D1256" s="5"/>
    </row>
    <row r="1257" spans="1:4" s="6" customFormat="1" ht="16.5" customHeight="1" x14ac:dyDescent="0.3">
      <c r="A1257" s="7"/>
      <c r="B1257" s="7"/>
      <c r="C1257" s="8">
        <v>1</v>
      </c>
      <c r="D1257" s="8" t="s">
        <v>30</v>
      </c>
    </row>
    <row r="1258" spans="1:4" s="6" customFormat="1" ht="16.5" customHeight="1" x14ac:dyDescent="0.3">
      <c r="A1258" s="7"/>
      <c r="B1258" s="7"/>
      <c r="C1258" s="8">
        <v>5</v>
      </c>
      <c r="D1258" s="8" t="s">
        <v>31</v>
      </c>
    </row>
    <row r="1259" spans="1:4" s="6" customFormat="1" ht="16.5" customHeight="1" x14ac:dyDescent="0.3">
      <c r="A1259" s="4" t="s">
        <v>4589</v>
      </c>
      <c r="B1259" s="4" t="s">
        <v>4590</v>
      </c>
      <c r="C1259" s="5"/>
      <c r="D1259" s="5"/>
    </row>
    <row r="1260" spans="1:4" s="6" customFormat="1" ht="16.5" customHeight="1" x14ac:dyDescent="0.3">
      <c r="A1260" s="7"/>
      <c r="B1260" s="7"/>
      <c r="C1260" s="8">
        <v>1</v>
      </c>
      <c r="D1260" s="8" t="s">
        <v>30</v>
      </c>
    </row>
    <row r="1261" spans="1:4" s="6" customFormat="1" ht="16.5" customHeight="1" x14ac:dyDescent="0.3">
      <c r="A1261" s="7"/>
      <c r="B1261" s="7"/>
      <c r="C1261" s="8">
        <v>5</v>
      </c>
      <c r="D1261" s="8" t="s">
        <v>31</v>
      </c>
    </row>
    <row r="1262" spans="1:4" s="6" customFormat="1" ht="16.5" customHeight="1" x14ac:dyDescent="0.3">
      <c r="A1262" s="4" t="s">
        <v>4591</v>
      </c>
      <c r="B1262" s="4" t="s">
        <v>4592</v>
      </c>
      <c r="C1262" s="5"/>
      <c r="D1262" s="5"/>
    </row>
    <row r="1263" spans="1:4" s="6" customFormat="1" ht="16.5" customHeight="1" x14ac:dyDescent="0.3">
      <c r="A1263" s="4" t="s">
        <v>4593</v>
      </c>
      <c r="B1263" s="4" t="s">
        <v>4594</v>
      </c>
      <c r="C1263" s="5"/>
      <c r="D1263" s="5"/>
    </row>
    <row r="1264" spans="1:4" s="6" customFormat="1" ht="16.5" customHeight="1" x14ac:dyDescent="0.3">
      <c r="A1264" s="7"/>
      <c r="B1264" s="7"/>
      <c r="C1264" s="8">
        <v>1</v>
      </c>
      <c r="D1264" s="8" t="s">
        <v>4595</v>
      </c>
    </row>
    <row r="1265" spans="1:4" s="6" customFormat="1" ht="16.5" customHeight="1" x14ac:dyDescent="0.3">
      <c r="A1265" s="7"/>
      <c r="B1265" s="7"/>
      <c r="C1265" s="8">
        <v>2</v>
      </c>
      <c r="D1265" s="8" t="s">
        <v>4596</v>
      </c>
    </row>
    <row r="1266" spans="1:4" s="6" customFormat="1" ht="16.5" customHeight="1" x14ac:dyDescent="0.3">
      <c r="A1266" s="7"/>
      <c r="B1266" s="7"/>
      <c r="C1266" s="8">
        <v>3</v>
      </c>
      <c r="D1266" s="8" t="s">
        <v>4597</v>
      </c>
    </row>
    <row r="1267" spans="1:4" s="6" customFormat="1" ht="16.5" customHeight="1" x14ac:dyDescent="0.3">
      <c r="A1267" s="4" t="s">
        <v>4598</v>
      </c>
      <c r="B1267" s="4" t="s">
        <v>4599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31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30</v>
      </c>
    </row>
    <row r="1270" spans="1:4" s="6" customFormat="1" ht="16.5" customHeight="1" x14ac:dyDescent="0.3">
      <c r="A1270" s="4" t="s">
        <v>4600</v>
      </c>
      <c r="B1270" s="4" t="s">
        <v>4601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31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30</v>
      </c>
    </row>
    <row r="1273" spans="1:4" s="6" customFormat="1" ht="16.5" customHeight="1" x14ac:dyDescent="0.3">
      <c r="A1273" s="4" t="s">
        <v>4602</v>
      </c>
      <c r="B1273" s="4" t="s">
        <v>4603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31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30</v>
      </c>
    </row>
    <row r="1276" spans="1:4" s="6" customFormat="1" ht="16.5" customHeight="1" x14ac:dyDescent="0.3">
      <c r="A1276" s="4" t="s">
        <v>4604</v>
      </c>
      <c r="B1276" s="4" t="s">
        <v>4605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31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30</v>
      </c>
    </row>
    <row r="1279" spans="1:4" s="6" customFormat="1" ht="16.5" customHeight="1" x14ac:dyDescent="0.3">
      <c r="A1279" s="4" t="s">
        <v>4606</v>
      </c>
      <c r="B1279" s="4" t="s">
        <v>4607</v>
      </c>
      <c r="C1279" s="5"/>
      <c r="D1279" s="5"/>
    </row>
    <row r="1280" spans="1:4" s="6" customFormat="1" ht="16.5" customHeight="1" x14ac:dyDescent="0.3">
      <c r="A1280" s="4" t="s">
        <v>4608</v>
      </c>
      <c r="B1280" s="4" t="s">
        <v>4609</v>
      </c>
      <c r="C1280" s="5"/>
      <c r="D1280" s="5"/>
    </row>
    <row r="1281" spans="1:4" s="6" customFormat="1" ht="16.5" customHeight="1" x14ac:dyDescent="0.3">
      <c r="A1281" s="7"/>
      <c r="B1281" s="7"/>
      <c r="C1281" s="8">
        <v>1</v>
      </c>
      <c r="D1281" s="8" t="s">
        <v>30</v>
      </c>
    </row>
    <row r="1282" spans="1:4" s="6" customFormat="1" ht="16.5" customHeight="1" x14ac:dyDescent="0.3">
      <c r="A1282" s="7"/>
      <c r="B1282" s="7"/>
      <c r="C1282" s="8">
        <v>5</v>
      </c>
      <c r="D1282" s="8" t="s">
        <v>31</v>
      </c>
    </row>
    <row r="1283" spans="1:4" s="6" customFormat="1" ht="16.5" customHeight="1" x14ac:dyDescent="0.3">
      <c r="A1283" s="4" t="s">
        <v>4610</v>
      </c>
      <c r="B1283" s="4" t="s">
        <v>4611</v>
      </c>
      <c r="C1283" s="5"/>
      <c r="D1283" s="5"/>
    </row>
    <row r="1284" spans="1:4" s="6" customFormat="1" ht="16.5" customHeight="1" x14ac:dyDescent="0.3">
      <c r="A1284" s="4" t="s">
        <v>4612</v>
      </c>
      <c r="B1284" s="4" t="s">
        <v>4613</v>
      </c>
      <c r="C1284" s="5"/>
      <c r="D1284" s="5"/>
    </row>
    <row r="1285" spans="1:4" s="6" customFormat="1" ht="16.5" customHeight="1" x14ac:dyDescent="0.3">
      <c r="A1285" s="4" t="s">
        <v>4614</v>
      </c>
      <c r="B1285" s="4" t="s">
        <v>4615</v>
      </c>
      <c r="C1285" s="5"/>
      <c r="D1285" s="5"/>
    </row>
    <row r="1286" spans="1:4" s="6" customFormat="1" ht="16.5" customHeight="1" x14ac:dyDescent="0.3">
      <c r="A1286" s="7"/>
      <c r="B1286" s="7"/>
      <c r="C1286" s="8">
        <v>1</v>
      </c>
      <c r="D1286" s="8" t="s">
        <v>4616</v>
      </c>
    </row>
    <row r="1287" spans="1:4" s="6" customFormat="1" ht="16.5" customHeight="1" x14ac:dyDescent="0.3">
      <c r="A1287" s="7"/>
      <c r="B1287" s="7"/>
      <c r="C1287" s="8">
        <v>3</v>
      </c>
      <c r="D1287" s="8" t="s">
        <v>4617</v>
      </c>
    </row>
    <row r="1288" spans="1:4" s="6" customFormat="1" ht="16.5" customHeight="1" x14ac:dyDescent="0.3">
      <c r="A1288" s="7"/>
      <c r="B1288" s="7"/>
      <c r="C1288" s="8">
        <v>5</v>
      </c>
      <c r="D1288" s="8" t="s">
        <v>4618</v>
      </c>
    </row>
    <row r="1289" spans="1:4" s="6" customFormat="1" ht="16.5" customHeight="1" x14ac:dyDescent="0.3">
      <c r="A1289" s="4" t="s">
        <v>4619</v>
      </c>
      <c r="B1289" s="4" t="s">
        <v>4620</v>
      </c>
      <c r="C1289" s="5"/>
      <c r="D1289" s="5"/>
    </row>
    <row r="1290" spans="1:4" s="6" customFormat="1" ht="16.5" customHeight="1" x14ac:dyDescent="0.3">
      <c r="A1290" s="7"/>
      <c r="B1290" s="7"/>
      <c r="C1290" s="8">
        <v>1</v>
      </c>
      <c r="D1290" s="8" t="s">
        <v>30</v>
      </c>
    </row>
    <row r="1291" spans="1:4" s="6" customFormat="1" ht="16.5" customHeight="1" x14ac:dyDescent="0.3">
      <c r="A1291" s="7"/>
      <c r="B1291" s="7"/>
      <c r="C1291" s="8">
        <v>5</v>
      </c>
      <c r="D1291" s="8" t="s">
        <v>31</v>
      </c>
    </row>
    <row r="1292" spans="1:4" s="6" customFormat="1" ht="16.5" customHeight="1" x14ac:dyDescent="0.3">
      <c r="A1292" s="4" t="s">
        <v>4621</v>
      </c>
      <c r="B1292" s="4" t="s">
        <v>4622</v>
      </c>
      <c r="C1292" s="5"/>
      <c r="D1292" s="5"/>
    </row>
    <row r="1293" spans="1:4" s="6" customFormat="1" ht="16.5" customHeight="1" x14ac:dyDescent="0.3">
      <c r="A1293" s="7"/>
      <c r="B1293" s="7"/>
      <c r="C1293" s="8">
        <v>1</v>
      </c>
      <c r="D1293" s="8" t="s">
        <v>4374</v>
      </c>
    </row>
    <row r="1294" spans="1:4" s="6" customFormat="1" ht="16.5" customHeight="1" x14ac:dyDescent="0.3">
      <c r="A1294" s="7"/>
      <c r="B1294" s="7"/>
      <c r="C1294" s="8">
        <v>2</v>
      </c>
      <c r="D1294" s="8" t="s">
        <v>4375</v>
      </c>
    </row>
    <row r="1295" spans="1:4" s="6" customFormat="1" ht="16.5" customHeight="1" x14ac:dyDescent="0.3">
      <c r="A1295" s="7"/>
      <c r="B1295" s="7"/>
      <c r="C1295" s="8">
        <v>3</v>
      </c>
      <c r="D1295" s="8" t="s">
        <v>4376</v>
      </c>
    </row>
    <row r="1296" spans="1:4" s="6" customFormat="1" ht="16.5" customHeight="1" x14ac:dyDescent="0.3">
      <c r="A1296" s="7"/>
      <c r="B1296" s="7"/>
      <c r="C1296" s="8">
        <v>4</v>
      </c>
      <c r="D1296" s="8" t="s">
        <v>4377</v>
      </c>
    </row>
    <row r="1297" spans="1:4" s="6" customFormat="1" ht="16.5" customHeight="1" x14ac:dyDescent="0.3">
      <c r="A1297" s="7"/>
      <c r="B1297" s="7"/>
      <c r="C1297" s="8">
        <v>5</v>
      </c>
      <c r="D1297" s="8" t="s">
        <v>4378</v>
      </c>
    </row>
    <row r="1298" spans="1:4" s="6" customFormat="1" ht="16.5" customHeight="1" x14ac:dyDescent="0.3">
      <c r="A1298" s="4" t="s">
        <v>4623</v>
      </c>
      <c r="B1298" s="4" t="s">
        <v>4624</v>
      </c>
      <c r="C1298" s="5"/>
      <c r="D1298" s="5"/>
    </row>
    <row r="1299" spans="1:4" s="6" customFormat="1" ht="16.5" customHeight="1" x14ac:dyDescent="0.3">
      <c r="A1299" s="7"/>
      <c r="B1299" s="7"/>
      <c r="C1299" s="8">
        <v>1</v>
      </c>
      <c r="D1299" s="8" t="s">
        <v>30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31</v>
      </c>
    </row>
    <row r="1301" spans="1:4" s="6" customFormat="1" ht="16.5" customHeight="1" x14ac:dyDescent="0.3">
      <c r="A1301" s="4" t="s">
        <v>4625</v>
      </c>
      <c r="B1301" s="4" t="s">
        <v>4626</v>
      </c>
      <c r="C1301" s="5"/>
      <c r="D1301" s="5"/>
    </row>
    <row r="1302" spans="1:4" s="6" customFormat="1" ht="16.5" customHeight="1" x14ac:dyDescent="0.3">
      <c r="A1302" s="7"/>
      <c r="B1302" s="7"/>
      <c r="C1302" s="8">
        <v>1</v>
      </c>
      <c r="D1302" s="8" t="s">
        <v>30</v>
      </c>
    </row>
    <row r="1303" spans="1:4" s="6" customFormat="1" ht="16.5" customHeight="1" x14ac:dyDescent="0.3">
      <c r="A1303" s="7"/>
      <c r="B1303" s="7"/>
      <c r="C1303" s="8">
        <v>5</v>
      </c>
      <c r="D1303" s="8" t="s">
        <v>31</v>
      </c>
    </row>
    <row r="1304" spans="1:4" s="6" customFormat="1" ht="16.5" customHeight="1" x14ac:dyDescent="0.3">
      <c r="A1304" s="4" t="s">
        <v>4627</v>
      </c>
      <c r="B1304" s="4" t="s">
        <v>4628</v>
      </c>
      <c r="C1304" s="5"/>
      <c r="D1304" s="5"/>
    </row>
    <row r="1305" spans="1:4" s="6" customFormat="1" ht="16.5" customHeight="1" x14ac:dyDescent="0.3">
      <c r="A1305" s="4" t="s">
        <v>4629</v>
      </c>
      <c r="B1305" s="4" t="s">
        <v>4630</v>
      </c>
      <c r="C1305" s="5"/>
      <c r="D1305" s="5"/>
    </row>
    <row r="1306" spans="1:4" s="6" customFormat="1" ht="16.5" customHeight="1" x14ac:dyDescent="0.3">
      <c r="A1306" s="7"/>
      <c r="B1306" s="7"/>
      <c r="C1306" s="8">
        <v>1</v>
      </c>
      <c r="D1306" s="8" t="s">
        <v>4631</v>
      </c>
    </row>
    <row r="1307" spans="1:4" s="6" customFormat="1" ht="16.5" customHeight="1" x14ac:dyDescent="0.3">
      <c r="A1307" s="7"/>
      <c r="B1307" s="7"/>
      <c r="C1307" s="8">
        <v>3</v>
      </c>
      <c r="D1307" s="8" t="s">
        <v>4632</v>
      </c>
    </row>
    <row r="1308" spans="1:4" s="6" customFormat="1" ht="16.5" customHeight="1" x14ac:dyDescent="0.3">
      <c r="A1308" s="7"/>
      <c r="B1308" s="7"/>
      <c r="C1308" s="8">
        <v>5</v>
      </c>
      <c r="D1308" s="8" t="s">
        <v>4633</v>
      </c>
    </row>
    <row r="1309" spans="1:4" s="6" customFormat="1" ht="16.5" customHeight="1" x14ac:dyDescent="0.3">
      <c r="A1309" s="4" t="s">
        <v>4634</v>
      </c>
      <c r="B1309" s="4" t="s">
        <v>4635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31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30</v>
      </c>
    </row>
    <row r="1312" spans="1:4" s="6" customFormat="1" ht="16.5" customHeight="1" x14ac:dyDescent="0.3">
      <c r="A1312" s="4" t="s">
        <v>4636</v>
      </c>
      <c r="B1312" s="4" t="s">
        <v>4637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31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30</v>
      </c>
    </row>
    <row r="1315" spans="1:4" s="6" customFormat="1" ht="16.5" customHeight="1" x14ac:dyDescent="0.3">
      <c r="A1315" s="4" t="s">
        <v>4638</v>
      </c>
      <c r="B1315" s="4" t="s">
        <v>4639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31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30</v>
      </c>
    </row>
    <row r="1318" spans="1:4" s="6" customFormat="1" ht="16.5" customHeight="1" x14ac:dyDescent="0.3">
      <c r="A1318" s="4" t="s">
        <v>4640</v>
      </c>
      <c r="B1318" s="4" t="s">
        <v>4641</v>
      </c>
      <c r="C1318" s="5"/>
      <c r="D1318" s="5"/>
    </row>
    <row r="1319" spans="1:4" s="6" customFormat="1" ht="16.5" customHeight="1" x14ac:dyDescent="0.3">
      <c r="A1319" s="7"/>
      <c r="B1319" s="7"/>
      <c r="C1319" s="8">
        <v>0</v>
      </c>
      <c r="D1319" s="8" t="s">
        <v>31</v>
      </c>
    </row>
    <row r="1320" spans="1:4" s="6" customFormat="1" ht="16.5" customHeight="1" x14ac:dyDescent="0.3">
      <c r="A1320" s="7"/>
      <c r="B1320" s="7"/>
      <c r="C1320" s="8">
        <v>1</v>
      </c>
      <c r="D1320" s="8" t="s">
        <v>30</v>
      </c>
    </row>
    <row r="1321" spans="1:4" s="6" customFormat="1" ht="16.5" customHeight="1" x14ac:dyDescent="0.3">
      <c r="A1321" s="4" t="s">
        <v>4642</v>
      </c>
      <c r="B1321" s="4" t="s">
        <v>4643</v>
      </c>
      <c r="C1321" s="5"/>
      <c r="D1321" s="5"/>
    </row>
    <row r="1322" spans="1:4" s="6" customFormat="1" ht="16.5" customHeight="1" x14ac:dyDescent="0.3">
      <c r="A1322" s="7"/>
      <c r="B1322" s="7"/>
      <c r="C1322" s="8">
        <v>1</v>
      </c>
      <c r="D1322" s="8" t="s">
        <v>30</v>
      </c>
    </row>
    <row r="1323" spans="1:4" s="6" customFormat="1" ht="16.5" customHeight="1" x14ac:dyDescent="0.3">
      <c r="A1323" s="7"/>
      <c r="B1323" s="7"/>
      <c r="C1323" s="8">
        <v>5</v>
      </c>
      <c r="D1323" s="8" t="s">
        <v>4644</v>
      </c>
    </row>
    <row r="1324" spans="1:4" s="6" customFormat="1" ht="16.5" customHeight="1" x14ac:dyDescent="0.3">
      <c r="A1324" s="4" t="s">
        <v>4645</v>
      </c>
      <c r="B1324" s="4" t="s">
        <v>4646</v>
      </c>
      <c r="C1324" s="5"/>
      <c r="D1324" s="5"/>
    </row>
    <row r="1325" spans="1:4" s="6" customFormat="1" ht="16.5" customHeight="1" x14ac:dyDescent="0.3">
      <c r="A1325" s="7"/>
      <c r="B1325" s="7"/>
      <c r="C1325" s="8">
        <v>1</v>
      </c>
      <c r="D1325" s="8" t="s">
        <v>30</v>
      </c>
    </row>
    <row r="1326" spans="1:4" s="6" customFormat="1" ht="16.5" customHeight="1" x14ac:dyDescent="0.3">
      <c r="A1326" s="7"/>
      <c r="B1326" s="7"/>
      <c r="C1326" s="8">
        <v>5</v>
      </c>
      <c r="D1326" s="8" t="s">
        <v>4644</v>
      </c>
    </row>
    <row r="1327" spans="1:4" s="6" customFormat="1" ht="16.5" customHeight="1" x14ac:dyDescent="0.3">
      <c r="A1327" s="4" t="s">
        <v>4647</v>
      </c>
      <c r="B1327" s="4" t="s">
        <v>4648</v>
      </c>
      <c r="C1327" s="5"/>
      <c r="D1327" s="5"/>
    </row>
    <row r="1328" spans="1:4" s="6" customFormat="1" ht="16.5" customHeight="1" x14ac:dyDescent="0.3">
      <c r="A1328" s="4" t="s">
        <v>4649</v>
      </c>
      <c r="B1328" s="4" t="s">
        <v>4650</v>
      </c>
      <c r="C1328" s="5"/>
      <c r="D1328" s="5"/>
    </row>
    <row r="1329" spans="1:4" s="6" customFormat="1" ht="16.5" customHeight="1" x14ac:dyDescent="0.3">
      <c r="A1329" s="4" t="s">
        <v>4651</v>
      </c>
      <c r="B1329" s="4" t="s">
        <v>4652</v>
      </c>
      <c r="C1329" s="5"/>
      <c r="D1329" s="5"/>
    </row>
    <row r="1330" spans="1:4" s="6" customFormat="1" ht="16.5" customHeight="1" x14ac:dyDescent="0.3">
      <c r="A1330" s="7"/>
      <c r="B1330" s="7"/>
      <c r="C1330" s="8">
        <v>1</v>
      </c>
      <c r="D1330" s="8" t="s">
        <v>4631</v>
      </c>
    </row>
    <row r="1331" spans="1:4" s="6" customFormat="1" ht="16.5" customHeight="1" x14ac:dyDescent="0.3">
      <c r="A1331" s="7"/>
      <c r="B1331" s="7"/>
      <c r="C1331" s="8">
        <v>3</v>
      </c>
      <c r="D1331" s="8" t="s">
        <v>4632</v>
      </c>
    </row>
    <row r="1332" spans="1:4" s="6" customFormat="1" ht="16.5" customHeight="1" x14ac:dyDescent="0.3">
      <c r="A1332" s="7"/>
      <c r="B1332" s="7"/>
      <c r="C1332" s="8">
        <v>5</v>
      </c>
      <c r="D1332" s="8" t="s">
        <v>4633</v>
      </c>
    </row>
    <row r="1333" spans="1:4" s="6" customFormat="1" ht="16.5" customHeight="1" x14ac:dyDescent="0.3">
      <c r="A1333" s="4" t="s">
        <v>4653</v>
      </c>
      <c r="B1333" s="4" t="s">
        <v>4654</v>
      </c>
      <c r="C1333" s="5"/>
      <c r="D1333" s="5"/>
    </row>
    <row r="1334" spans="1:4" s="6" customFormat="1" ht="16.5" customHeight="1" x14ac:dyDescent="0.3">
      <c r="A1334" s="7"/>
      <c r="B1334" s="7"/>
      <c r="C1334" s="8">
        <v>1</v>
      </c>
      <c r="D1334" s="8" t="s">
        <v>30</v>
      </c>
    </row>
    <row r="1335" spans="1:4" s="6" customFormat="1" ht="16.5" customHeight="1" x14ac:dyDescent="0.3">
      <c r="A1335" s="7"/>
      <c r="B1335" s="7"/>
      <c r="C1335" s="8">
        <v>5</v>
      </c>
      <c r="D1335" s="8" t="s">
        <v>31</v>
      </c>
    </row>
    <row r="1336" spans="1:4" s="6" customFormat="1" ht="16.5" customHeight="1" x14ac:dyDescent="0.3">
      <c r="A1336" s="4" t="s">
        <v>4655</v>
      </c>
      <c r="B1336" s="4" t="s">
        <v>4656</v>
      </c>
      <c r="C1336" s="5"/>
      <c r="D1336" s="5"/>
    </row>
    <row r="1337" spans="1:4" s="6" customFormat="1" ht="16.5" customHeight="1" x14ac:dyDescent="0.3">
      <c r="A1337" s="7"/>
      <c r="B1337" s="7"/>
      <c r="C1337" s="8">
        <v>1</v>
      </c>
      <c r="D1337" s="8" t="s">
        <v>4657</v>
      </c>
    </row>
    <row r="1338" spans="1:4" s="6" customFormat="1" ht="16.5" customHeight="1" x14ac:dyDescent="0.3">
      <c r="A1338" s="7"/>
      <c r="B1338" s="7"/>
      <c r="C1338" s="8">
        <v>2</v>
      </c>
      <c r="D1338" s="8" t="s">
        <v>4658</v>
      </c>
    </row>
    <row r="1339" spans="1:4" s="6" customFormat="1" ht="16.5" customHeight="1" x14ac:dyDescent="0.3">
      <c r="A1339" s="7"/>
      <c r="B1339" s="7"/>
      <c r="C1339" s="8">
        <v>3</v>
      </c>
      <c r="D1339" s="8" t="s">
        <v>4659</v>
      </c>
    </row>
    <row r="1340" spans="1:4" s="6" customFormat="1" ht="16.5" customHeight="1" x14ac:dyDescent="0.3">
      <c r="A1340" s="7"/>
      <c r="B1340" s="7"/>
      <c r="C1340" s="8">
        <v>4</v>
      </c>
      <c r="D1340" s="8" t="s">
        <v>4660</v>
      </c>
    </row>
    <row r="1341" spans="1:4" s="6" customFormat="1" ht="16.5" customHeight="1" x14ac:dyDescent="0.3">
      <c r="A1341" s="7"/>
      <c r="B1341" s="7"/>
      <c r="C1341" s="8">
        <v>5</v>
      </c>
      <c r="D1341" s="8" t="s">
        <v>4661</v>
      </c>
    </row>
    <row r="1342" spans="1:4" s="6" customFormat="1" ht="16.5" customHeight="1" x14ac:dyDescent="0.3">
      <c r="A1342" s="7"/>
      <c r="B1342" s="7"/>
      <c r="C1342" s="8">
        <v>6</v>
      </c>
      <c r="D1342" s="8" t="s">
        <v>49</v>
      </c>
    </row>
    <row r="1343" spans="1:4" s="6" customFormat="1" ht="16.5" customHeight="1" x14ac:dyDescent="0.3">
      <c r="A1343" s="4" t="s">
        <v>4662</v>
      </c>
      <c r="B1343" s="4" t="s">
        <v>4663</v>
      </c>
      <c r="C1343" s="5"/>
      <c r="D1343" s="5"/>
    </row>
    <row r="1344" spans="1:4" s="6" customFormat="1" ht="16.5" customHeight="1" x14ac:dyDescent="0.3">
      <c r="A1344" s="7"/>
      <c r="B1344" s="7"/>
      <c r="C1344" s="8">
        <v>1</v>
      </c>
      <c r="D1344" s="8" t="s">
        <v>4374</v>
      </c>
    </row>
    <row r="1345" spans="1:4" s="6" customFormat="1" ht="16.5" customHeight="1" x14ac:dyDescent="0.3">
      <c r="A1345" s="7"/>
      <c r="B1345" s="7"/>
      <c r="C1345" s="8">
        <v>2</v>
      </c>
      <c r="D1345" s="8" t="s">
        <v>4375</v>
      </c>
    </row>
    <row r="1346" spans="1:4" s="6" customFormat="1" ht="16.5" customHeight="1" x14ac:dyDescent="0.3">
      <c r="A1346" s="7"/>
      <c r="B1346" s="7"/>
      <c r="C1346" s="8">
        <v>3</v>
      </c>
      <c r="D1346" s="8" t="s">
        <v>4376</v>
      </c>
    </row>
    <row r="1347" spans="1:4" s="6" customFormat="1" ht="16.5" customHeight="1" x14ac:dyDescent="0.3">
      <c r="A1347" s="7"/>
      <c r="B1347" s="7"/>
      <c r="C1347" s="8">
        <v>4</v>
      </c>
      <c r="D1347" s="8" t="s">
        <v>4377</v>
      </c>
    </row>
    <row r="1348" spans="1:4" s="6" customFormat="1" ht="16.5" customHeight="1" x14ac:dyDescent="0.3">
      <c r="A1348" s="7"/>
      <c r="B1348" s="7"/>
      <c r="C1348" s="8">
        <v>5</v>
      </c>
      <c r="D1348" s="8" t="s">
        <v>4378</v>
      </c>
    </row>
    <row r="1349" spans="1:4" s="6" customFormat="1" ht="16.5" customHeight="1" x14ac:dyDescent="0.3">
      <c r="A1349" s="4" t="s">
        <v>4664</v>
      </c>
      <c r="B1349" s="4" t="s">
        <v>4665</v>
      </c>
      <c r="C1349" s="5"/>
      <c r="D1349" s="5"/>
    </row>
    <row r="1350" spans="1:4" s="6" customFormat="1" ht="16.5" customHeight="1" x14ac:dyDescent="0.3">
      <c r="A1350" s="7"/>
      <c r="B1350" s="7"/>
      <c r="C1350" s="8">
        <v>1</v>
      </c>
      <c r="D1350" s="8" t="s">
        <v>4666</v>
      </c>
    </row>
    <row r="1351" spans="1:4" s="6" customFormat="1" ht="16.5" customHeight="1" x14ac:dyDescent="0.3">
      <c r="A1351" s="7"/>
      <c r="B1351" s="7"/>
      <c r="C1351" s="8">
        <v>2</v>
      </c>
      <c r="D1351" s="8" t="s">
        <v>4667</v>
      </c>
    </row>
    <row r="1352" spans="1:4" s="6" customFormat="1" ht="16.5" customHeight="1" x14ac:dyDescent="0.3">
      <c r="A1352" s="7"/>
      <c r="B1352" s="7"/>
      <c r="C1352" s="8">
        <v>3</v>
      </c>
      <c r="D1352" s="8" t="s">
        <v>4668</v>
      </c>
    </row>
    <row r="1353" spans="1:4" s="6" customFormat="1" ht="16.5" customHeight="1" x14ac:dyDescent="0.3">
      <c r="A1353" s="7"/>
      <c r="B1353" s="7"/>
      <c r="C1353" s="8">
        <v>4</v>
      </c>
      <c r="D1353" s="8" t="s">
        <v>4669</v>
      </c>
    </row>
    <row r="1354" spans="1:4" s="6" customFormat="1" ht="16.5" customHeight="1" x14ac:dyDescent="0.3">
      <c r="A1354" s="7"/>
      <c r="B1354" s="7"/>
      <c r="C1354" s="8">
        <v>5</v>
      </c>
      <c r="D1354" s="8" t="s">
        <v>4670</v>
      </c>
    </row>
    <row r="1355" spans="1:4" s="6" customFormat="1" ht="16.5" customHeight="1" x14ac:dyDescent="0.3">
      <c r="A1355" s="7"/>
      <c r="B1355" s="7"/>
      <c r="C1355" s="8">
        <v>6</v>
      </c>
      <c r="D1355" s="8" t="s">
        <v>4671</v>
      </c>
    </row>
    <row r="1356" spans="1:4" s="6" customFormat="1" ht="16.5" customHeight="1" x14ac:dyDescent="0.3">
      <c r="A1356" s="7"/>
      <c r="B1356" s="7"/>
      <c r="C1356" s="8">
        <v>7</v>
      </c>
      <c r="D1356" s="8" t="s">
        <v>4672</v>
      </c>
    </row>
    <row r="1357" spans="1:4" s="6" customFormat="1" ht="16.5" customHeight="1" x14ac:dyDescent="0.3">
      <c r="A1357" s="7"/>
      <c r="B1357" s="7"/>
      <c r="C1357" s="8">
        <v>8</v>
      </c>
      <c r="D1357" s="8" t="s">
        <v>4673</v>
      </c>
    </row>
    <row r="1358" spans="1:4" s="6" customFormat="1" ht="16.5" customHeight="1" x14ac:dyDescent="0.3">
      <c r="A1358" s="4" t="s">
        <v>4674</v>
      </c>
      <c r="B1358" s="4" t="s">
        <v>4675</v>
      </c>
      <c r="C1358" s="5"/>
      <c r="D1358" s="5"/>
    </row>
    <row r="1359" spans="1:4" s="6" customFormat="1" ht="16.5" customHeight="1" x14ac:dyDescent="0.3">
      <c r="A1359" s="7"/>
      <c r="B1359" s="7"/>
      <c r="C1359" s="8">
        <v>1</v>
      </c>
      <c r="D1359" s="8" t="s">
        <v>4666</v>
      </c>
    </row>
    <row r="1360" spans="1:4" s="6" customFormat="1" ht="16.5" customHeight="1" x14ac:dyDescent="0.3">
      <c r="A1360" s="7"/>
      <c r="B1360" s="7"/>
      <c r="C1360" s="8">
        <v>2</v>
      </c>
      <c r="D1360" s="8" t="s">
        <v>4667</v>
      </c>
    </row>
    <row r="1361" spans="1:4" s="6" customFormat="1" ht="16.5" customHeight="1" x14ac:dyDescent="0.3">
      <c r="A1361" s="7"/>
      <c r="B1361" s="7"/>
      <c r="C1361" s="8">
        <v>3</v>
      </c>
      <c r="D1361" s="8" t="s">
        <v>4668</v>
      </c>
    </row>
    <row r="1362" spans="1:4" s="6" customFormat="1" ht="16.5" customHeight="1" x14ac:dyDescent="0.3">
      <c r="A1362" s="7"/>
      <c r="B1362" s="7"/>
      <c r="C1362" s="8">
        <v>4</v>
      </c>
      <c r="D1362" s="8" t="s">
        <v>4669</v>
      </c>
    </row>
    <row r="1363" spans="1:4" s="6" customFormat="1" ht="16.5" customHeight="1" x14ac:dyDescent="0.3">
      <c r="A1363" s="7"/>
      <c r="B1363" s="7"/>
      <c r="C1363" s="8">
        <v>5</v>
      </c>
      <c r="D1363" s="8" t="s">
        <v>4670</v>
      </c>
    </row>
    <row r="1364" spans="1:4" s="6" customFormat="1" ht="16.5" customHeight="1" x14ac:dyDescent="0.3">
      <c r="A1364" s="7"/>
      <c r="B1364" s="7"/>
      <c r="C1364" s="8">
        <v>6</v>
      </c>
      <c r="D1364" s="8" t="s">
        <v>4671</v>
      </c>
    </row>
    <row r="1365" spans="1:4" s="6" customFormat="1" ht="16.5" customHeight="1" x14ac:dyDescent="0.3">
      <c r="A1365" s="7"/>
      <c r="B1365" s="7"/>
      <c r="C1365" s="8">
        <v>7</v>
      </c>
      <c r="D1365" s="8" t="s">
        <v>4672</v>
      </c>
    </row>
    <row r="1366" spans="1:4" s="6" customFormat="1" ht="16.5" customHeight="1" x14ac:dyDescent="0.3">
      <c r="A1366" s="7"/>
      <c r="B1366" s="7"/>
      <c r="C1366" s="8">
        <v>8</v>
      </c>
      <c r="D1366" s="8" t="s">
        <v>4673</v>
      </c>
    </row>
    <row r="1367" spans="1:4" s="6" customFormat="1" ht="16.5" customHeight="1" x14ac:dyDescent="0.3">
      <c r="A1367" s="4" t="s">
        <v>4676</v>
      </c>
      <c r="B1367" s="4" t="s">
        <v>4677</v>
      </c>
      <c r="C1367" s="5"/>
      <c r="D1367" s="5"/>
    </row>
    <row r="1368" spans="1:4" s="6" customFormat="1" ht="16.5" customHeight="1" x14ac:dyDescent="0.3">
      <c r="A1368" s="7"/>
      <c r="B1368" s="7"/>
      <c r="C1368" s="8">
        <v>1</v>
      </c>
      <c r="D1368" s="8" t="s">
        <v>4666</v>
      </c>
    </row>
    <row r="1369" spans="1:4" s="6" customFormat="1" ht="16.5" customHeight="1" x14ac:dyDescent="0.3">
      <c r="A1369" s="7"/>
      <c r="B1369" s="7"/>
      <c r="C1369" s="8">
        <v>2</v>
      </c>
      <c r="D1369" s="8" t="s">
        <v>4667</v>
      </c>
    </row>
    <row r="1370" spans="1:4" s="6" customFormat="1" ht="16.5" customHeight="1" x14ac:dyDescent="0.3">
      <c r="A1370" s="7"/>
      <c r="B1370" s="7"/>
      <c r="C1370" s="8">
        <v>3</v>
      </c>
      <c r="D1370" s="8" t="s">
        <v>4668</v>
      </c>
    </row>
    <row r="1371" spans="1:4" s="6" customFormat="1" ht="16.5" customHeight="1" x14ac:dyDescent="0.3">
      <c r="A1371" s="7"/>
      <c r="B1371" s="7"/>
      <c r="C1371" s="8">
        <v>4</v>
      </c>
      <c r="D1371" s="8" t="s">
        <v>4669</v>
      </c>
    </row>
    <row r="1372" spans="1:4" s="6" customFormat="1" ht="16.5" customHeight="1" x14ac:dyDescent="0.3">
      <c r="A1372" s="7"/>
      <c r="B1372" s="7"/>
      <c r="C1372" s="8">
        <v>5</v>
      </c>
      <c r="D1372" s="8" t="s">
        <v>4670</v>
      </c>
    </row>
    <row r="1373" spans="1:4" s="6" customFormat="1" ht="16.5" customHeight="1" x14ac:dyDescent="0.3">
      <c r="A1373" s="7"/>
      <c r="B1373" s="7"/>
      <c r="C1373" s="8">
        <v>6</v>
      </c>
      <c r="D1373" s="8" t="s">
        <v>4671</v>
      </c>
    </row>
    <row r="1374" spans="1:4" s="6" customFormat="1" ht="16.5" customHeight="1" x14ac:dyDescent="0.3">
      <c r="A1374" s="7"/>
      <c r="B1374" s="7"/>
      <c r="C1374" s="8">
        <v>7</v>
      </c>
      <c r="D1374" s="8" t="s">
        <v>4672</v>
      </c>
    </row>
    <row r="1375" spans="1:4" s="6" customFormat="1" ht="16.5" customHeight="1" x14ac:dyDescent="0.3">
      <c r="A1375" s="7"/>
      <c r="B1375" s="7"/>
      <c r="C1375" s="8">
        <v>8</v>
      </c>
      <c r="D1375" s="8" t="s">
        <v>4673</v>
      </c>
    </row>
    <row r="1376" spans="1:4" s="6" customFormat="1" ht="16.5" customHeight="1" x14ac:dyDescent="0.3">
      <c r="A1376" s="4" t="s">
        <v>4678</v>
      </c>
      <c r="B1376" s="4" t="s">
        <v>4679</v>
      </c>
      <c r="C1376" s="5"/>
      <c r="D1376" s="5"/>
    </row>
    <row r="1377" spans="1:4" s="6" customFormat="1" ht="16.5" customHeight="1" x14ac:dyDescent="0.3">
      <c r="A1377" s="7"/>
      <c r="B1377" s="7"/>
      <c r="C1377" s="8">
        <v>1</v>
      </c>
      <c r="D1377" s="8" t="s">
        <v>30</v>
      </c>
    </row>
    <row r="1378" spans="1:4" s="6" customFormat="1" ht="16.5" customHeight="1" x14ac:dyDescent="0.3">
      <c r="A1378" s="7"/>
      <c r="B1378" s="7"/>
      <c r="C1378" s="8">
        <v>5</v>
      </c>
      <c r="D1378" s="8" t="s">
        <v>31</v>
      </c>
    </row>
    <row r="1379" spans="1:4" s="6" customFormat="1" ht="16.5" customHeight="1" x14ac:dyDescent="0.3">
      <c r="A1379" s="4" t="s">
        <v>4680</v>
      </c>
      <c r="B1379" s="4" t="s">
        <v>4681</v>
      </c>
      <c r="C1379" s="5"/>
      <c r="D1379" s="5"/>
    </row>
    <row r="1380" spans="1:4" s="6" customFormat="1" ht="16.5" customHeight="1" x14ac:dyDescent="0.3">
      <c r="A1380" s="7"/>
      <c r="B1380" s="7"/>
      <c r="C1380" s="8">
        <v>1</v>
      </c>
      <c r="D1380" s="8" t="s">
        <v>4682</v>
      </c>
    </row>
    <row r="1381" spans="1:4" s="6" customFormat="1" ht="16.5" customHeight="1" x14ac:dyDescent="0.3">
      <c r="A1381" s="7"/>
      <c r="B1381" s="7"/>
      <c r="C1381" s="8">
        <v>2</v>
      </c>
      <c r="D1381" s="8" t="s">
        <v>4683</v>
      </c>
    </row>
    <row r="1382" spans="1:4" s="6" customFormat="1" ht="16.5" customHeight="1" x14ac:dyDescent="0.3">
      <c r="A1382" s="7"/>
      <c r="B1382" s="7"/>
      <c r="C1382" s="8">
        <v>3</v>
      </c>
      <c r="D1382" s="8" t="s">
        <v>4684</v>
      </c>
    </row>
    <row r="1383" spans="1:4" s="6" customFormat="1" ht="16.5" customHeight="1" x14ac:dyDescent="0.3">
      <c r="A1383" s="7"/>
      <c r="B1383" s="7"/>
      <c r="C1383" s="8">
        <v>4</v>
      </c>
      <c r="D1383" s="8" t="s">
        <v>4685</v>
      </c>
    </row>
    <row r="1384" spans="1:4" s="6" customFormat="1" ht="16.5" customHeight="1" x14ac:dyDescent="0.3">
      <c r="A1384" s="7"/>
      <c r="B1384" s="7"/>
      <c r="C1384" s="8">
        <v>5</v>
      </c>
      <c r="D1384" s="8" t="s">
        <v>4686</v>
      </c>
    </row>
    <row r="1385" spans="1:4" s="6" customFormat="1" ht="16.5" customHeight="1" x14ac:dyDescent="0.3">
      <c r="A1385" s="7"/>
      <c r="B1385" s="7"/>
      <c r="C1385" s="8">
        <v>6</v>
      </c>
      <c r="D1385" s="8" t="s">
        <v>4687</v>
      </c>
    </row>
    <row r="1386" spans="1:4" s="6" customFormat="1" ht="16.5" customHeight="1" x14ac:dyDescent="0.3">
      <c r="A1386" s="7"/>
      <c r="B1386" s="7"/>
      <c r="C1386" s="8">
        <v>7</v>
      </c>
      <c r="D1386" s="8" t="s">
        <v>49</v>
      </c>
    </row>
    <row r="1387" spans="1:4" s="6" customFormat="1" ht="16.5" customHeight="1" x14ac:dyDescent="0.3">
      <c r="A1387" s="4" t="s">
        <v>4688</v>
      </c>
      <c r="B1387" s="4" t="s">
        <v>4689</v>
      </c>
      <c r="C1387" s="5"/>
      <c r="D1387" s="5"/>
    </row>
    <row r="1388" spans="1:4" s="6" customFormat="1" ht="16.5" customHeight="1" x14ac:dyDescent="0.3">
      <c r="A1388" s="4" t="s">
        <v>4690</v>
      </c>
      <c r="B1388" s="4" t="s">
        <v>4691</v>
      </c>
      <c r="C1388" s="5"/>
      <c r="D1388" s="5"/>
    </row>
    <row r="1389" spans="1:4" s="6" customFormat="1" ht="16.5" customHeight="1" x14ac:dyDescent="0.3">
      <c r="A1389" s="7"/>
      <c r="B1389" s="7"/>
      <c r="C1389" s="8">
        <v>1</v>
      </c>
      <c r="D1389" s="8" t="s">
        <v>30</v>
      </c>
    </row>
    <row r="1390" spans="1:4" s="6" customFormat="1" ht="16.5" customHeight="1" x14ac:dyDescent="0.3">
      <c r="A1390" s="7"/>
      <c r="B1390" s="7"/>
      <c r="C1390" s="8">
        <v>5</v>
      </c>
      <c r="D1390" s="8" t="s">
        <v>31</v>
      </c>
    </row>
    <row r="1391" spans="1:4" s="6" customFormat="1" ht="16.5" customHeight="1" x14ac:dyDescent="0.3">
      <c r="A1391" s="4" t="s">
        <v>4692</v>
      </c>
      <c r="B1391" s="4" t="s">
        <v>4693</v>
      </c>
      <c r="C1391" s="5"/>
      <c r="D1391" s="5"/>
    </row>
    <row r="1392" spans="1:4" s="6" customFormat="1" ht="16.5" customHeight="1" x14ac:dyDescent="0.3">
      <c r="A1392" s="7"/>
      <c r="B1392" s="7"/>
      <c r="C1392" s="8">
        <v>1</v>
      </c>
      <c r="D1392" s="8" t="s">
        <v>4694</v>
      </c>
    </row>
    <row r="1393" spans="1:4" s="6" customFormat="1" ht="16.5" customHeight="1" x14ac:dyDescent="0.3">
      <c r="A1393" s="7"/>
      <c r="B1393" s="7"/>
      <c r="C1393" s="8">
        <v>2</v>
      </c>
      <c r="D1393" s="8" t="s">
        <v>4695</v>
      </c>
    </row>
    <row r="1394" spans="1:4" s="6" customFormat="1" ht="16.5" customHeight="1" x14ac:dyDescent="0.3">
      <c r="A1394" s="7"/>
      <c r="B1394" s="7"/>
      <c r="C1394" s="8">
        <v>3</v>
      </c>
      <c r="D1394" s="8" t="s">
        <v>4696</v>
      </c>
    </row>
    <row r="1395" spans="1:4" s="6" customFormat="1" ht="16.5" customHeight="1" x14ac:dyDescent="0.3">
      <c r="A1395" s="7"/>
      <c r="B1395" s="7"/>
      <c r="C1395" s="8">
        <v>4</v>
      </c>
      <c r="D1395" s="8" t="s">
        <v>4697</v>
      </c>
    </row>
    <row r="1396" spans="1:4" s="6" customFormat="1" ht="16.5" customHeight="1" x14ac:dyDescent="0.3">
      <c r="A1396" s="7"/>
      <c r="B1396" s="7"/>
      <c r="C1396" s="8">
        <v>5</v>
      </c>
      <c r="D1396" s="8" t="s">
        <v>4698</v>
      </c>
    </row>
    <row r="1397" spans="1:4" s="6" customFormat="1" ht="16.5" customHeight="1" x14ac:dyDescent="0.3">
      <c r="A1397" s="4" t="s">
        <v>4699</v>
      </c>
      <c r="B1397" s="4" t="s">
        <v>4700</v>
      </c>
      <c r="C1397" s="5"/>
      <c r="D1397" s="5"/>
    </row>
    <row r="1398" spans="1:4" s="6" customFormat="1" ht="16.5" customHeight="1" x14ac:dyDescent="0.3">
      <c r="A1398" s="7"/>
      <c r="B1398" s="7"/>
      <c r="C1398" s="8">
        <v>1</v>
      </c>
      <c r="D1398" s="8" t="s">
        <v>4701</v>
      </c>
    </row>
    <row r="1399" spans="1:4" s="6" customFormat="1" ht="16.5" customHeight="1" x14ac:dyDescent="0.3">
      <c r="A1399" s="7"/>
      <c r="B1399" s="7"/>
      <c r="C1399" s="8">
        <v>2</v>
      </c>
      <c r="D1399" s="8" t="s">
        <v>4702</v>
      </c>
    </row>
    <row r="1400" spans="1:4" s="6" customFormat="1" ht="16.5" customHeight="1" x14ac:dyDescent="0.3">
      <c r="A1400" s="7"/>
      <c r="B1400" s="7"/>
      <c r="C1400" s="8">
        <v>3</v>
      </c>
      <c r="D1400" s="8" t="s">
        <v>4703</v>
      </c>
    </row>
    <row r="1401" spans="1:4" s="6" customFormat="1" ht="16.5" customHeight="1" x14ac:dyDescent="0.3">
      <c r="A1401" s="7"/>
      <c r="B1401" s="7"/>
      <c r="C1401" s="8">
        <v>4</v>
      </c>
      <c r="D1401" s="8" t="s">
        <v>49</v>
      </c>
    </row>
    <row r="1402" spans="1:4" s="6" customFormat="1" ht="16.5" customHeight="1" x14ac:dyDescent="0.3">
      <c r="A1402" s="4" t="s">
        <v>4704</v>
      </c>
      <c r="B1402" s="4" t="s">
        <v>4705</v>
      </c>
      <c r="C1402" s="5"/>
      <c r="D1402" s="5"/>
    </row>
    <row r="1403" spans="1:4" s="6" customFormat="1" ht="16.5" customHeight="1" x14ac:dyDescent="0.3">
      <c r="A1403" s="7"/>
      <c r="B1403" s="7"/>
      <c r="C1403" s="8">
        <v>1</v>
      </c>
      <c r="D1403" s="8" t="s">
        <v>4706</v>
      </c>
    </row>
    <row r="1404" spans="1:4" s="6" customFormat="1" ht="16.5" customHeight="1" x14ac:dyDescent="0.3">
      <c r="A1404" s="7"/>
      <c r="B1404" s="7"/>
      <c r="C1404" s="8">
        <v>2</v>
      </c>
      <c r="D1404" s="8" t="s">
        <v>4707</v>
      </c>
    </row>
    <row r="1405" spans="1:4" s="6" customFormat="1" ht="16.5" customHeight="1" x14ac:dyDescent="0.3">
      <c r="A1405" s="7"/>
      <c r="B1405" s="7"/>
      <c r="C1405" s="8">
        <v>3</v>
      </c>
      <c r="D1405" s="8" t="s">
        <v>4708</v>
      </c>
    </row>
    <row r="1406" spans="1:4" s="6" customFormat="1" ht="16.5" customHeight="1" x14ac:dyDescent="0.3">
      <c r="A1406" s="4" t="s">
        <v>4709</v>
      </c>
      <c r="B1406" s="4" t="s">
        <v>4710</v>
      </c>
      <c r="C1406" s="5"/>
      <c r="D1406" s="5"/>
    </row>
    <row r="1407" spans="1:4" s="6" customFormat="1" ht="16.5" customHeight="1" x14ac:dyDescent="0.3">
      <c r="A1407" s="7"/>
      <c r="B1407" s="7"/>
      <c r="C1407" s="8">
        <v>1</v>
      </c>
      <c r="D1407" s="8" t="s">
        <v>4711</v>
      </c>
    </row>
    <row r="1408" spans="1:4" s="6" customFormat="1" ht="16.5" customHeight="1" x14ac:dyDescent="0.3">
      <c r="A1408" s="7"/>
      <c r="B1408" s="7"/>
      <c r="C1408" s="8">
        <v>2</v>
      </c>
      <c r="D1408" s="8" t="s">
        <v>4712</v>
      </c>
    </row>
    <row r="1409" spans="1:4" s="6" customFormat="1" ht="16.5" customHeight="1" x14ac:dyDescent="0.3">
      <c r="A1409" s="7"/>
      <c r="B1409" s="7"/>
      <c r="C1409" s="8">
        <v>3</v>
      </c>
      <c r="D1409" s="8" t="s">
        <v>2307</v>
      </c>
    </row>
    <row r="1410" spans="1:4" s="6" customFormat="1" ht="16.5" customHeight="1" x14ac:dyDescent="0.3">
      <c r="A1410" s="7"/>
      <c r="B1410" s="7"/>
      <c r="C1410" s="8">
        <v>4</v>
      </c>
      <c r="D1410" s="8" t="s">
        <v>4713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4714</v>
      </c>
    </row>
    <row r="1412" spans="1:4" s="6" customFormat="1" ht="16.5" customHeight="1" x14ac:dyDescent="0.3">
      <c r="A1412" s="4" t="s">
        <v>4715</v>
      </c>
      <c r="B1412" s="4" t="s">
        <v>4716</v>
      </c>
      <c r="C1412" s="5"/>
      <c r="D1412" s="5"/>
    </row>
    <row r="1413" spans="1:4" s="6" customFormat="1" ht="16.5" customHeight="1" x14ac:dyDescent="0.3">
      <c r="A1413" s="7"/>
      <c r="B1413" s="7"/>
      <c r="C1413" s="8">
        <v>1</v>
      </c>
      <c r="D1413" s="8" t="s">
        <v>4717</v>
      </c>
    </row>
    <row r="1414" spans="1:4" s="6" customFormat="1" ht="16.5" customHeight="1" x14ac:dyDescent="0.3">
      <c r="A1414" s="7"/>
      <c r="B1414" s="7"/>
      <c r="C1414" s="8">
        <v>2</v>
      </c>
      <c r="D1414" s="8" t="s">
        <v>4718</v>
      </c>
    </row>
    <row r="1415" spans="1:4" s="6" customFormat="1" ht="16.5" customHeight="1" x14ac:dyDescent="0.3">
      <c r="A1415" s="7"/>
      <c r="B1415" s="7"/>
      <c r="C1415" s="8">
        <v>3</v>
      </c>
      <c r="D1415" s="8" t="s">
        <v>4719</v>
      </c>
    </row>
    <row r="1416" spans="1:4" s="6" customFormat="1" ht="16.5" customHeight="1" x14ac:dyDescent="0.3">
      <c r="A1416" s="7"/>
      <c r="B1416" s="7"/>
      <c r="C1416" s="8">
        <v>4</v>
      </c>
      <c r="D1416" s="8" t="s">
        <v>49</v>
      </c>
    </row>
    <row r="1417" spans="1:4" s="6" customFormat="1" ht="16.5" customHeight="1" x14ac:dyDescent="0.3">
      <c r="A1417" s="4" t="s">
        <v>4720</v>
      </c>
      <c r="B1417" s="4" t="s">
        <v>4721</v>
      </c>
      <c r="C1417" s="5"/>
      <c r="D1417" s="5"/>
    </row>
    <row r="1418" spans="1:4" s="6" customFormat="1" ht="16.5" customHeight="1" x14ac:dyDescent="0.3">
      <c r="A1418" s="4" t="s">
        <v>4722</v>
      </c>
      <c r="B1418" s="4" t="s">
        <v>4723</v>
      </c>
      <c r="C1418" s="5"/>
      <c r="D1418" s="5"/>
    </row>
    <row r="1419" spans="1:4" s="6" customFormat="1" ht="16.5" customHeight="1" x14ac:dyDescent="0.3">
      <c r="A1419" s="7"/>
      <c r="B1419" s="7"/>
      <c r="C1419" s="8">
        <v>1</v>
      </c>
      <c r="D1419" s="8" t="s">
        <v>4724</v>
      </c>
    </row>
    <row r="1420" spans="1:4" s="6" customFormat="1" ht="16.5" customHeight="1" x14ac:dyDescent="0.3">
      <c r="A1420" s="7"/>
      <c r="B1420" s="7"/>
      <c r="C1420" s="8">
        <v>2</v>
      </c>
      <c r="D1420" s="8" t="s">
        <v>4725</v>
      </c>
    </row>
    <row r="1421" spans="1:4" s="6" customFormat="1" ht="16.5" customHeight="1" x14ac:dyDescent="0.3">
      <c r="A1421" s="7"/>
      <c r="B1421" s="7"/>
      <c r="C1421" s="8">
        <v>3</v>
      </c>
      <c r="D1421" s="8" t="s">
        <v>4726</v>
      </c>
    </row>
    <row r="1422" spans="1:4" s="6" customFormat="1" ht="16.5" customHeight="1" x14ac:dyDescent="0.3">
      <c r="A1422" s="7"/>
      <c r="B1422" s="7"/>
      <c r="C1422" s="8">
        <v>4</v>
      </c>
      <c r="D1422" s="8" t="s">
        <v>4727</v>
      </c>
    </row>
    <row r="1423" spans="1:4" s="6" customFormat="1" ht="16.5" customHeight="1" x14ac:dyDescent="0.3">
      <c r="A1423" s="7"/>
      <c r="B1423" s="7"/>
      <c r="C1423" s="8">
        <v>5</v>
      </c>
      <c r="D1423" s="8" t="s">
        <v>4728</v>
      </c>
    </row>
    <row r="1424" spans="1:4" s="6" customFormat="1" ht="16.5" customHeight="1" x14ac:dyDescent="0.3">
      <c r="A1424" s="7"/>
      <c r="B1424" s="7"/>
      <c r="C1424" s="8">
        <v>6</v>
      </c>
      <c r="D1424" s="8" t="s">
        <v>49</v>
      </c>
    </row>
    <row r="1425" spans="1:4" s="6" customFormat="1" ht="16.5" customHeight="1" x14ac:dyDescent="0.3">
      <c r="A1425" s="4" t="s">
        <v>4729</v>
      </c>
      <c r="B1425" s="4" t="s">
        <v>4730</v>
      </c>
      <c r="C1425" s="5"/>
      <c r="D1425" s="5"/>
    </row>
    <row r="1426" spans="1:4" s="6" customFormat="1" ht="16.5" customHeight="1" x14ac:dyDescent="0.3">
      <c r="A1426" s="4" t="s">
        <v>4731</v>
      </c>
      <c r="B1426" s="4" t="s">
        <v>4732</v>
      </c>
      <c r="C1426" s="5"/>
      <c r="D1426" s="5"/>
    </row>
    <row r="1427" spans="1:4" s="6" customFormat="1" ht="16.5" customHeight="1" x14ac:dyDescent="0.3">
      <c r="A1427" s="4" t="s">
        <v>4733</v>
      </c>
      <c r="B1427" s="4" t="s">
        <v>4734</v>
      </c>
      <c r="C1427" s="5"/>
      <c r="D1427" s="5"/>
    </row>
    <row r="1428" spans="1:4" s="6" customFormat="1" ht="16.5" customHeight="1" x14ac:dyDescent="0.3">
      <c r="A1428" s="7"/>
      <c r="B1428" s="7"/>
      <c r="C1428" s="8">
        <v>1</v>
      </c>
      <c r="D1428" s="8" t="s">
        <v>4735</v>
      </c>
    </row>
    <row r="1429" spans="1:4" s="6" customFormat="1" ht="16.5" customHeight="1" x14ac:dyDescent="0.3">
      <c r="A1429" s="7"/>
      <c r="B1429" s="7"/>
      <c r="C1429" s="8">
        <v>2</v>
      </c>
      <c r="D1429" s="8" t="s">
        <v>4736</v>
      </c>
    </row>
    <row r="1430" spans="1:4" s="6" customFormat="1" ht="16.5" customHeight="1" x14ac:dyDescent="0.3">
      <c r="A1430" s="7"/>
      <c r="B1430" s="7"/>
      <c r="C1430" s="8">
        <v>3</v>
      </c>
      <c r="D1430" s="8" t="s">
        <v>4737</v>
      </c>
    </row>
    <row r="1431" spans="1:4" s="6" customFormat="1" ht="16.5" customHeight="1" x14ac:dyDescent="0.3">
      <c r="A1431" s="7"/>
      <c r="B1431" s="7"/>
      <c r="C1431" s="8">
        <v>4</v>
      </c>
      <c r="D1431" s="8" t="s">
        <v>4738</v>
      </c>
    </row>
    <row r="1432" spans="1:4" s="6" customFormat="1" ht="16.5" customHeight="1" x14ac:dyDescent="0.3">
      <c r="A1432" s="7"/>
      <c r="B1432" s="7"/>
      <c r="C1432" s="8">
        <v>5</v>
      </c>
      <c r="D1432" s="8" t="s">
        <v>4739</v>
      </c>
    </row>
    <row r="1433" spans="1:4" s="6" customFormat="1" ht="16.5" customHeight="1" x14ac:dyDescent="0.3">
      <c r="A1433" s="4" t="s">
        <v>4740</v>
      </c>
      <c r="B1433" s="4" t="s">
        <v>4741</v>
      </c>
      <c r="C1433" s="5"/>
      <c r="D1433" s="5"/>
    </row>
    <row r="1434" spans="1:4" s="6" customFormat="1" ht="16.5" customHeight="1" x14ac:dyDescent="0.3">
      <c r="A1434" s="7"/>
      <c r="B1434" s="7"/>
      <c r="C1434" s="8">
        <v>1</v>
      </c>
      <c r="D1434" s="8" t="s">
        <v>30</v>
      </c>
    </row>
    <row r="1435" spans="1:4" s="6" customFormat="1" ht="16.5" customHeight="1" x14ac:dyDescent="0.3">
      <c r="A1435" s="7"/>
      <c r="B1435" s="7"/>
      <c r="C1435" s="8">
        <v>5</v>
      </c>
      <c r="D1435" s="8" t="s">
        <v>31</v>
      </c>
    </row>
    <row r="1436" spans="1:4" s="6" customFormat="1" ht="16.5" customHeight="1" x14ac:dyDescent="0.3">
      <c r="A1436" s="4" t="s">
        <v>4742</v>
      </c>
      <c r="B1436" s="4" t="s">
        <v>4743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31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30</v>
      </c>
    </row>
    <row r="1439" spans="1:4" s="6" customFormat="1" ht="16.5" customHeight="1" x14ac:dyDescent="0.3">
      <c r="A1439" s="4" t="s">
        <v>4744</v>
      </c>
      <c r="B1439" s="4" t="s">
        <v>4745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31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30</v>
      </c>
    </row>
    <row r="1442" spans="1:4" s="6" customFormat="1" ht="16.5" customHeight="1" x14ac:dyDescent="0.3">
      <c r="A1442" s="4" t="s">
        <v>4746</v>
      </c>
      <c r="B1442" s="4" t="s">
        <v>4747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31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30</v>
      </c>
    </row>
    <row r="1445" spans="1:4" s="6" customFormat="1" ht="16.5" customHeight="1" x14ac:dyDescent="0.3">
      <c r="A1445" s="4" t="s">
        <v>4748</v>
      </c>
      <c r="B1445" s="4" t="s">
        <v>4749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31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30</v>
      </c>
    </row>
    <row r="1448" spans="1:4" s="6" customFormat="1" ht="16.5" customHeight="1" x14ac:dyDescent="0.3">
      <c r="A1448" s="4" t="s">
        <v>4750</v>
      </c>
      <c r="B1448" s="4" t="s">
        <v>4751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31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30</v>
      </c>
    </row>
    <row r="1451" spans="1:4" s="6" customFormat="1" ht="16.5" customHeight="1" x14ac:dyDescent="0.3">
      <c r="A1451" s="4" t="s">
        <v>4752</v>
      </c>
      <c r="B1451" s="4" t="s">
        <v>4753</v>
      </c>
      <c r="C1451" s="5"/>
      <c r="D1451" s="5"/>
    </row>
    <row r="1452" spans="1:4" s="6" customFormat="1" ht="16.5" customHeight="1" x14ac:dyDescent="0.3">
      <c r="A1452" s="7"/>
      <c r="B1452" s="7"/>
      <c r="C1452" s="8">
        <v>0</v>
      </c>
      <c r="D1452" s="8" t="s">
        <v>31</v>
      </c>
    </row>
    <row r="1453" spans="1:4" s="6" customFormat="1" ht="16.5" customHeight="1" x14ac:dyDescent="0.3">
      <c r="A1453" s="7"/>
      <c r="B1453" s="7"/>
      <c r="C1453" s="8">
        <v>1</v>
      </c>
      <c r="D1453" s="8" t="s">
        <v>30</v>
      </c>
    </row>
    <row r="1454" spans="1:4" s="6" customFormat="1" ht="16.5" customHeight="1" x14ac:dyDescent="0.3">
      <c r="A1454" s="4" t="s">
        <v>4754</v>
      </c>
      <c r="B1454" s="4" t="s">
        <v>4755</v>
      </c>
      <c r="C1454" s="5"/>
      <c r="D1454" s="5"/>
    </row>
    <row r="1455" spans="1:4" s="6" customFormat="1" ht="16.5" customHeight="1" x14ac:dyDescent="0.3">
      <c r="A1455" s="7"/>
      <c r="B1455" s="7"/>
      <c r="C1455" s="8">
        <v>0</v>
      </c>
      <c r="D1455" s="8" t="s">
        <v>31</v>
      </c>
    </row>
    <row r="1456" spans="1:4" s="6" customFormat="1" ht="16.5" customHeight="1" x14ac:dyDescent="0.3">
      <c r="A1456" s="7"/>
      <c r="B1456" s="7"/>
      <c r="C1456" s="8">
        <v>1</v>
      </c>
      <c r="D1456" s="8" t="s">
        <v>30</v>
      </c>
    </row>
    <row r="1457" spans="1:4" s="6" customFormat="1" ht="16.5" customHeight="1" x14ac:dyDescent="0.3">
      <c r="A1457" s="4" t="s">
        <v>4756</v>
      </c>
      <c r="B1457" s="4" t="s">
        <v>4757</v>
      </c>
      <c r="C1457" s="5"/>
      <c r="D1457" s="5"/>
    </row>
    <row r="1458" spans="1:4" s="6" customFormat="1" ht="16.5" customHeight="1" x14ac:dyDescent="0.3">
      <c r="A1458" s="7"/>
      <c r="B1458" s="7"/>
      <c r="C1458" s="8">
        <v>0</v>
      </c>
      <c r="D1458" s="8" t="s">
        <v>31</v>
      </c>
    </row>
    <row r="1459" spans="1:4" s="6" customFormat="1" ht="16.5" customHeight="1" x14ac:dyDescent="0.3">
      <c r="A1459" s="7"/>
      <c r="B1459" s="7"/>
      <c r="C1459" s="8">
        <v>1</v>
      </c>
      <c r="D1459" s="8" t="s">
        <v>30</v>
      </c>
    </row>
    <row r="1460" spans="1:4" s="6" customFormat="1" ht="16.5" customHeight="1" x14ac:dyDescent="0.3">
      <c r="A1460" s="4" t="s">
        <v>4758</v>
      </c>
      <c r="B1460" s="4" t="s">
        <v>4759</v>
      </c>
      <c r="C1460" s="5"/>
      <c r="D1460" s="5"/>
    </row>
    <row r="1461" spans="1:4" s="6" customFormat="1" ht="16.5" customHeight="1" x14ac:dyDescent="0.3">
      <c r="A1461" s="4" t="s">
        <v>4760</v>
      </c>
      <c r="B1461" s="4" t="s">
        <v>4761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31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30</v>
      </c>
    </row>
    <row r="1464" spans="1:4" s="6" customFormat="1" ht="16.5" customHeight="1" x14ac:dyDescent="0.3">
      <c r="A1464" s="4" t="s">
        <v>4762</v>
      </c>
      <c r="B1464" s="4" t="s">
        <v>4763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31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30</v>
      </c>
    </row>
    <row r="1467" spans="1:4" s="6" customFormat="1" ht="16.5" customHeight="1" x14ac:dyDescent="0.3">
      <c r="A1467" s="4" t="s">
        <v>4764</v>
      </c>
      <c r="B1467" s="4" t="s">
        <v>4765</v>
      </c>
      <c r="C1467" s="5"/>
      <c r="D1467" s="5"/>
    </row>
    <row r="1468" spans="1:4" s="6" customFormat="1" ht="16.5" customHeight="1" x14ac:dyDescent="0.3">
      <c r="A1468" s="7"/>
      <c r="B1468" s="7"/>
      <c r="C1468" s="8">
        <v>0</v>
      </c>
      <c r="D1468" s="8" t="s">
        <v>31</v>
      </c>
    </row>
    <row r="1469" spans="1:4" s="6" customFormat="1" ht="16.5" customHeight="1" x14ac:dyDescent="0.3">
      <c r="A1469" s="7"/>
      <c r="B1469" s="7"/>
      <c r="C1469" s="8">
        <v>1</v>
      </c>
      <c r="D1469" s="8" t="s">
        <v>30</v>
      </c>
    </row>
    <row r="1470" spans="1:4" s="6" customFormat="1" ht="16.5" customHeight="1" x14ac:dyDescent="0.3">
      <c r="A1470" s="4" t="s">
        <v>4766</v>
      </c>
      <c r="B1470" s="4" t="s">
        <v>4767</v>
      </c>
      <c r="C1470" s="5"/>
      <c r="D1470" s="5"/>
    </row>
    <row r="1471" spans="1:4" s="6" customFormat="1" ht="16.5" customHeight="1" x14ac:dyDescent="0.3">
      <c r="A1471" s="7"/>
      <c r="B1471" s="7"/>
      <c r="C1471" s="8">
        <v>0</v>
      </c>
      <c r="D1471" s="8" t="s">
        <v>31</v>
      </c>
    </row>
    <row r="1472" spans="1:4" s="6" customFormat="1" ht="16.5" customHeight="1" x14ac:dyDescent="0.3">
      <c r="A1472" s="7"/>
      <c r="B1472" s="7"/>
      <c r="C1472" s="8">
        <v>1</v>
      </c>
      <c r="D1472" s="8" t="s">
        <v>30</v>
      </c>
    </row>
    <row r="1473" spans="1:4" s="6" customFormat="1" ht="16.5" customHeight="1" x14ac:dyDescent="0.3">
      <c r="A1473" s="4" t="s">
        <v>4768</v>
      </c>
      <c r="B1473" s="4" t="s">
        <v>4769</v>
      </c>
      <c r="C1473" s="5"/>
      <c r="D1473" s="5"/>
    </row>
    <row r="1474" spans="1:4" s="6" customFormat="1" ht="16.5" customHeight="1" x14ac:dyDescent="0.3">
      <c r="A1474" s="7"/>
      <c r="B1474" s="7"/>
      <c r="C1474" s="8">
        <v>0</v>
      </c>
      <c r="D1474" s="8" t="s">
        <v>31</v>
      </c>
    </row>
    <row r="1475" spans="1:4" s="6" customFormat="1" ht="16.5" customHeight="1" x14ac:dyDescent="0.3">
      <c r="A1475" s="7"/>
      <c r="B1475" s="7"/>
      <c r="C1475" s="8">
        <v>1</v>
      </c>
      <c r="D1475" s="8" t="s">
        <v>30</v>
      </c>
    </row>
    <row r="1476" spans="1:4" s="6" customFormat="1" ht="16.5" customHeight="1" x14ac:dyDescent="0.3">
      <c r="A1476" s="4" t="s">
        <v>4770</v>
      </c>
      <c r="B1476" s="4" t="s">
        <v>4771</v>
      </c>
      <c r="C1476" s="5"/>
      <c r="D1476" s="5"/>
    </row>
    <row r="1477" spans="1:4" s="6" customFormat="1" ht="16.5" customHeight="1" x14ac:dyDescent="0.3">
      <c r="A1477" s="7"/>
      <c r="B1477" s="7"/>
      <c r="C1477" s="8">
        <v>0</v>
      </c>
      <c r="D1477" s="8" t="s">
        <v>31</v>
      </c>
    </row>
    <row r="1478" spans="1:4" s="6" customFormat="1" ht="16.5" customHeight="1" x14ac:dyDescent="0.3">
      <c r="A1478" s="7"/>
      <c r="B1478" s="7"/>
      <c r="C1478" s="8">
        <v>1</v>
      </c>
      <c r="D1478" s="8" t="s">
        <v>30</v>
      </c>
    </row>
    <row r="1479" spans="1:4" s="6" customFormat="1" ht="16.5" customHeight="1" x14ac:dyDescent="0.3">
      <c r="A1479" s="4" t="s">
        <v>4772</v>
      </c>
      <c r="B1479" s="4" t="s">
        <v>4773</v>
      </c>
      <c r="C1479" s="5"/>
      <c r="D1479" s="5"/>
    </row>
    <row r="1480" spans="1:4" s="6" customFormat="1" ht="16.5" customHeight="1" x14ac:dyDescent="0.3">
      <c r="A1480" s="7"/>
      <c r="B1480" s="7"/>
      <c r="C1480" s="8">
        <v>0</v>
      </c>
      <c r="D1480" s="8" t="s">
        <v>31</v>
      </c>
    </row>
    <row r="1481" spans="1:4" s="6" customFormat="1" ht="16.5" customHeight="1" x14ac:dyDescent="0.3">
      <c r="A1481" s="7"/>
      <c r="B1481" s="7"/>
      <c r="C1481" s="8">
        <v>1</v>
      </c>
      <c r="D1481" s="8" t="s">
        <v>30</v>
      </c>
    </row>
    <row r="1482" spans="1:4" s="6" customFormat="1" ht="16.5" customHeight="1" x14ac:dyDescent="0.3">
      <c r="A1482" s="4" t="s">
        <v>4774</v>
      </c>
      <c r="B1482" s="4" t="s">
        <v>4775</v>
      </c>
      <c r="C1482" s="5"/>
      <c r="D1482" s="5"/>
    </row>
    <row r="1483" spans="1:4" s="6" customFormat="1" ht="16.5" customHeight="1" x14ac:dyDescent="0.3">
      <c r="A1483" s="7"/>
      <c r="B1483" s="7"/>
      <c r="C1483" s="8">
        <v>0</v>
      </c>
      <c r="D1483" s="8" t="s">
        <v>31</v>
      </c>
    </row>
    <row r="1484" spans="1:4" s="6" customFormat="1" ht="16.5" customHeight="1" x14ac:dyDescent="0.3">
      <c r="A1484" s="4" t="s">
        <v>4776</v>
      </c>
      <c r="B1484" s="4" t="s">
        <v>4777</v>
      </c>
      <c r="C1484" s="5"/>
      <c r="D1484" s="5"/>
    </row>
    <row r="1485" spans="1:4" s="6" customFormat="1" ht="16.5" customHeight="1" x14ac:dyDescent="0.3">
      <c r="A1485" s="7"/>
      <c r="B1485" s="7"/>
      <c r="C1485" s="8">
        <v>0</v>
      </c>
      <c r="D1485" s="8" t="s">
        <v>31</v>
      </c>
    </row>
    <row r="1486" spans="1:4" s="6" customFormat="1" ht="16.5" customHeight="1" x14ac:dyDescent="0.3">
      <c r="A1486" s="7"/>
      <c r="B1486" s="7"/>
      <c r="C1486" s="8">
        <v>1</v>
      </c>
      <c r="D1486" s="8" t="s">
        <v>30</v>
      </c>
    </row>
    <row r="1487" spans="1:4" s="6" customFormat="1" ht="16.5" customHeight="1" x14ac:dyDescent="0.3">
      <c r="A1487" s="4" t="s">
        <v>4778</v>
      </c>
      <c r="B1487" s="4" t="s">
        <v>4779</v>
      </c>
      <c r="C1487" s="5"/>
      <c r="D1487" s="5"/>
    </row>
    <row r="1488" spans="1:4" s="6" customFormat="1" ht="16.5" customHeight="1" x14ac:dyDescent="0.3">
      <c r="A1488" s="7"/>
      <c r="B1488" s="7"/>
      <c r="C1488" s="8">
        <v>0</v>
      </c>
      <c r="D1488" s="8" t="s">
        <v>31</v>
      </c>
    </row>
    <row r="1489" spans="1:4" s="6" customFormat="1" ht="16.5" customHeight="1" x14ac:dyDescent="0.3">
      <c r="A1489" s="7"/>
      <c r="B1489" s="7"/>
      <c r="C1489" s="8">
        <v>1</v>
      </c>
      <c r="D1489" s="8" t="s">
        <v>30</v>
      </c>
    </row>
    <row r="1490" spans="1:4" s="6" customFormat="1" ht="16.5" customHeight="1" x14ac:dyDescent="0.3">
      <c r="A1490" s="4" t="s">
        <v>4780</v>
      </c>
      <c r="B1490" s="4" t="s">
        <v>4781</v>
      </c>
      <c r="C1490" s="5"/>
      <c r="D1490" s="5"/>
    </row>
    <row r="1491" spans="1:4" s="6" customFormat="1" ht="16.5" customHeight="1" x14ac:dyDescent="0.3">
      <c r="A1491" s="7"/>
      <c r="B1491" s="7"/>
      <c r="C1491" s="8">
        <v>0</v>
      </c>
      <c r="D1491" s="8" t="s">
        <v>31</v>
      </c>
    </row>
    <row r="1492" spans="1:4" s="6" customFormat="1" ht="16.5" customHeight="1" x14ac:dyDescent="0.3">
      <c r="A1492" s="7"/>
      <c r="B1492" s="7"/>
      <c r="C1492" s="8">
        <v>1</v>
      </c>
      <c r="D1492" s="8" t="s">
        <v>30</v>
      </c>
    </row>
    <row r="1493" spans="1:4" s="6" customFormat="1" ht="16.5" customHeight="1" x14ac:dyDescent="0.3">
      <c r="A1493" s="4" t="s">
        <v>4782</v>
      </c>
      <c r="B1493" s="4" t="s">
        <v>4783</v>
      </c>
      <c r="C1493" s="5"/>
      <c r="D1493" s="5"/>
    </row>
    <row r="1494" spans="1:4" s="6" customFormat="1" ht="16.5" customHeight="1" x14ac:dyDescent="0.3">
      <c r="A1494" s="7"/>
      <c r="B1494" s="7"/>
      <c r="C1494" s="8">
        <v>0</v>
      </c>
      <c r="D1494" s="8" t="s">
        <v>31</v>
      </c>
    </row>
    <row r="1495" spans="1:4" s="6" customFormat="1" ht="16.5" customHeight="1" x14ac:dyDescent="0.3">
      <c r="A1495" s="7"/>
      <c r="B1495" s="7"/>
      <c r="C1495" s="8">
        <v>1</v>
      </c>
      <c r="D1495" s="8" t="s">
        <v>30</v>
      </c>
    </row>
    <row r="1496" spans="1:4" s="6" customFormat="1" ht="16.5" customHeight="1" x14ac:dyDescent="0.3">
      <c r="A1496" s="4" t="s">
        <v>4784</v>
      </c>
      <c r="B1496" s="4" t="s">
        <v>4785</v>
      </c>
      <c r="C1496" s="5"/>
      <c r="D1496" s="5"/>
    </row>
    <row r="1497" spans="1:4" s="6" customFormat="1" ht="16.5" customHeight="1" x14ac:dyDescent="0.3">
      <c r="A1497" s="7"/>
      <c r="B1497" s="7"/>
      <c r="C1497" s="8">
        <v>0</v>
      </c>
      <c r="D1497" s="8" t="s">
        <v>31</v>
      </c>
    </row>
    <row r="1498" spans="1:4" s="6" customFormat="1" ht="16.5" customHeight="1" x14ac:dyDescent="0.3">
      <c r="A1498" s="7"/>
      <c r="B1498" s="7"/>
      <c r="C1498" s="8">
        <v>1</v>
      </c>
      <c r="D1498" s="8" t="s">
        <v>30</v>
      </c>
    </row>
    <row r="1499" spans="1:4" s="6" customFormat="1" ht="16.5" customHeight="1" x14ac:dyDescent="0.3">
      <c r="A1499" s="4" t="s">
        <v>4786</v>
      </c>
      <c r="B1499" s="4" t="s">
        <v>4787</v>
      </c>
      <c r="C1499" s="5"/>
      <c r="D1499" s="5"/>
    </row>
    <row r="1500" spans="1:4" s="6" customFormat="1" ht="16.5" customHeight="1" x14ac:dyDescent="0.3">
      <c r="A1500" s="7"/>
      <c r="B1500" s="7"/>
      <c r="C1500" s="8">
        <v>0</v>
      </c>
      <c r="D1500" s="8" t="s">
        <v>31</v>
      </c>
    </row>
    <row r="1501" spans="1:4" s="6" customFormat="1" ht="16.5" customHeight="1" x14ac:dyDescent="0.3">
      <c r="A1501" s="7"/>
      <c r="B1501" s="7"/>
      <c r="C1501" s="8">
        <v>1</v>
      </c>
      <c r="D1501" s="8" t="s">
        <v>30</v>
      </c>
    </row>
    <row r="1502" spans="1:4" s="6" customFormat="1" ht="16.5" customHeight="1" x14ac:dyDescent="0.3">
      <c r="A1502" s="4" t="s">
        <v>4788</v>
      </c>
      <c r="B1502" s="4" t="s">
        <v>4789</v>
      </c>
      <c r="C1502" s="5"/>
      <c r="D1502" s="5"/>
    </row>
    <row r="1503" spans="1:4" s="6" customFormat="1" ht="16.5" customHeight="1" x14ac:dyDescent="0.3">
      <c r="A1503" s="7"/>
      <c r="B1503" s="7"/>
      <c r="C1503" s="8">
        <v>0</v>
      </c>
      <c r="D1503" s="8" t="s">
        <v>31</v>
      </c>
    </row>
    <row r="1504" spans="1:4" s="6" customFormat="1" ht="16.5" customHeight="1" x14ac:dyDescent="0.3">
      <c r="A1504" s="7"/>
      <c r="B1504" s="7"/>
      <c r="C1504" s="8">
        <v>1</v>
      </c>
      <c r="D1504" s="8" t="s">
        <v>30</v>
      </c>
    </row>
    <row r="1505" spans="1:4" s="6" customFormat="1" ht="16.5" customHeight="1" x14ac:dyDescent="0.3">
      <c r="A1505" s="4" t="s">
        <v>4790</v>
      </c>
      <c r="B1505" s="4" t="s">
        <v>4791</v>
      </c>
      <c r="C1505" s="5"/>
      <c r="D1505" s="5"/>
    </row>
    <row r="1506" spans="1:4" s="6" customFormat="1" ht="16.5" customHeight="1" x14ac:dyDescent="0.3">
      <c r="A1506" s="7"/>
      <c r="B1506" s="7"/>
      <c r="C1506" s="8">
        <v>0</v>
      </c>
      <c r="D1506" s="8" t="s">
        <v>31</v>
      </c>
    </row>
    <row r="1507" spans="1:4" s="6" customFormat="1" ht="16.5" customHeight="1" x14ac:dyDescent="0.3">
      <c r="A1507" s="7"/>
      <c r="B1507" s="7"/>
      <c r="C1507" s="8">
        <v>1</v>
      </c>
      <c r="D1507" s="8" t="s">
        <v>30</v>
      </c>
    </row>
    <row r="1508" spans="1:4" s="6" customFormat="1" ht="16.5" customHeight="1" x14ac:dyDescent="0.3">
      <c r="A1508" s="4" t="s">
        <v>4792</v>
      </c>
      <c r="B1508" s="4" t="s">
        <v>4793</v>
      </c>
      <c r="C1508" s="5"/>
      <c r="D1508" s="5"/>
    </row>
    <row r="1509" spans="1:4" s="6" customFormat="1" ht="16.5" customHeight="1" x14ac:dyDescent="0.3">
      <c r="A1509" s="7"/>
      <c r="B1509" s="7"/>
      <c r="C1509" s="8">
        <v>0</v>
      </c>
      <c r="D1509" s="8" t="s">
        <v>31</v>
      </c>
    </row>
    <row r="1510" spans="1:4" s="6" customFormat="1" ht="16.5" customHeight="1" x14ac:dyDescent="0.3">
      <c r="A1510" s="7"/>
      <c r="B1510" s="7"/>
      <c r="C1510" s="8">
        <v>1</v>
      </c>
      <c r="D1510" s="8" t="s">
        <v>30</v>
      </c>
    </row>
    <row r="1511" spans="1:4" s="6" customFormat="1" ht="16.5" customHeight="1" x14ac:dyDescent="0.3">
      <c r="A1511" s="4" t="s">
        <v>4794</v>
      </c>
      <c r="B1511" s="4" t="s">
        <v>4795</v>
      </c>
      <c r="C1511" s="5"/>
      <c r="D1511" s="5"/>
    </row>
    <row r="1512" spans="1:4" s="6" customFormat="1" ht="16.5" customHeight="1" x14ac:dyDescent="0.3">
      <c r="A1512" s="7"/>
      <c r="B1512" s="7"/>
      <c r="C1512" s="8">
        <v>0</v>
      </c>
      <c r="D1512" s="8" t="s">
        <v>31</v>
      </c>
    </row>
    <row r="1513" spans="1:4" s="6" customFormat="1" ht="16.5" customHeight="1" x14ac:dyDescent="0.3">
      <c r="A1513" s="7"/>
      <c r="B1513" s="7"/>
      <c r="C1513" s="8">
        <v>1</v>
      </c>
      <c r="D1513" s="8" t="s">
        <v>30</v>
      </c>
    </row>
    <row r="1514" spans="1:4" s="6" customFormat="1" ht="16.5" customHeight="1" x14ac:dyDescent="0.3">
      <c r="A1514" s="4" t="s">
        <v>4796</v>
      </c>
      <c r="B1514" s="4" t="s">
        <v>4797</v>
      </c>
      <c r="C1514" s="5"/>
      <c r="D1514" s="5"/>
    </row>
    <row r="1515" spans="1:4" s="6" customFormat="1" ht="16.5" customHeight="1" x14ac:dyDescent="0.3">
      <c r="A1515" s="7"/>
      <c r="B1515" s="7"/>
      <c r="C1515" s="8">
        <v>0</v>
      </c>
      <c r="D1515" s="8" t="s">
        <v>31</v>
      </c>
    </row>
    <row r="1516" spans="1:4" s="6" customFormat="1" ht="16.5" customHeight="1" x14ac:dyDescent="0.3">
      <c r="A1516" s="7"/>
      <c r="B1516" s="7"/>
      <c r="C1516" s="8">
        <v>1</v>
      </c>
      <c r="D1516" s="8" t="s">
        <v>30</v>
      </c>
    </row>
    <row r="1517" spans="1:4" s="6" customFormat="1" ht="16.5" customHeight="1" x14ac:dyDescent="0.3">
      <c r="A1517" s="4" t="s">
        <v>4798</v>
      </c>
      <c r="B1517" s="4" t="s">
        <v>4799</v>
      </c>
      <c r="C1517" s="5"/>
      <c r="D1517" s="5"/>
    </row>
    <row r="1518" spans="1:4" s="6" customFormat="1" ht="16.5" customHeight="1" x14ac:dyDescent="0.3">
      <c r="A1518" s="7"/>
      <c r="B1518" s="7"/>
      <c r="C1518" s="8">
        <v>0</v>
      </c>
      <c r="D1518" s="8" t="s">
        <v>31</v>
      </c>
    </row>
    <row r="1519" spans="1:4" s="6" customFormat="1" ht="16.5" customHeight="1" x14ac:dyDescent="0.3">
      <c r="A1519" s="7"/>
      <c r="B1519" s="7"/>
      <c r="C1519" s="8">
        <v>1</v>
      </c>
      <c r="D1519" s="8" t="s">
        <v>30</v>
      </c>
    </row>
    <row r="1520" spans="1:4" s="6" customFormat="1" ht="16.5" customHeight="1" x14ac:dyDescent="0.3">
      <c r="A1520" s="4" t="s">
        <v>4800</v>
      </c>
      <c r="B1520" s="4" t="s">
        <v>4801</v>
      </c>
      <c r="C1520" s="5"/>
      <c r="D1520" s="5"/>
    </row>
    <row r="1521" spans="1:4" s="6" customFormat="1" ht="16.5" customHeight="1" x14ac:dyDescent="0.3">
      <c r="A1521" s="7"/>
      <c r="B1521" s="7"/>
      <c r="C1521" s="8">
        <v>0</v>
      </c>
      <c r="D1521" s="8" t="s">
        <v>31</v>
      </c>
    </row>
    <row r="1522" spans="1:4" s="6" customFormat="1" ht="16.5" customHeight="1" x14ac:dyDescent="0.3">
      <c r="A1522" s="7"/>
      <c r="B1522" s="7"/>
      <c r="C1522" s="8">
        <v>1</v>
      </c>
      <c r="D1522" s="8" t="s">
        <v>30</v>
      </c>
    </row>
    <row r="1523" spans="1:4" s="6" customFormat="1" ht="16.5" customHeight="1" x14ac:dyDescent="0.3">
      <c r="A1523" s="4" t="s">
        <v>4802</v>
      </c>
      <c r="B1523" s="4" t="s">
        <v>4803</v>
      </c>
      <c r="C1523" s="5"/>
      <c r="D1523" s="5"/>
    </row>
    <row r="1524" spans="1:4" s="6" customFormat="1" ht="16.5" customHeight="1" x14ac:dyDescent="0.3">
      <c r="A1524" s="7"/>
      <c r="B1524" s="7"/>
      <c r="C1524" s="8">
        <v>0</v>
      </c>
      <c r="D1524" s="8" t="s">
        <v>31</v>
      </c>
    </row>
    <row r="1525" spans="1:4" s="6" customFormat="1" ht="16.5" customHeight="1" x14ac:dyDescent="0.3">
      <c r="A1525" s="7"/>
      <c r="B1525" s="7"/>
      <c r="C1525" s="8">
        <v>1</v>
      </c>
      <c r="D1525" s="8" t="s">
        <v>30</v>
      </c>
    </row>
    <row r="1526" spans="1:4" s="6" customFormat="1" ht="16.5" customHeight="1" x14ac:dyDescent="0.3">
      <c r="A1526" s="4" t="s">
        <v>4804</v>
      </c>
      <c r="B1526" s="4" t="s">
        <v>4805</v>
      </c>
      <c r="C1526" s="5"/>
      <c r="D1526" s="5"/>
    </row>
    <row r="1527" spans="1:4" s="6" customFormat="1" ht="16.5" customHeight="1" x14ac:dyDescent="0.3">
      <c r="A1527" s="7"/>
      <c r="B1527" s="7"/>
      <c r="C1527" s="8">
        <v>0</v>
      </c>
      <c r="D1527" s="8" t="s">
        <v>31</v>
      </c>
    </row>
    <row r="1528" spans="1:4" s="6" customFormat="1" ht="16.5" customHeight="1" x14ac:dyDescent="0.3">
      <c r="A1528" s="7"/>
      <c r="B1528" s="7"/>
      <c r="C1528" s="8">
        <v>1</v>
      </c>
      <c r="D1528" s="8" t="s">
        <v>30</v>
      </c>
    </row>
    <row r="1529" spans="1:4" s="6" customFormat="1" ht="16.5" customHeight="1" x14ac:dyDescent="0.3">
      <c r="A1529" s="4" t="s">
        <v>4806</v>
      </c>
      <c r="B1529" s="4" t="s">
        <v>4807</v>
      </c>
      <c r="C1529" s="5"/>
      <c r="D1529" s="5"/>
    </row>
    <row r="1530" spans="1:4" s="6" customFormat="1" ht="16.5" customHeight="1" x14ac:dyDescent="0.3">
      <c r="A1530" s="7"/>
      <c r="B1530" s="7"/>
      <c r="C1530" s="8">
        <v>0</v>
      </c>
      <c r="D1530" s="8" t="s">
        <v>31</v>
      </c>
    </row>
    <row r="1531" spans="1:4" s="6" customFormat="1" ht="16.5" customHeight="1" x14ac:dyDescent="0.3">
      <c r="A1531" s="7"/>
      <c r="B1531" s="7"/>
      <c r="C1531" s="8">
        <v>1</v>
      </c>
      <c r="D1531" s="8" t="s">
        <v>30</v>
      </c>
    </row>
    <row r="1532" spans="1:4" s="6" customFormat="1" ht="16.5" customHeight="1" x14ac:dyDescent="0.3">
      <c r="A1532" s="4" t="s">
        <v>4808</v>
      </c>
      <c r="B1532" s="4" t="s">
        <v>4809</v>
      </c>
      <c r="C1532" s="5"/>
      <c r="D1532" s="5"/>
    </row>
    <row r="1533" spans="1:4" s="6" customFormat="1" ht="16.5" customHeight="1" x14ac:dyDescent="0.3">
      <c r="A1533" s="7"/>
      <c r="B1533" s="7"/>
      <c r="C1533" s="8">
        <v>0</v>
      </c>
      <c r="D1533" s="8" t="s">
        <v>31</v>
      </c>
    </row>
    <row r="1534" spans="1:4" s="6" customFormat="1" ht="16.5" customHeight="1" x14ac:dyDescent="0.3">
      <c r="A1534" s="7"/>
      <c r="B1534" s="7"/>
      <c r="C1534" s="8">
        <v>1</v>
      </c>
      <c r="D1534" s="8" t="s">
        <v>30</v>
      </c>
    </row>
    <row r="1535" spans="1:4" s="6" customFormat="1" ht="16.5" customHeight="1" x14ac:dyDescent="0.3">
      <c r="A1535" s="4" t="s">
        <v>4810</v>
      </c>
      <c r="B1535" s="4" t="s">
        <v>4811</v>
      </c>
      <c r="C1535" s="5"/>
      <c r="D1535" s="5"/>
    </row>
    <row r="1536" spans="1:4" s="6" customFormat="1" ht="16.5" customHeight="1" x14ac:dyDescent="0.3">
      <c r="A1536" s="7"/>
      <c r="B1536" s="7"/>
      <c r="C1536" s="8">
        <v>0</v>
      </c>
      <c r="D1536" s="8" t="s">
        <v>31</v>
      </c>
    </row>
    <row r="1537" spans="1:4" s="6" customFormat="1" ht="16.5" customHeight="1" x14ac:dyDescent="0.3">
      <c r="A1537" s="7"/>
      <c r="B1537" s="7"/>
      <c r="C1537" s="8">
        <v>1</v>
      </c>
      <c r="D1537" s="8" t="s">
        <v>30</v>
      </c>
    </row>
    <row r="1538" spans="1:4" s="6" customFormat="1" ht="16.5" customHeight="1" x14ac:dyDescent="0.3">
      <c r="A1538" s="4" t="s">
        <v>4812</v>
      </c>
      <c r="B1538" s="4" t="s">
        <v>4813</v>
      </c>
      <c r="C1538" s="5"/>
      <c r="D1538" s="5"/>
    </row>
    <row r="1539" spans="1:4" s="6" customFormat="1" ht="16.5" customHeight="1" x14ac:dyDescent="0.3">
      <c r="A1539" s="7"/>
      <c r="B1539" s="7"/>
      <c r="C1539" s="8">
        <v>0</v>
      </c>
      <c r="D1539" s="8" t="s">
        <v>31</v>
      </c>
    </row>
    <row r="1540" spans="1:4" s="6" customFormat="1" ht="16.5" customHeight="1" x14ac:dyDescent="0.3">
      <c r="A1540" s="7"/>
      <c r="B1540" s="7"/>
      <c r="C1540" s="8">
        <v>1</v>
      </c>
      <c r="D1540" s="8" t="s">
        <v>30</v>
      </c>
    </row>
    <row r="1541" spans="1:4" s="6" customFormat="1" ht="16.5" customHeight="1" x14ac:dyDescent="0.3">
      <c r="A1541" s="4" t="s">
        <v>4814</v>
      </c>
      <c r="B1541" s="4" t="s">
        <v>4815</v>
      </c>
      <c r="C1541" s="5"/>
      <c r="D1541" s="5"/>
    </row>
    <row r="1542" spans="1:4" s="6" customFormat="1" ht="16.5" customHeight="1" x14ac:dyDescent="0.3">
      <c r="A1542" s="7"/>
      <c r="B1542" s="7"/>
      <c r="C1542" s="8">
        <v>0</v>
      </c>
      <c r="D1542" s="8" t="s">
        <v>31</v>
      </c>
    </row>
    <row r="1543" spans="1:4" s="6" customFormat="1" ht="16.5" customHeight="1" x14ac:dyDescent="0.3">
      <c r="A1543" s="7"/>
      <c r="B1543" s="7"/>
      <c r="C1543" s="8">
        <v>1</v>
      </c>
      <c r="D1543" s="8" t="s">
        <v>30</v>
      </c>
    </row>
    <row r="1544" spans="1:4" s="6" customFormat="1" ht="16.5" customHeight="1" x14ac:dyDescent="0.3">
      <c r="A1544" s="4" t="s">
        <v>4816</v>
      </c>
      <c r="B1544" s="4" t="s">
        <v>4817</v>
      </c>
      <c r="C1544" s="5"/>
      <c r="D1544" s="5"/>
    </row>
    <row r="1545" spans="1:4" s="6" customFormat="1" ht="16.5" customHeight="1" x14ac:dyDescent="0.3">
      <c r="A1545" s="7"/>
      <c r="B1545" s="7"/>
      <c r="C1545" s="8">
        <v>0</v>
      </c>
      <c r="D1545" s="8" t="s">
        <v>31</v>
      </c>
    </row>
    <row r="1546" spans="1:4" s="6" customFormat="1" ht="16.5" customHeight="1" x14ac:dyDescent="0.3">
      <c r="A1546" s="7"/>
      <c r="B1546" s="7"/>
      <c r="C1546" s="8">
        <v>1</v>
      </c>
      <c r="D1546" s="8" t="s">
        <v>30</v>
      </c>
    </row>
    <row r="1547" spans="1:4" s="6" customFormat="1" ht="16.5" customHeight="1" x14ac:dyDescent="0.3">
      <c r="A1547" s="4" t="s">
        <v>4818</v>
      </c>
      <c r="B1547" s="4" t="s">
        <v>4819</v>
      </c>
      <c r="C1547" s="5"/>
      <c r="D1547" s="5"/>
    </row>
    <row r="1548" spans="1:4" s="6" customFormat="1" ht="16.5" customHeight="1" x14ac:dyDescent="0.3">
      <c r="A1548" s="7"/>
      <c r="B1548" s="7"/>
      <c r="C1548" s="8">
        <v>0</v>
      </c>
      <c r="D1548" s="8" t="s">
        <v>31</v>
      </c>
    </row>
    <row r="1549" spans="1:4" s="6" customFormat="1" ht="16.5" customHeight="1" x14ac:dyDescent="0.3">
      <c r="A1549" s="7"/>
      <c r="B1549" s="7"/>
      <c r="C1549" s="8">
        <v>1</v>
      </c>
      <c r="D1549" s="8" t="s">
        <v>30</v>
      </c>
    </row>
    <row r="1550" spans="1:4" s="6" customFormat="1" ht="16.5" customHeight="1" x14ac:dyDescent="0.3">
      <c r="A1550" s="4" t="s">
        <v>4820</v>
      </c>
      <c r="B1550" s="4" t="s">
        <v>4821</v>
      </c>
      <c r="C1550" s="5"/>
      <c r="D1550" s="5"/>
    </row>
    <row r="1551" spans="1:4" s="6" customFormat="1" ht="16.5" customHeight="1" x14ac:dyDescent="0.3">
      <c r="A1551" s="7"/>
      <c r="B1551" s="7"/>
      <c r="C1551" s="8">
        <v>0</v>
      </c>
      <c r="D1551" s="8" t="s">
        <v>31</v>
      </c>
    </row>
    <row r="1552" spans="1:4" s="6" customFormat="1" ht="16.5" customHeight="1" x14ac:dyDescent="0.3">
      <c r="A1552" s="7"/>
      <c r="B1552" s="7"/>
      <c r="C1552" s="8">
        <v>1</v>
      </c>
      <c r="D1552" s="8" t="s">
        <v>30</v>
      </c>
    </row>
    <row r="1553" spans="1:4" s="6" customFormat="1" ht="16.5" customHeight="1" x14ac:dyDescent="0.3">
      <c r="A1553" s="4" t="s">
        <v>4822</v>
      </c>
      <c r="B1553" s="4" t="s">
        <v>4823</v>
      </c>
      <c r="C1553" s="5"/>
      <c r="D1553" s="5"/>
    </row>
    <row r="1554" spans="1:4" s="6" customFormat="1" ht="16.5" customHeight="1" x14ac:dyDescent="0.3">
      <c r="A1554" s="7"/>
      <c r="B1554" s="7"/>
      <c r="C1554" s="8">
        <v>0</v>
      </c>
      <c r="D1554" s="8" t="s">
        <v>31</v>
      </c>
    </row>
    <row r="1555" spans="1:4" s="6" customFormat="1" ht="16.5" customHeight="1" x14ac:dyDescent="0.3">
      <c r="A1555" s="7"/>
      <c r="B1555" s="7"/>
      <c r="C1555" s="8">
        <v>1</v>
      </c>
      <c r="D1555" s="8" t="s">
        <v>30</v>
      </c>
    </row>
    <row r="1556" spans="1:4" s="6" customFormat="1" ht="16.5" customHeight="1" x14ac:dyDescent="0.3">
      <c r="A1556" s="4" t="s">
        <v>4824</v>
      </c>
      <c r="B1556" s="4" t="s">
        <v>4825</v>
      </c>
      <c r="C1556" s="5"/>
      <c r="D1556" s="5"/>
    </row>
    <row r="1557" spans="1:4" s="6" customFormat="1" ht="16.5" customHeight="1" x14ac:dyDescent="0.3">
      <c r="A1557" s="7"/>
      <c r="B1557" s="7"/>
      <c r="C1557" s="8">
        <v>0</v>
      </c>
      <c r="D1557" s="8" t="s">
        <v>31</v>
      </c>
    </row>
    <row r="1558" spans="1:4" s="6" customFormat="1" ht="16.5" customHeight="1" x14ac:dyDescent="0.3">
      <c r="A1558" s="7"/>
      <c r="B1558" s="7"/>
      <c r="C1558" s="8">
        <v>1</v>
      </c>
      <c r="D1558" s="8" t="s">
        <v>30</v>
      </c>
    </row>
    <row r="1559" spans="1:4" s="6" customFormat="1" ht="16.5" customHeight="1" x14ac:dyDescent="0.3">
      <c r="A1559" s="4" t="s">
        <v>4826</v>
      </c>
      <c r="B1559" s="4" t="s">
        <v>4827</v>
      </c>
      <c r="C1559" s="5"/>
      <c r="D1559" s="5"/>
    </row>
    <row r="1560" spans="1:4" s="6" customFormat="1" ht="16.5" customHeight="1" x14ac:dyDescent="0.3">
      <c r="A1560" s="7"/>
      <c r="B1560" s="7"/>
      <c r="C1560" s="8">
        <v>0</v>
      </c>
      <c r="D1560" s="8" t="s">
        <v>31</v>
      </c>
    </row>
    <row r="1561" spans="1:4" s="6" customFormat="1" ht="16.5" customHeight="1" x14ac:dyDescent="0.3">
      <c r="A1561" s="7"/>
      <c r="B1561" s="7"/>
      <c r="C1561" s="8">
        <v>1</v>
      </c>
      <c r="D1561" s="8" t="s">
        <v>30</v>
      </c>
    </row>
    <row r="1562" spans="1:4" s="6" customFormat="1" ht="16.5" customHeight="1" x14ac:dyDescent="0.3">
      <c r="A1562" s="4" t="s">
        <v>4828</v>
      </c>
      <c r="B1562" s="4" t="s">
        <v>4829</v>
      </c>
      <c r="C1562" s="5"/>
      <c r="D1562" s="5"/>
    </row>
    <row r="1563" spans="1:4" s="6" customFormat="1" ht="16.5" customHeight="1" x14ac:dyDescent="0.3">
      <c r="A1563" s="7"/>
      <c r="B1563" s="7"/>
      <c r="C1563" s="8">
        <v>0</v>
      </c>
      <c r="D1563" s="8" t="s">
        <v>31</v>
      </c>
    </row>
    <row r="1564" spans="1:4" s="6" customFormat="1" ht="16.5" customHeight="1" x14ac:dyDescent="0.3">
      <c r="A1564" s="7"/>
      <c r="B1564" s="7"/>
      <c r="C1564" s="8">
        <v>1</v>
      </c>
      <c r="D1564" s="8" t="s">
        <v>30</v>
      </c>
    </row>
    <row r="1565" spans="1:4" s="6" customFormat="1" ht="16.5" customHeight="1" x14ac:dyDescent="0.3">
      <c r="A1565" s="4" t="s">
        <v>4830</v>
      </c>
      <c r="B1565" s="4" t="s">
        <v>4831</v>
      </c>
      <c r="C1565" s="5"/>
      <c r="D1565" s="5"/>
    </row>
    <row r="1566" spans="1:4" s="6" customFormat="1" ht="16.5" customHeight="1" x14ac:dyDescent="0.3">
      <c r="A1566" s="7"/>
      <c r="B1566" s="7"/>
      <c r="C1566" s="8">
        <v>0</v>
      </c>
      <c r="D1566" s="8" t="s">
        <v>31</v>
      </c>
    </row>
    <row r="1567" spans="1:4" s="6" customFormat="1" ht="16.5" customHeight="1" x14ac:dyDescent="0.3">
      <c r="A1567" s="7"/>
      <c r="B1567" s="7"/>
      <c r="C1567" s="8">
        <v>1</v>
      </c>
      <c r="D1567" s="8" t="s">
        <v>30</v>
      </c>
    </row>
    <row r="1568" spans="1:4" s="6" customFormat="1" ht="16.5" customHeight="1" x14ac:dyDescent="0.3">
      <c r="A1568" s="4" t="s">
        <v>4832</v>
      </c>
      <c r="B1568" s="4" t="s">
        <v>4833</v>
      </c>
      <c r="C1568" s="5"/>
      <c r="D1568" s="5"/>
    </row>
    <row r="1569" spans="1:4" s="6" customFormat="1" ht="16.5" customHeight="1" x14ac:dyDescent="0.3">
      <c r="A1569" s="7"/>
      <c r="B1569" s="7"/>
      <c r="C1569" s="8">
        <v>0</v>
      </c>
      <c r="D1569" s="8" t="s">
        <v>31</v>
      </c>
    </row>
    <row r="1570" spans="1:4" s="6" customFormat="1" ht="16.5" customHeight="1" x14ac:dyDescent="0.3">
      <c r="A1570" s="7"/>
      <c r="B1570" s="7"/>
      <c r="C1570" s="8">
        <v>1</v>
      </c>
      <c r="D1570" s="8" t="s">
        <v>30</v>
      </c>
    </row>
    <row r="1571" spans="1:4" s="6" customFormat="1" ht="16.5" customHeight="1" x14ac:dyDescent="0.3">
      <c r="A1571" s="4" t="s">
        <v>4834</v>
      </c>
      <c r="B1571" s="4" t="s">
        <v>4835</v>
      </c>
      <c r="C1571" s="5"/>
      <c r="D1571" s="5"/>
    </row>
    <row r="1572" spans="1:4" s="6" customFormat="1" ht="16.5" customHeight="1" x14ac:dyDescent="0.3">
      <c r="A1572" s="7"/>
      <c r="B1572" s="7"/>
      <c r="C1572" s="8">
        <v>0</v>
      </c>
      <c r="D1572" s="8" t="s">
        <v>31</v>
      </c>
    </row>
    <row r="1573" spans="1:4" s="6" customFormat="1" ht="16.5" customHeight="1" x14ac:dyDescent="0.3">
      <c r="A1573" s="7"/>
      <c r="B1573" s="7"/>
      <c r="C1573" s="8">
        <v>1</v>
      </c>
      <c r="D1573" s="8" t="s">
        <v>30</v>
      </c>
    </row>
    <row r="1574" spans="1:4" s="6" customFormat="1" ht="16.5" customHeight="1" x14ac:dyDescent="0.3">
      <c r="A1574" s="4" t="s">
        <v>4836</v>
      </c>
      <c r="B1574" s="4" t="s">
        <v>4837</v>
      </c>
      <c r="C1574" s="5"/>
      <c r="D1574" s="5"/>
    </row>
    <row r="1575" spans="1:4" s="6" customFormat="1" ht="16.5" customHeight="1" x14ac:dyDescent="0.3">
      <c r="A1575" s="7"/>
      <c r="B1575" s="7"/>
      <c r="C1575" s="8">
        <v>0</v>
      </c>
      <c r="D1575" s="8" t="s">
        <v>31</v>
      </c>
    </row>
    <row r="1576" spans="1:4" s="6" customFormat="1" ht="16.5" customHeight="1" x14ac:dyDescent="0.3">
      <c r="A1576" s="7"/>
      <c r="B1576" s="7"/>
      <c r="C1576" s="8">
        <v>1</v>
      </c>
      <c r="D1576" s="8" t="s">
        <v>30</v>
      </c>
    </row>
    <row r="1577" spans="1:4" s="6" customFormat="1" ht="16.5" customHeight="1" x14ac:dyDescent="0.3">
      <c r="A1577" s="4" t="s">
        <v>4838</v>
      </c>
      <c r="B1577" s="4" t="s">
        <v>4839</v>
      </c>
      <c r="C1577" s="5"/>
      <c r="D1577" s="5"/>
    </row>
    <row r="1578" spans="1:4" s="6" customFormat="1" ht="16.5" customHeight="1" x14ac:dyDescent="0.3">
      <c r="A1578" s="7"/>
      <c r="B1578" s="7"/>
      <c r="C1578" s="8">
        <v>0</v>
      </c>
      <c r="D1578" s="8" t="s">
        <v>31</v>
      </c>
    </row>
    <row r="1579" spans="1:4" s="6" customFormat="1" ht="16.5" customHeight="1" x14ac:dyDescent="0.3">
      <c r="A1579" s="7"/>
      <c r="B1579" s="7"/>
      <c r="C1579" s="8">
        <v>1</v>
      </c>
      <c r="D1579" s="8" t="s">
        <v>30</v>
      </c>
    </row>
    <row r="1580" spans="1:4" s="6" customFormat="1" ht="16.5" customHeight="1" x14ac:dyDescent="0.3">
      <c r="A1580" s="4" t="s">
        <v>4840</v>
      </c>
      <c r="B1580" s="4" t="s">
        <v>4841</v>
      </c>
      <c r="C1580" s="5"/>
      <c r="D1580" s="5"/>
    </row>
    <row r="1581" spans="1:4" s="6" customFormat="1" ht="16.5" customHeight="1" x14ac:dyDescent="0.3">
      <c r="A1581" s="7"/>
      <c r="B1581" s="7"/>
      <c r="C1581" s="8">
        <v>0</v>
      </c>
      <c r="D1581" s="8" t="s">
        <v>31</v>
      </c>
    </row>
    <row r="1582" spans="1:4" s="6" customFormat="1" ht="16.5" customHeight="1" x14ac:dyDescent="0.3">
      <c r="A1582" s="7"/>
      <c r="B1582" s="7"/>
      <c r="C1582" s="8">
        <v>1</v>
      </c>
      <c r="D1582" s="8" t="s">
        <v>30</v>
      </c>
    </row>
    <row r="1583" spans="1:4" s="6" customFormat="1" ht="16.5" customHeight="1" x14ac:dyDescent="0.3">
      <c r="A1583" s="4" t="s">
        <v>4842</v>
      </c>
      <c r="B1583" s="4" t="s">
        <v>4843</v>
      </c>
      <c r="C1583" s="5"/>
      <c r="D1583" s="5"/>
    </row>
    <row r="1584" spans="1:4" s="6" customFormat="1" ht="16.5" customHeight="1" x14ac:dyDescent="0.3">
      <c r="A1584" s="7"/>
      <c r="B1584" s="7"/>
      <c r="C1584" s="8">
        <v>0</v>
      </c>
      <c r="D1584" s="8" t="s">
        <v>31</v>
      </c>
    </row>
    <row r="1585" spans="1:4" s="6" customFormat="1" ht="16.5" customHeight="1" x14ac:dyDescent="0.3">
      <c r="A1585" s="7"/>
      <c r="B1585" s="7"/>
      <c r="C1585" s="8">
        <v>1</v>
      </c>
      <c r="D1585" s="8" t="s">
        <v>30</v>
      </c>
    </row>
    <row r="1586" spans="1:4" s="6" customFormat="1" ht="16.5" customHeight="1" x14ac:dyDescent="0.3">
      <c r="A1586" s="4" t="s">
        <v>4844</v>
      </c>
      <c r="B1586" s="4" t="s">
        <v>4845</v>
      </c>
      <c r="C1586" s="5"/>
      <c r="D1586" s="5"/>
    </row>
    <row r="1587" spans="1:4" s="6" customFormat="1" ht="16.5" customHeight="1" x14ac:dyDescent="0.3">
      <c r="A1587" s="7"/>
      <c r="B1587" s="7"/>
      <c r="C1587" s="8">
        <v>0</v>
      </c>
      <c r="D1587" s="8" t="s">
        <v>31</v>
      </c>
    </row>
    <row r="1588" spans="1:4" s="6" customFormat="1" ht="16.5" customHeight="1" x14ac:dyDescent="0.3">
      <c r="A1588" s="7"/>
      <c r="B1588" s="7"/>
      <c r="C1588" s="8">
        <v>1</v>
      </c>
      <c r="D1588" s="8" t="s">
        <v>30</v>
      </c>
    </row>
    <row r="1589" spans="1:4" s="6" customFormat="1" ht="16.5" customHeight="1" x14ac:dyDescent="0.3">
      <c r="A1589" s="4" t="s">
        <v>4846</v>
      </c>
      <c r="B1589" s="4" t="s">
        <v>4847</v>
      </c>
      <c r="C1589" s="5"/>
      <c r="D1589" s="5"/>
    </row>
    <row r="1590" spans="1:4" s="6" customFormat="1" ht="16.5" customHeight="1" x14ac:dyDescent="0.3">
      <c r="A1590" s="7"/>
      <c r="B1590" s="7"/>
      <c r="C1590" s="8">
        <v>0</v>
      </c>
      <c r="D1590" s="8" t="s">
        <v>31</v>
      </c>
    </row>
    <row r="1591" spans="1:4" s="6" customFormat="1" ht="16.5" customHeight="1" x14ac:dyDescent="0.3">
      <c r="A1591" s="7"/>
      <c r="B1591" s="7"/>
      <c r="C1591" s="8">
        <v>1</v>
      </c>
      <c r="D1591" s="8" t="s">
        <v>30</v>
      </c>
    </row>
    <row r="1592" spans="1:4" s="6" customFormat="1" ht="16.5" customHeight="1" x14ac:dyDescent="0.3">
      <c r="A1592" s="4" t="s">
        <v>4848</v>
      </c>
      <c r="B1592" s="4" t="s">
        <v>4849</v>
      </c>
      <c r="C1592" s="5"/>
      <c r="D1592" s="5"/>
    </row>
    <row r="1593" spans="1:4" s="6" customFormat="1" ht="16.5" customHeight="1" x14ac:dyDescent="0.3">
      <c r="A1593" s="7"/>
      <c r="B1593" s="7"/>
      <c r="C1593" s="8">
        <v>0</v>
      </c>
      <c r="D1593" s="8" t="s">
        <v>31</v>
      </c>
    </row>
    <row r="1594" spans="1:4" s="6" customFormat="1" ht="16.5" customHeight="1" x14ac:dyDescent="0.3">
      <c r="A1594" s="7"/>
      <c r="B1594" s="7"/>
      <c r="C1594" s="8">
        <v>1</v>
      </c>
      <c r="D1594" s="8" t="s">
        <v>30</v>
      </c>
    </row>
    <row r="1595" spans="1:4" s="6" customFormat="1" ht="16.5" customHeight="1" x14ac:dyDescent="0.3">
      <c r="A1595" s="4" t="s">
        <v>4850</v>
      </c>
      <c r="B1595" s="4" t="s">
        <v>4851</v>
      </c>
      <c r="C1595" s="5"/>
      <c r="D1595" s="5"/>
    </row>
    <row r="1596" spans="1:4" s="6" customFormat="1" ht="16.5" customHeight="1" x14ac:dyDescent="0.3">
      <c r="A1596" s="7"/>
      <c r="B1596" s="7"/>
      <c r="C1596" s="8">
        <v>0</v>
      </c>
      <c r="D1596" s="8" t="s">
        <v>31</v>
      </c>
    </row>
    <row r="1597" spans="1:4" s="6" customFormat="1" ht="16.5" customHeight="1" x14ac:dyDescent="0.3">
      <c r="A1597" s="7"/>
      <c r="B1597" s="7"/>
      <c r="C1597" s="8">
        <v>1</v>
      </c>
      <c r="D1597" s="8" t="s">
        <v>30</v>
      </c>
    </row>
    <row r="1598" spans="1:4" s="6" customFormat="1" ht="16.5" customHeight="1" x14ac:dyDescent="0.3">
      <c r="A1598" s="4" t="s">
        <v>4852</v>
      </c>
      <c r="B1598" s="4" t="s">
        <v>4853</v>
      </c>
      <c r="C1598" s="5"/>
      <c r="D1598" s="5"/>
    </row>
    <row r="1599" spans="1:4" s="6" customFormat="1" ht="16.5" customHeight="1" x14ac:dyDescent="0.3">
      <c r="A1599" s="7"/>
      <c r="B1599" s="7"/>
      <c r="C1599" s="8">
        <v>0</v>
      </c>
      <c r="D1599" s="8" t="s">
        <v>31</v>
      </c>
    </row>
    <row r="1600" spans="1:4" s="6" customFormat="1" ht="16.5" customHeight="1" x14ac:dyDescent="0.3">
      <c r="A1600" s="7"/>
      <c r="B1600" s="7"/>
      <c r="C1600" s="8">
        <v>1</v>
      </c>
      <c r="D1600" s="8" t="s">
        <v>30</v>
      </c>
    </row>
    <row r="1601" spans="1:4" s="6" customFormat="1" ht="16.5" customHeight="1" x14ac:dyDescent="0.3">
      <c r="A1601" s="4" t="s">
        <v>4854</v>
      </c>
      <c r="B1601" s="4" t="s">
        <v>4855</v>
      </c>
      <c r="C1601" s="5"/>
      <c r="D1601" s="5"/>
    </row>
    <row r="1602" spans="1:4" s="6" customFormat="1" ht="16.5" customHeight="1" x14ac:dyDescent="0.3">
      <c r="A1602" s="7"/>
      <c r="B1602" s="7"/>
      <c r="C1602" s="8">
        <v>0</v>
      </c>
      <c r="D1602" s="8" t="s">
        <v>31</v>
      </c>
    </row>
    <row r="1603" spans="1:4" s="6" customFormat="1" ht="16.5" customHeight="1" x14ac:dyDescent="0.3">
      <c r="A1603" s="7"/>
      <c r="B1603" s="7"/>
      <c r="C1603" s="8">
        <v>1</v>
      </c>
      <c r="D1603" s="8" t="s">
        <v>30</v>
      </c>
    </row>
    <row r="1604" spans="1:4" s="6" customFormat="1" ht="16.5" customHeight="1" x14ac:dyDescent="0.3">
      <c r="A1604" s="4" t="s">
        <v>4856</v>
      </c>
      <c r="B1604" s="4" t="s">
        <v>4857</v>
      </c>
      <c r="C1604" s="5"/>
      <c r="D1604" s="5"/>
    </row>
    <row r="1605" spans="1:4" s="6" customFormat="1" ht="16.5" customHeight="1" x14ac:dyDescent="0.3">
      <c r="A1605" s="7"/>
      <c r="B1605" s="7"/>
      <c r="C1605" s="8">
        <v>0</v>
      </c>
      <c r="D1605" s="8" t="s">
        <v>31</v>
      </c>
    </row>
    <row r="1606" spans="1:4" s="6" customFormat="1" ht="16.5" customHeight="1" x14ac:dyDescent="0.3">
      <c r="A1606" s="7"/>
      <c r="B1606" s="7"/>
      <c r="C1606" s="8">
        <v>1</v>
      </c>
      <c r="D1606" s="8" t="s">
        <v>30</v>
      </c>
    </row>
    <row r="1607" spans="1:4" s="6" customFormat="1" ht="16.5" customHeight="1" x14ac:dyDescent="0.3">
      <c r="A1607" s="4" t="s">
        <v>4858</v>
      </c>
      <c r="B1607" s="4" t="s">
        <v>4859</v>
      </c>
      <c r="C1607" s="5"/>
      <c r="D1607" s="5"/>
    </row>
    <row r="1608" spans="1:4" s="6" customFormat="1" ht="16.5" customHeight="1" x14ac:dyDescent="0.3">
      <c r="A1608" s="7"/>
      <c r="B1608" s="7"/>
      <c r="C1608" s="8">
        <v>0</v>
      </c>
      <c r="D1608" s="8" t="s">
        <v>31</v>
      </c>
    </row>
    <row r="1609" spans="1:4" s="6" customFormat="1" ht="16.5" customHeight="1" x14ac:dyDescent="0.3">
      <c r="A1609" s="7"/>
      <c r="B1609" s="7"/>
      <c r="C1609" s="8">
        <v>1</v>
      </c>
      <c r="D1609" s="8" t="s">
        <v>30</v>
      </c>
    </row>
    <row r="1610" spans="1:4" s="6" customFormat="1" ht="16.5" customHeight="1" x14ac:dyDescent="0.3">
      <c r="A1610" s="4" t="s">
        <v>4860</v>
      </c>
      <c r="B1610" s="4" t="s">
        <v>4861</v>
      </c>
      <c r="C1610" s="5"/>
      <c r="D1610" s="5"/>
    </row>
    <row r="1611" spans="1:4" s="6" customFormat="1" ht="16.5" customHeight="1" x14ac:dyDescent="0.3">
      <c r="A1611" s="7"/>
      <c r="B1611" s="7"/>
      <c r="C1611" s="8">
        <v>0</v>
      </c>
      <c r="D1611" s="8" t="s">
        <v>31</v>
      </c>
    </row>
    <row r="1612" spans="1:4" s="6" customFormat="1" ht="16.5" customHeight="1" x14ac:dyDescent="0.3">
      <c r="A1612" s="7"/>
      <c r="B1612" s="7"/>
      <c r="C1612" s="8">
        <v>1</v>
      </c>
      <c r="D1612" s="8" t="s">
        <v>30</v>
      </c>
    </row>
    <row r="1613" spans="1:4" s="6" customFormat="1" ht="16.5" customHeight="1" x14ac:dyDescent="0.3">
      <c r="A1613" s="4" t="s">
        <v>4862</v>
      </c>
      <c r="B1613" s="4" t="s">
        <v>4863</v>
      </c>
      <c r="C1613" s="5"/>
      <c r="D1613" s="5"/>
    </row>
    <row r="1614" spans="1:4" s="6" customFormat="1" ht="16.5" customHeight="1" x14ac:dyDescent="0.3">
      <c r="A1614" s="7"/>
      <c r="B1614" s="7"/>
      <c r="C1614" s="8">
        <v>0</v>
      </c>
      <c r="D1614" s="8" t="s">
        <v>31</v>
      </c>
    </row>
    <row r="1615" spans="1:4" s="6" customFormat="1" ht="16.5" customHeight="1" x14ac:dyDescent="0.3">
      <c r="A1615" s="7"/>
      <c r="B1615" s="7"/>
      <c r="C1615" s="8">
        <v>1</v>
      </c>
      <c r="D1615" s="8" t="s">
        <v>30</v>
      </c>
    </row>
    <row r="1616" spans="1:4" s="6" customFormat="1" ht="16.5" customHeight="1" x14ac:dyDescent="0.3">
      <c r="A1616" s="4" t="s">
        <v>4864</v>
      </c>
      <c r="B1616" s="4" t="s">
        <v>4865</v>
      </c>
      <c r="C1616" s="5"/>
      <c r="D1616" s="5"/>
    </row>
    <row r="1617" spans="1:4" s="6" customFormat="1" ht="16.5" customHeight="1" x14ac:dyDescent="0.3">
      <c r="A1617" s="7"/>
      <c r="B1617" s="7"/>
      <c r="C1617" s="8">
        <v>0</v>
      </c>
      <c r="D1617" s="8" t="s">
        <v>31</v>
      </c>
    </row>
    <row r="1618" spans="1:4" s="6" customFormat="1" ht="16.5" customHeight="1" x14ac:dyDescent="0.3">
      <c r="A1618" s="7"/>
      <c r="B1618" s="7"/>
      <c r="C1618" s="8">
        <v>1</v>
      </c>
      <c r="D1618" s="8" t="s">
        <v>30</v>
      </c>
    </row>
    <row r="1619" spans="1:4" s="6" customFormat="1" ht="16.5" customHeight="1" x14ac:dyDescent="0.3">
      <c r="A1619" s="4" t="s">
        <v>4866</v>
      </c>
      <c r="B1619" s="4" t="s">
        <v>4867</v>
      </c>
      <c r="C1619" s="5"/>
      <c r="D1619" s="5"/>
    </row>
    <row r="1620" spans="1:4" s="6" customFormat="1" ht="16.5" customHeight="1" x14ac:dyDescent="0.3">
      <c r="A1620" s="7"/>
      <c r="B1620" s="7"/>
      <c r="C1620" s="8">
        <v>0</v>
      </c>
      <c r="D1620" s="8" t="s">
        <v>31</v>
      </c>
    </row>
    <row r="1621" spans="1:4" s="6" customFormat="1" ht="16.5" customHeight="1" x14ac:dyDescent="0.3">
      <c r="A1621" s="7"/>
      <c r="B1621" s="7"/>
      <c r="C1621" s="8">
        <v>1</v>
      </c>
      <c r="D1621" s="8" t="s">
        <v>30</v>
      </c>
    </row>
    <row r="1622" spans="1:4" s="6" customFormat="1" ht="16.5" customHeight="1" x14ac:dyDescent="0.3">
      <c r="A1622" s="4" t="s">
        <v>4868</v>
      </c>
      <c r="B1622" s="4" t="s">
        <v>4869</v>
      </c>
      <c r="C1622" s="5"/>
      <c r="D1622" s="5"/>
    </row>
    <row r="1623" spans="1:4" s="6" customFormat="1" ht="16.5" customHeight="1" x14ac:dyDescent="0.3">
      <c r="A1623" s="7"/>
      <c r="B1623" s="7"/>
      <c r="C1623" s="8">
        <v>0</v>
      </c>
      <c r="D1623" s="8" t="s">
        <v>31</v>
      </c>
    </row>
    <row r="1624" spans="1:4" s="6" customFormat="1" ht="16.5" customHeight="1" x14ac:dyDescent="0.3">
      <c r="A1624" s="7"/>
      <c r="B1624" s="7"/>
      <c r="C1624" s="8">
        <v>1</v>
      </c>
      <c r="D1624" s="8" t="s">
        <v>30</v>
      </c>
    </row>
    <row r="1625" spans="1:4" s="6" customFormat="1" ht="16.5" customHeight="1" x14ac:dyDescent="0.3">
      <c r="A1625" s="4" t="s">
        <v>4870</v>
      </c>
      <c r="B1625" s="4" t="s">
        <v>4871</v>
      </c>
      <c r="C1625" s="5"/>
      <c r="D1625" s="5"/>
    </row>
    <row r="1626" spans="1:4" s="6" customFormat="1" ht="16.5" customHeight="1" x14ac:dyDescent="0.3">
      <c r="A1626" s="7"/>
      <c r="B1626" s="7"/>
      <c r="C1626" s="8">
        <v>0</v>
      </c>
      <c r="D1626" s="8" t="s">
        <v>31</v>
      </c>
    </row>
    <row r="1627" spans="1:4" s="6" customFormat="1" ht="16.5" customHeight="1" x14ac:dyDescent="0.3">
      <c r="A1627" s="7"/>
      <c r="B1627" s="7"/>
      <c r="C1627" s="8">
        <v>1</v>
      </c>
      <c r="D1627" s="8" t="s">
        <v>30</v>
      </c>
    </row>
    <row r="1628" spans="1:4" s="6" customFormat="1" ht="16.5" customHeight="1" x14ac:dyDescent="0.3">
      <c r="A1628" s="4" t="s">
        <v>4872</v>
      </c>
      <c r="B1628" s="4" t="s">
        <v>4873</v>
      </c>
      <c r="C1628" s="5"/>
      <c r="D1628" s="5"/>
    </row>
    <row r="1629" spans="1:4" s="6" customFormat="1" ht="16.5" customHeight="1" x14ac:dyDescent="0.3">
      <c r="A1629" s="7"/>
      <c r="B1629" s="7"/>
      <c r="C1629" s="8">
        <v>0</v>
      </c>
      <c r="D1629" s="8" t="s">
        <v>31</v>
      </c>
    </row>
    <row r="1630" spans="1:4" s="6" customFormat="1" ht="16.5" customHeight="1" x14ac:dyDescent="0.3">
      <c r="A1630" s="7"/>
      <c r="B1630" s="7"/>
      <c r="C1630" s="8">
        <v>1</v>
      </c>
      <c r="D1630" s="8" t="s">
        <v>30</v>
      </c>
    </row>
    <row r="1631" spans="1:4" s="6" customFormat="1" ht="16.5" customHeight="1" x14ac:dyDescent="0.3">
      <c r="A1631" s="4" t="s">
        <v>4874</v>
      </c>
      <c r="B1631" s="4" t="s">
        <v>4875</v>
      </c>
      <c r="C1631" s="5"/>
      <c r="D1631" s="5"/>
    </row>
    <row r="1632" spans="1:4" s="6" customFormat="1" ht="16.5" customHeight="1" x14ac:dyDescent="0.3">
      <c r="A1632" s="7"/>
      <c r="B1632" s="7"/>
      <c r="C1632" s="8">
        <v>0</v>
      </c>
      <c r="D1632" s="8" t="s">
        <v>31</v>
      </c>
    </row>
    <row r="1633" spans="1:4" s="6" customFormat="1" ht="16.5" customHeight="1" x14ac:dyDescent="0.3">
      <c r="A1633" s="7"/>
      <c r="B1633" s="7"/>
      <c r="C1633" s="8">
        <v>1</v>
      </c>
      <c r="D1633" s="8" t="s">
        <v>30</v>
      </c>
    </row>
    <row r="1634" spans="1:4" s="6" customFormat="1" ht="16.5" customHeight="1" x14ac:dyDescent="0.3">
      <c r="A1634" s="4" t="s">
        <v>4876</v>
      </c>
      <c r="B1634" s="4" t="s">
        <v>4877</v>
      </c>
      <c r="C1634" s="5"/>
      <c r="D1634" s="5"/>
    </row>
    <row r="1635" spans="1:4" s="6" customFormat="1" ht="16.5" customHeight="1" x14ac:dyDescent="0.3">
      <c r="A1635" s="7"/>
      <c r="B1635" s="7"/>
      <c r="C1635" s="8">
        <v>1</v>
      </c>
      <c r="D1635" s="8" t="s">
        <v>225</v>
      </c>
    </row>
    <row r="1636" spans="1:4" s="6" customFormat="1" ht="16.5" customHeight="1" x14ac:dyDescent="0.3">
      <c r="A1636" s="7"/>
      <c r="B1636" s="7"/>
      <c r="C1636" s="8">
        <v>2</v>
      </c>
      <c r="D1636" s="8" t="s">
        <v>226</v>
      </c>
    </row>
    <row r="1637" spans="1:4" s="6" customFormat="1" ht="16.5" customHeight="1" x14ac:dyDescent="0.3">
      <c r="A1637" s="7"/>
      <c r="B1637" s="7"/>
      <c r="C1637" s="8">
        <v>3</v>
      </c>
      <c r="D1637" s="8" t="s">
        <v>227</v>
      </c>
    </row>
    <row r="1638" spans="1:4" s="6" customFormat="1" ht="16.5" customHeight="1" x14ac:dyDescent="0.3">
      <c r="A1638" s="7"/>
      <c r="B1638" s="7"/>
      <c r="C1638" s="8">
        <v>4</v>
      </c>
      <c r="D1638" s="8" t="s">
        <v>228</v>
      </c>
    </row>
    <row r="1639" spans="1:4" s="6" customFormat="1" ht="16.5" customHeight="1" x14ac:dyDescent="0.3">
      <c r="A1639" s="4" t="s">
        <v>4878</v>
      </c>
      <c r="B1639" s="4" t="s">
        <v>4879</v>
      </c>
      <c r="C1639" s="5"/>
      <c r="D1639" s="5"/>
    </row>
    <row r="1640" spans="1:4" s="6" customFormat="1" ht="16.5" customHeight="1" x14ac:dyDescent="0.3">
      <c r="A1640" s="7"/>
      <c r="B1640" s="7"/>
      <c r="C1640" s="8">
        <v>1</v>
      </c>
      <c r="D1640" s="8" t="s">
        <v>216</v>
      </c>
    </row>
    <row r="1641" spans="1:4" s="6" customFormat="1" ht="16.5" customHeight="1" x14ac:dyDescent="0.3">
      <c r="A1641" s="7"/>
      <c r="B1641" s="7"/>
      <c r="C1641" s="8">
        <v>2</v>
      </c>
      <c r="D1641" s="8" t="s">
        <v>231</v>
      </c>
    </row>
    <row r="1642" spans="1:4" s="6" customFormat="1" ht="16.5" customHeight="1" x14ac:dyDescent="0.3">
      <c r="A1642" s="7"/>
      <c r="B1642" s="7"/>
      <c r="C1642" s="8">
        <v>3</v>
      </c>
      <c r="D1642" s="8" t="s">
        <v>232</v>
      </c>
    </row>
    <row r="1643" spans="1:4" s="6" customFormat="1" ht="16.5" customHeight="1" x14ac:dyDescent="0.3">
      <c r="A1643" s="7"/>
      <c r="B1643" s="7"/>
      <c r="C1643" s="8">
        <v>4</v>
      </c>
      <c r="D1643" s="8" t="s">
        <v>233</v>
      </c>
    </row>
    <row r="1644" spans="1:4" s="6" customFormat="1" ht="16.5" customHeight="1" x14ac:dyDescent="0.3">
      <c r="A1644" s="7"/>
      <c r="B1644" s="7"/>
      <c r="C1644" s="8">
        <v>5</v>
      </c>
      <c r="D1644" s="8" t="s">
        <v>234</v>
      </c>
    </row>
    <row r="1645" spans="1:4" s="6" customFormat="1" ht="16.5" customHeight="1" x14ac:dyDescent="0.3">
      <c r="A1645" s="7"/>
      <c r="B1645" s="7"/>
      <c r="C1645" s="8">
        <v>6</v>
      </c>
      <c r="D1645" s="8" t="s">
        <v>235</v>
      </c>
    </row>
    <row r="1646" spans="1:4" s="6" customFormat="1" ht="16.5" customHeight="1" x14ac:dyDescent="0.3">
      <c r="A1646" s="7"/>
      <c r="B1646" s="7"/>
      <c r="C1646" s="8">
        <v>7</v>
      </c>
      <c r="D1646" s="8" t="s">
        <v>236</v>
      </c>
    </row>
    <row r="1647" spans="1:4" s="6" customFormat="1" ht="16.5" customHeight="1" x14ac:dyDescent="0.3">
      <c r="A1647" s="7"/>
      <c r="B1647" s="7"/>
      <c r="C1647" s="8">
        <v>8</v>
      </c>
      <c r="D1647" s="8" t="s">
        <v>237</v>
      </c>
    </row>
    <row r="1648" spans="1:4" s="6" customFormat="1" ht="16.5" customHeight="1" x14ac:dyDescent="0.3">
      <c r="A1648" s="7"/>
      <c r="B1648" s="7"/>
      <c r="C1648" s="8">
        <v>9</v>
      </c>
      <c r="D1648" s="8" t="s">
        <v>238</v>
      </c>
    </row>
    <row r="1649" spans="1:4" s="6" customFormat="1" ht="16.5" customHeight="1" x14ac:dyDescent="0.3">
      <c r="A1649" s="7"/>
      <c r="B1649" s="7"/>
      <c r="C1649" s="8">
        <v>10</v>
      </c>
      <c r="D1649" s="8" t="s">
        <v>221</v>
      </c>
    </row>
    <row r="1650" spans="1:4" s="6" customFormat="1" ht="16.5" customHeight="1" x14ac:dyDescent="0.3">
      <c r="A1650" s="7"/>
      <c r="B1650" s="7"/>
      <c r="C1650" s="8">
        <v>11</v>
      </c>
      <c r="D1650" s="8" t="s">
        <v>239</v>
      </c>
    </row>
    <row r="1651" spans="1:4" s="6" customFormat="1" ht="16.5" customHeight="1" x14ac:dyDescent="0.3">
      <c r="A1651" s="7"/>
      <c r="B1651" s="7"/>
      <c r="C1651" s="8">
        <v>12</v>
      </c>
      <c r="D1651" s="8" t="s">
        <v>240</v>
      </c>
    </row>
    <row r="1652" spans="1:4" s="6" customFormat="1" ht="16.5" customHeight="1" x14ac:dyDescent="0.3">
      <c r="A1652" s="4" t="s">
        <v>4880</v>
      </c>
      <c r="B1652" s="4" t="s">
        <v>4881</v>
      </c>
      <c r="C1652" s="5"/>
      <c r="D1652" s="5"/>
    </row>
    <row r="1653" spans="1:4" s="6" customFormat="1" ht="16.5" customHeight="1" x14ac:dyDescent="0.3">
      <c r="A1653" s="7"/>
      <c r="B1653" s="7"/>
      <c r="C1653" s="8">
        <v>1</v>
      </c>
      <c r="D1653" s="8" t="s">
        <v>225</v>
      </c>
    </row>
    <row r="1654" spans="1:4" s="6" customFormat="1" ht="16.5" customHeight="1" x14ac:dyDescent="0.3">
      <c r="A1654" s="7"/>
      <c r="B1654" s="7"/>
      <c r="C1654" s="8">
        <v>2</v>
      </c>
      <c r="D1654" s="8" t="s">
        <v>226</v>
      </c>
    </row>
    <row r="1655" spans="1:4" s="6" customFormat="1" ht="16.5" customHeight="1" x14ac:dyDescent="0.3">
      <c r="A1655" s="7"/>
      <c r="B1655" s="7"/>
      <c r="C1655" s="8">
        <v>3</v>
      </c>
      <c r="D1655" s="8" t="s">
        <v>227</v>
      </c>
    </row>
    <row r="1656" spans="1:4" s="6" customFormat="1" ht="16.5" customHeight="1" x14ac:dyDescent="0.3">
      <c r="A1656" s="7"/>
      <c r="B1656" s="7"/>
      <c r="C1656" s="8">
        <v>4</v>
      </c>
      <c r="D1656" s="8" t="s">
        <v>228</v>
      </c>
    </row>
    <row r="1657" spans="1:4" s="6" customFormat="1" ht="16.5" customHeight="1" x14ac:dyDescent="0.3">
      <c r="A1657" s="4" t="s">
        <v>4882</v>
      </c>
      <c r="B1657" s="4" t="s">
        <v>4883</v>
      </c>
      <c r="C1657" s="5"/>
      <c r="D1657" s="5"/>
    </row>
    <row r="1658" spans="1:4" s="6" customFormat="1" ht="16.5" customHeight="1" x14ac:dyDescent="0.3">
      <c r="A1658" s="7"/>
      <c r="B1658" s="7"/>
      <c r="C1658" s="8">
        <v>1</v>
      </c>
      <c r="D1658" s="8" t="s">
        <v>216</v>
      </c>
    </row>
    <row r="1659" spans="1:4" s="6" customFormat="1" ht="16.5" customHeight="1" x14ac:dyDescent="0.3">
      <c r="A1659" s="7"/>
      <c r="B1659" s="7"/>
      <c r="C1659" s="8">
        <v>2</v>
      </c>
      <c r="D1659" s="8" t="s">
        <v>231</v>
      </c>
    </row>
    <row r="1660" spans="1:4" s="6" customFormat="1" ht="16.5" customHeight="1" x14ac:dyDescent="0.3">
      <c r="A1660" s="7"/>
      <c r="B1660" s="7"/>
      <c r="C1660" s="8">
        <v>3</v>
      </c>
      <c r="D1660" s="8" t="s">
        <v>232</v>
      </c>
    </row>
    <row r="1661" spans="1:4" s="6" customFormat="1" ht="16.5" customHeight="1" x14ac:dyDescent="0.3">
      <c r="A1661" s="7"/>
      <c r="B1661" s="7"/>
      <c r="C1661" s="8">
        <v>4</v>
      </c>
      <c r="D1661" s="8" t="s">
        <v>233</v>
      </c>
    </row>
    <row r="1662" spans="1:4" s="6" customFormat="1" ht="16.5" customHeight="1" x14ac:dyDescent="0.3">
      <c r="A1662" s="7"/>
      <c r="B1662" s="7"/>
      <c r="C1662" s="8">
        <v>5</v>
      </c>
      <c r="D1662" s="8" t="s">
        <v>234</v>
      </c>
    </row>
    <row r="1663" spans="1:4" s="6" customFormat="1" ht="16.5" customHeight="1" x14ac:dyDescent="0.3">
      <c r="A1663" s="7"/>
      <c r="B1663" s="7"/>
      <c r="C1663" s="8">
        <v>6</v>
      </c>
      <c r="D1663" s="8" t="s">
        <v>235</v>
      </c>
    </row>
    <row r="1664" spans="1:4" s="6" customFormat="1" ht="16.5" customHeight="1" x14ac:dyDescent="0.3">
      <c r="A1664" s="7"/>
      <c r="B1664" s="7"/>
      <c r="C1664" s="8">
        <v>7</v>
      </c>
      <c r="D1664" s="8" t="s">
        <v>236</v>
      </c>
    </row>
    <row r="1665" spans="1:4" s="6" customFormat="1" ht="16.5" customHeight="1" x14ac:dyDescent="0.3">
      <c r="A1665" s="7"/>
      <c r="B1665" s="7"/>
      <c r="C1665" s="8">
        <v>8</v>
      </c>
      <c r="D1665" s="8" t="s">
        <v>237</v>
      </c>
    </row>
    <row r="1666" spans="1:4" s="6" customFormat="1" ht="16.5" customHeight="1" x14ac:dyDescent="0.3">
      <c r="A1666" s="7"/>
      <c r="B1666" s="7"/>
      <c r="C1666" s="8">
        <v>9</v>
      </c>
      <c r="D1666" s="8" t="s">
        <v>238</v>
      </c>
    </row>
    <row r="1667" spans="1:4" s="6" customFormat="1" ht="16.5" customHeight="1" x14ac:dyDescent="0.3">
      <c r="A1667" s="7"/>
      <c r="B1667" s="7"/>
      <c r="C1667" s="8">
        <v>10</v>
      </c>
      <c r="D1667" s="8" t="s">
        <v>221</v>
      </c>
    </row>
    <row r="1668" spans="1:4" s="6" customFormat="1" ht="16.5" customHeight="1" x14ac:dyDescent="0.3">
      <c r="A1668" s="7"/>
      <c r="B1668" s="7"/>
      <c r="C1668" s="8">
        <v>11</v>
      </c>
      <c r="D1668" s="8" t="s">
        <v>239</v>
      </c>
    </row>
    <row r="1669" spans="1:4" s="6" customFormat="1" ht="16.5" customHeight="1" x14ac:dyDescent="0.3">
      <c r="A1669" s="7"/>
      <c r="B1669" s="7"/>
      <c r="C1669" s="8">
        <v>12</v>
      </c>
      <c r="D1669" s="8" t="s">
        <v>240</v>
      </c>
    </row>
    <row r="1670" spans="1:4" s="6" customFormat="1" ht="16.5" customHeight="1" x14ac:dyDescent="0.3">
      <c r="A1670" s="4" t="s">
        <v>4884</v>
      </c>
      <c r="B1670" s="4" t="s">
        <v>4885</v>
      </c>
      <c r="C1670" s="5"/>
      <c r="D1670" s="5"/>
    </row>
    <row r="1671" spans="1:4" s="6" customFormat="1" ht="16.5" customHeight="1" x14ac:dyDescent="0.3">
      <c r="A1671" s="7"/>
      <c r="B1671" s="7"/>
      <c r="C1671" s="8">
        <v>1</v>
      </c>
      <c r="D1671" s="8" t="s">
        <v>225</v>
      </c>
    </row>
    <row r="1672" spans="1:4" s="6" customFormat="1" ht="16.5" customHeight="1" x14ac:dyDescent="0.3">
      <c r="A1672" s="7"/>
      <c r="B1672" s="7"/>
      <c r="C1672" s="8">
        <v>2</v>
      </c>
      <c r="D1672" s="8" t="s">
        <v>226</v>
      </c>
    </row>
    <row r="1673" spans="1:4" s="6" customFormat="1" ht="16.5" customHeight="1" x14ac:dyDescent="0.3">
      <c r="A1673" s="7"/>
      <c r="B1673" s="7"/>
      <c r="C1673" s="8">
        <v>3</v>
      </c>
      <c r="D1673" s="8" t="s">
        <v>227</v>
      </c>
    </row>
    <row r="1674" spans="1:4" s="6" customFormat="1" ht="16.5" customHeight="1" x14ac:dyDescent="0.3">
      <c r="A1674" s="7"/>
      <c r="B1674" s="7"/>
      <c r="C1674" s="8">
        <v>4</v>
      </c>
      <c r="D1674" s="8" t="s">
        <v>228</v>
      </c>
    </row>
    <row r="1675" spans="1:4" s="6" customFormat="1" ht="16.5" customHeight="1" x14ac:dyDescent="0.3">
      <c r="A1675" s="4" t="s">
        <v>4886</v>
      </c>
      <c r="B1675" s="4" t="s">
        <v>4887</v>
      </c>
      <c r="C1675" s="5"/>
      <c r="D1675" s="5"/>
    </row>
    <row r="1676" spans="1:4" s="6" customFormat="1" ht="16.5" customHeight="1" x14ac:dyDescent="0.3">
      <c r="A1676" s="7"/>
      <c r="B1676" s="7"/>
      <c r="C1676" s="8">
        <v>1</v>
      </c>
      <c r="D1676" s="8" t="s">
        <v>216</v>
      </c>
    </row>
    <row r="1677" spans="1:4" s="6" customFormat="1" ht="16.5" customHeight="1" x14ac:dyDescent="0.3">
      <c r="A1677" s="7"/>
      <c r="B1677" s="7"/>
      <c r="C1677" s="8">
        <v>2</v>
      </c>
      <c r="D1677" s="8" t="s">
        <v>231</v>
      </c>
    </row>
    <row r="1678" spans="1:4" s="6" customFormat="1" ht="16.5" customHeight="1" x14ac:dyDescent="0.3">
      <c r="A1678" s="7"/>
      <c r="B1678" s="7"/>
      <c r="C1678" s="8">
        <v>3</v>
      </c>
      <c r="D1678" s="8" t="s">
        <v>232</v>
      </c>
    </row>
    <row r="1679" spans="1:4" s="6" customFormat="1" ht="16.5" customHeight="1" x14ac:dyDescent="0.3">
      <c r="A1679" s="7"/>
      <c r="B1679" s="7"/>
      <c r="C1679" s="8">
        <v>4</v>
      </c>
      <c r="D1679" s="8" t="s">
        <v>233</v>
      </c>
    </row>
    <row r="1680" spans="1:4" s="6" customFormat="1" ht="16.5" customHeight="1" x14ac:dyDescent="0.3">
      <c r="A1680" s="7"/>
      <c r="B1680" s="7"/>
      <c r="C1680" s="8">
        <v>5</v>
      </c>
      <c r="D1680" s="8" t="s">
        <v>234</v>
      </c>
    </row>
    <row r="1681" spans="1:4" s="6" customFormat="1" ht="16.5" customHeight="1" x14ac:dyDescent="0.3">
      <c r="A1681" s="7"/>
      <c r="B1681" s="7"/>
      <c r="C1681" s="8">
        <v>6</v>
      </c>
      <c r="D1681" s="8" t="s">
        <v>235</v>
      </c>
    </row>
    <row r="1682" spans="1:4" s="6" customFormat="1" ht="16.5" customHeight="1" x14ac:dyDescent="0.3">
      <c r="A1682" s="7"/>
      <c r="B1682" s="7"/>
      <c r="C1682" s="8">
        <v>7</v>
      </c>
      <c r="D1682" s="8" t="s">
        <v>236</v>
      </c>
    </row>
    <row r="1683" spans="1:4" s="6" customFormat="1" ht="16.5" customHeight="1" x14ac:dyDescent="0.3">
      <c r="A1683" s="7"/>
      <c r="B1683" s="7"/>
      <c r="C1683" s="8">
        <v>8</v>
      </c>
      <c r="D1683" s="8" t="s">
        <v>237</v>
      </c>
    </row>
    <row r="1684" spans="1:4" s="6" customFormat="1" ht="16.5" customHeight="1" x14ac:dyDescent="0.3">
      <c r="A1684" s="7"/>
      <c r="B1684" s="7"/>
      <c r="C1684" s="8">
        <v>9</v>
      </c>
      <c r="D1684" s="8" t="s">
        <v>238</v>
      </c>
    </row>
    <row r="1685" spans="1:4" s="6" customFormat="1" ht="16.5" customHeight="1" x14ac:dyDescent="0.3">
      <c r="A1685" s="7"/>
      <c r="B1685" s="7"/>
      <c r="C1685" s="8">
        <v>10</v>
      </c>
      <c r="D1685" s="8" t="s">
        <v>221</v>
      </c>
    </row>
    <row r="1686" spans="1:4" s="6" customFormat="1" ht="16.5" customHeight="1" x14ac:dyDescent="0.3">
      <c r="A1686" s="7"/>
      <c r="B1686" s="7"/>
      <c r="C1686" s="8">
        <v>11</v>
      </c>
      <c r="D1686" s="8" t="s">
        <v>239</v>
      </c>
    </row>
    <row r="1687" spans="1:4" s="6" customFormat="1" ht="16.5" customHeight="1" x14ac:dyDescent="0.3">
      <c r="A1687" s="7"/>
      <c r="B1687" s="7"/>
      <c r="C1687" s="8">
        <v>12</v>
      </c>
      <c r="D1687" s="8" t="s">
        <v>240</v>
      </c>
    </row>
    <row r="1688" spans="1:4" s="6" customFormat="1" ht="16.5" customHeight="1" x14ac:dyDescent="0.3">
      <c r="A1688" s="4" t="s">
        <v>4888</v>
      </c>
      <c r="B1688" s="4" t="s">
        <v>4889</v>
      </c>
      <c r="C1688" s="5"/>
      <c r="D1688" s="5"/>
    </row>
    <row r="1689" spans="1:4" s="6" customFormat="1" ht="16.5" customHeight="1" x14ac:dyDescent="0.3">
      <c r="A1689" s="7"/>
      <c r="B1689" s="7"/>
      <c r="C1689" s="8">
        <v>1</v>
      </c>
      <c r="D1689" s="8" t="s">
        <v>225</v>
      </c>
    </row>
    <row r="1690" spans="1:4" s="6" customFormat="1" ht="16.5" customHeight="1" x14ac:dyDescent="0.3">
      <c r="A1690" s="7"/>
      <c r="B1690" s="7"/>
      <c r="C1690" s="8">
        <v>2</v>
      </c>
      <c r="D1690" s="8" t="s">
        <v>226</v>
      </c>
    </row>
    <row r="1691" spans="1:4" s="6" customFormat="1" ht="16.5" customHeight="1" x14ac:dyDescent="0.3">
      <c r="A1691" s="7"/>
      <c r="B1691" s="7"/>
      <c r="C1691" s="8">
        <v>3</v>
      </c>
      <c r="D1691" s="8" t="s">
        <v>227</v>
      </c>
    </row>
    <row r="1692" spans="1:4" s="6" customFormat="1" ht="16.5" customHeight="1" x14ac:dyDescent="0.3">
      <c r="A1692" s="7"/>
      <c r="B1692" s="7"/>
      <c r="C1692" s="8">
        <v>4</v>
      </c>
      <c r="D1692" s="8" t="s">
        <v>228</v>
      </c>
    </row>
    <row r="1693" spans="1:4" s="6" customFormat="1" ht="16.5" customHeight="1" x14ac:dyDescent="0.3">
      <c r="A1693" s="4" t="s">
        <v>4890</v>
      </c>
      <c r="B1693" s="4" t="s">
        <v>4891</v>
      </c>
      <c r="C1693" s="5"/>
      <c r="D1693" s="5"/>
    </row>
    <row r="1694" spans="1:4" s="6" customFormat="1" ht="16.5" customHeight="1" x14ac:dyDescent="0.3">
      <c r="A1694" s="7"/>
      <c r="B1694" s="7"/>
      <c r="C1694" s="8">
        <v>1</v>
      </c>
      <c r="D1694" s="8" t="s">
        <v>216</v>
      </c>
    </row>
    <row r="1695" spans="1:4" s="6" customFormat="1" ht="16.5" customHeight="1" x14ac:dyDescent="0.3">
      <c r="A1695" s="7"/>
      <c r="B1695" s="7"/>
      <c r="C1695" s="8">
        <v>2</v>
      </c>
      <c r="D1695" s="8" t="s">
        <v>231</v>
      </c>
    </row>
    <row r="1696" spans="1:4" s="6" customFormat="1" ht="16.5" customHeight="1" x14ac:dyDescent="0.3">
      <c r="A1696" s="7"/>
      <c r="B1696" s="7"/>
      <c r="C1696" s="8">
        <v>3</v>
      </c>
      <c r="D1696" s="8" t="s">
        <v>232</v>
      </c>
    </row>
    <row r="1697" spans="1:4" s="6" customFormat="1" ht="16.5" customHeight="1" x14ac:dyDescent="0.3">
      <c r="A1697" s="7"/>
      <c r="B1697" s="7"/>
      <c r="C1697" s="8">
        <v>4</v>
      </c>
      <c r="D1697" s="8" t="s">
        <v>233</v>
      </c>
    </row>
    <row r="1698" spans="1:4" s="6" customFormat="1" ht="16.5" customHeight="1" x14ac:dyDescent="0.3">
      <c r="A1698" s="7"/>
      <c r="B1698" s="7"/>
      <c r="C1698" s="8">
        <v>5</v>
      </c>
      <c r="D1698" s="8" t="s">
        <v>234</v>
      </c>
    </row>
    <row r="1699" spans="1:4" s="6" customFormat="1" ht="16.5" customHeight="1" x14ac:dyDescent="0.3">
      <c r="A1699" s="7"/>
      <c r="B1699" s="7"/>
      <c r="C1699" s="8">
        <v>6</v>
      </c>
      <c r="D1699" s="8" t="s">
        <v>235</v>
      </c>
    </row>
    <row r="1700" spans="1:4" s="6" customFormat="1" ht="16.5" customHeight="1" x14ac:dyDescent="0.3">
      <c r="A1700" s="7"/>
      <c r="B1700" s="7"/>
      <c r="C1700" s="8">
        <v>7</v>
      </c>
      <c r="D1700" s="8" t="s">
        <v>236</v>
      </c>
    </row>
    <row r="1701" spans="1:4" s="6" customFormat="1" ht="16.5" customHeight="1" x14ac:dyDescent="0.3">
      <c r="A1701" s="7"/>
      <c r="B1701" s="7"/>
      <c r="C1701" s="8">
        <v>8</v>
      </c>
      <c r="D1701" s="8" t="s">
        <v>237</v>
      </c>
    </row>
    <row r="1702" spans="1:4" s="6" customFormat="1" ht="16.5" customHeight="1" x14ac:dyDescent="0.3">
      <c r="A1702" s="7"/>
      <c r="B1702" s="7"/>
      <c r="C1702" s="8">
        <v>9</v>
      </c>
      <c r="D1702" s="8" t="s">
        <v>238</v>
      </c>
    </row>
    <row r="1703" spans="1:4" s="6" customFormat="1" ht="16.5" customHeight="1" x14ac:dyDescent="0.3">
      <c r="A1703" s="7"/>
      <c r="B1703" s="7"/>
      <c r="C1703" s="8">
        <v>10</v>
      </c>
      <c r="D1703" s="8" t="s">
        <v>221</v>
      </c>
    </row>
    <row r="1704" spans="1:4" s="6" customFormat="1" ht="16.5" customHeight="1" x14ac:dyDescent="0.3">
      <c r="A1704" s="7"/>
      <c r="B1704" s="7"/>
      <c r="C1704" s="8">
        <v>11</v>
      </c>
      <c r="D1704" s="8" t="s">
        <v>239</v>
      </c>
    </row>
    <row r="1705" spans="1:4" s="6" customFormat="1" ht="16.5" customHeight="1" x14ac:dyDescent="0.3">
      <c r="A1705" s="7"/>
      <c r="B1705" s="7"/>
      <c r="C1705" s="8">
        <v>12</v>
      </c>
      <c r="D1705" s="8" t="s">
        <v>240</v>
      </c>
    </row>
    <row r="1706" spans="1:4" s="6" customFormat="1" ht="16.5" customHeight="1" x14ac:dyDescent="0.3">
      <c r="A1706" s="4" t="s">
        <v>4892</v>
      </c>
      <c r="B1706" s="4" t="s">
        <v>4893</v>
      </c>
      <c r="C1706" s="5"/>
      <c r="D1706" s="5"/>
    </row>
    <row r="1707" spans="1:4" s="6" customFormat="1" ht="16.5" customHeight="1" x14ac:dyDescent="0.3">
      <c r="A1707" s="7"/>
      <c r="B1707" s="7"/>
      <c r="C1707" s="8">
        <v>1</v>
      </c>
      <c r="D1707" s="8" t="s">
        <v>225</v>
      </c>
    </row>
    <row r="1708" spans="1:4" s="6" customFormat="1" ht="16.5" customHeight="1" x14ac:dyDescent="0.3">
      <c r="A1708" s="7"/>
      <c r="B1708" s="7"/>
      <c r="C1708" s="8">
        <v>2</v>
      </c>
      <c r="D1708" s="8" t="s">
        <v>226</v>
      </c>
    </row>
    <row r="1709" spans="1:4" s="6" customFormat="1" ht="16.5" customHeight="1" x14ac:dyDescent="0.3">
      <c r="A1709" s="7"/>
      <c r="B1709" s="7"/>
      <c r="C1709" s="8">
        <v>3</v>
      </c>
      <c r="D1709" s="8" t="s">
        <v>227</v>
      </c>
    </row>
    <row r="1710" spans="1:4" s="6" customFormat="1" ht="16.5" customHeight="1" x14ac:dyDescent="0.3">
      <c r="A1710" s="7"/>
      <c r="B1710" s="7"/>
      <c r="C1710" s="8">
        <v>4</v>
      </c>
      <c r="D1710" s="8" t="s">
        <v>228</v>
      </c>
    </row>
    <row r="1711" spans="1:4" s="6" customFormat="1" ht="16.5" customHeight="1" x14ac:dyDescent="0.3">
      <c r="A1711" s="4" t="s">
        <v>4894</v>
      </c>
      <c r="B1711" s="4" t="s">
        <v>4895</v>
      </c>
      <c r="C1711" s="5"/>
      <c r="D1711" s="5"/>
    </row>
    <row r="1712" spans="1:4" s="6" customFormat="1" ht="16.5" customHeight="1" x14ac:dyDescent="0.3">
      <c r="A1712" s="7"/>
      <c r="B1712" s="7"/>
      <c r="C1712" s="8">
        <v>1</v>
      </c>
      <c r="D1712" s="8" t="s">
        <v>216</v>
      </c>
    </row>
    <row r="1713" spans="1:4" s="6" customFormat="1" ht="16.5" customHeight="1" x14ac:dyDescent="0.3">
      <c r="A1713" s="7"/>
      <c r="B1713" s="7"/>
      <c r="C1713" s="8">
        <v>2</v>
      </c>
      <c r="D1713" s="8" t="s">
        <v>231</v>
      </c>
    </row>
    <row r="1714" spans="1:4" s="6" customFormat="1" ht="16.5" customHeight="1" x14ac:dyDescent="0.3">
      <c r="A1714" s="7"/>
      <c r="B1714" s="7"/>
      <c r="C1714" s="8">
        <v>3</v>
      </c>
      <c r="D1714" s="8" t="s">
        <v>232</v>
      </c>
    </row>
    <row r="1715" spans="1:4" s="6" customFormat="1" ht="16.5" customHeight="1" x14ac:dyDescent="0.3">
      <c r="A1715" s="7"/>
      <c r="B1715" s="7"/>
      <c r="C1715" s="8">
        <v>4</v>
      </c>
      <c r="D1715" s="8" t="s">
        <v>233</v>
      </c>
    </row>
    <row r="1716" spans="1:4" s="6" customFormat="1" ht="16.5" customHeight="1" x14ac:dyDescent="0.3">
      <c r="A1716" s="7"/>
      <c r="B1716" s="7"/>
      <c r="C1716" s="8">
        <v>5</v>
      </c>
      <c r="D1716" s="8" t="s">
        <v>234</v>
      </c>
    </row>
    <row r="1717" spans="1:4" s="6" customFormat="1" ht="16.5" customHeight="1" x14ac:dyDescent="0.3">
      <c r="A1717" s="7"/>
      <c r="B1717" s="7"/>
      <c r="C1717" s="8">
        <v>6</v>
      </c>
      <c r="D1717" s="8" t="s">
        <v>235</v>
      </c>
    </row>
    <row r="1718" spans="1:4" s="6" customFormat="1" ht="16.5" customHeight="1" x14ac:dyDescent="0.3">
      <c r="A1718" s="7"/>
      <c r="B1718" s="7"/>
      <c r="C1718" s="8">
        <v>7</v>
      </c>
      <c r="D1718" s="8" t="s">
        <v>236</v>
      </c>
    </row>
    <row r="1719" spans="1:4" s="6" customFormat="1" ht="16.5" customHeight="1" x14ac:dyDescent="0.3">
      <c r="A1719" s="7"/>
      <c r="B1719" s="7"/>
      <c r="C1719" s="8">
        <v>8</v>
      </c>
      <c r="D1719" s="8" t="s">
        <v>237</v>
      </c>
    </row>
    <row r="1720" spans="1:4" s="6" customFormat="1" ht="16.5" customHeight="1" x14ac:dyDescent="0.3">
      <c r="A1720" s="7"/>
      <c r="B1720" s="7"/>
      <c r="C1720" s="8">
        <v>9</v>
      </c>
      <c r="D1720" s="8" t="s">
        <v>238</v>
      </c>
    </row>
    <row r="1721" spans="1:4" s="6" customFormat="1" ht="16.5" customHeight="1" x14ac:dyDescent="0.3">
      <c r="A1721" s="7"/>
      <c r="B1721" s="7"/>
      <c r="C1721" s="8">
        <v>10</v>
      </c>
      <c r="D1721" s="8" t="s">
        <v>221</v>
      </c>
    </row>
    <row r="1722" spans="1:4" s="6" customFormat="1" ht="16.5" customHeight="1" x14ac:dyDescent="0.3">
      <c r="A1722" s="7"/>
      <c r="B1722" s="7"/>
      <c r="C1722" s="8">
        <v>11</v>
      </c>
      <c r="D1722" s="8" t="s">
        <v>239</v>
      </c>
    </row>
    <row r="1723" spans="1:4" s="6" customFormat="1" ht="16.5" customHeight="1" x14ac:dyDescent="0.3">
      <c r="A1723" s="7"/>
      <c r="B1723" s="7"/>
      <c r="C1723" s="8">
        <v>12</v>
      </c>
      <c r="D1723" s="8" t="s">
        <v>240</v>
      </c>
    </row>
    <row r="1724" spans="1:4" s="6" customFormat="1" ht="16.5" customHeight="1" x14ac:dyDescent="0.3">
      <c r="A1724" s="4" t="s">
        <v>4896</v>
      </c>
      <c r="B1724" s="4" t="s">
        <v>4897</v>
      </c>
      <c r="C1724" s="5"/>
      <c r="D1724" s="5"/>
    </row>
    <row r="1725" spans="1:4" s="6" customFormat="1" ht="16.5" customHeight="1" x14ac:dyDescent="0.3">
      <c r="A1725" s="4" t="s">
        <v>4898</v>
      </c>
      <c r="B1725" s="4" t="s">
        <v>4899</v>
      </c>
      <c r="C1725" s="5"/>
      <c r="D1725" s="5"/>
    </row>
    <row r="1726" spans="1:4" s="6" customFormat="1" ht="16.5" customHeight="1" x14ac:dyDescent="0.3">
      <c r="A1726" s="7"/>
      <c r="B1726" s="7"/>
      <c r="C1726" s="8">
        <v>1</v>
      </c>
      <c r="D1726" s="8" t="s">
        <v>4900</v>
      </c>
    </row>
    <row r="1727" spans="1:4" s="6" customFormat="1" ht="16.5" customHeight="1" x14ac:dyDescent="0.3">
      <c r="A1727" s="7"/>
      <c r="B1727" s="7"/>
      <c r="C1727" s="8">
        <v>2</v>
      </c>
      <c r="D1727" s="8" t="s">
        <v>4901</v>
      </c>
    </row>
    <row r="1728" spans="1:4" s="6" customFormat="1" ht="16.5" customHeight="1" x14ac:dyDescent="0.3">
      <c r="A1728" s="7"/>
      <c r="B1728" s="7"/>
      <c r="C1728" s="8">
        <v>3</v>
      </c>
      <c r="D1728" s="8" t="s">
        <v>4696</v>
      </c>
    </row>
    <row r="1729" spans="1:4" s="6" customFormat="1" ht="16.5" customHeight="1" x14ac:dyDescent="0.3">
      <c r="A1729" s="7"/>
      <c r="B1729" s="7"/>
      <c r="C1729" s="8">
        <v>4</v>
      </c>
      <c r="D1729" s="8" t="s">
        <v>4902</v>
      </c>
    </row>
    <row r="1730" spans="1:4" s="6" customFormat="1" ht="16.5" customHeight="1" x14ac:dyDescent="0.3">
      <c r="A1730" s="7"/>
      <c r="B1730" s="7"/>
      <c r="C1730" s="8">
        <v>5</v>
      </c>
      <c r="D1730" s="8" t="s">
        <v>4903</v>
      </c>
    </row>
    <row r="1731" spans="1:4" s="6" customFormat="1" ht="16.5" customHeight="1" x14ac:dyDescent="0.3">
      <c r="A1731" s="4" t="s">
        <v>4904</v>
      </c>
      <c r="B1731" s="4" t="s">
        <v>4905</v>
      </c>
      <c r="C1731" s="5"/>
      <c r="D1731" s="5"/>
    </row>
    <row r="1732" spans="1:4" s="6" customFormat="1" ht="16.5" customHeight="1" x14ac:dyDescent="0.3">
      <c r="A1732" s="7"/>
      <c r="B1732" s="7"/>
      <c r="C1732" s="8">
        <v>1</v>
      </c>
      <c r="D1732" s="8" t="s">
        <v>4900</v>
      </c>
    </row>
    <row r="1733" spans="1:4" s="6" customFormat="1" ht="16.5" customHeight="1" x14ac:dyDescent="0.3">
      <c r="A1733" s="7"/>
      <c r="B1733" s="7"/>
      <c r="C1733" s="8">
        <v>2</v>
      </c>
      <c r="D1733" s="8" t="s">
        <v>4901</v>
      </c>
    </row>
    <row r="1734" spans="1:4" s="6" customFormat="1" ht="16.5" customHeight="1" x14ac:dyDescent="0.3">
      <c r="A1734" s="7"/>
      <c r="B1734" s="7"/>
      <c r="C1734" s="8">
        <v>3</v>
      </c>
      <c r="D1734" s="8" t="s">
        <v>4696</v>
      </c>
    </row>
    <row r="1735" spans="1:4" s="6" customFormat="1" ht="16.5" customHeight="1" x14ac:dyDescent="0.3">
      <c r="A1735" s="7"/>
      <c r="B1735" s="7"/>
      <c r="C1735" s="8">
        <v>4</v>
      </c>
      <c r="D1735" s="8" t="s">
        <v>4902</v>
      </c>
    </row>
    <row r="1736" spans="1:4" s="6" customFormat="1" ht="16.5" customHeight="1" x14ac:dyDescent="0.3">
      <c r="A1736" s="9"/>
      <c r="B1736" s="9"/>
      <c r="C1736" s="10">
        <v>5</v>
      </c>
      <c r="D1736" s="10" t="s">
        <v>4903</v>
      </c>
    </row>
    <row r="1737" spans="1:4" x14ac:dyDescent="0.3">
      <c r="A1737" s="4" t="s">
        <v>5819</v>
      </c>
      <c r="B1737" s="4" t="s">
        <v>5820</v>
      </c>
      <c r="C1737" s="5"/>
      <c r="D1737" s="5"/>
    </row>
    <row r="1738" spans="1:4" x14ac:dyDescent="0.3">
      <c r="A1738" s="7"/>
      <c r="B1738" s="7"/>
      <c r="C1738" s="8">
        <v>0</v>
      </c>
      <c r="D1738" s="8" t="s">
        <v>5830</v>
      </c>
    </row>
    <row r="1739" spans="1:4" x14ac:dyDescent="0.3">
      <c r="A1739" s="7"/>
      <c r="B1739" s="7"/>
      <c r="C1739" s="8">
        <v>1</v>
      </c>
      <c r="D1739" s="8" t="s">
        <v>5821</v>
      </c>
    </row>
    <row r="1740" spans="1:4" x14ac:dyDescent="0.3">
      <c r="A1740" s="9"/>
      <c r="B1740" s="9"/>
      <c r="C1740" s="10">
        <v>2</v>
      </c>
      <c r="D1740" s="10" t="s">
        <v>5822</v>
      </c>
    </row>
  </sheetData>
  <autoFilter ref="A1:D1740" xr:uid="{A714537A-D6EB-41E7-9F54-F3A8EE3CCD2C}"/>
  <phoneticPr fontId="2" type="noConversion"/>
  <conditionalFormatting sqref="C1:D1731">
    <cfRule type="containsBlanks" dxfId="33" priority="1">
      <formula>LEN(TRIM(C1))=0</formula>
    </cfRule>
  </conditionalFormatting>
  <conditionalFormatting sqref="D1:D1731">
    <cfRule type="cellIs" dxfId="32" priority="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80C-331E-4E39-86E6-55A8103758CD}">
  <dimension ref="A1:D31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4906</v>
      </c>
      <c r="B2" s="4" t="s">
        <v>4907</v>
      </c>
      <c r="C2" s="14"/>
      <c r="D2" s="14"/>
    </row>
    <row r="3" spans="1:4" s="6" customFormat="1" ht="16.5" customHeight="1" x14ac:dyDescent="0.3">
      <c r="A3" s="7"/>
      <c r="B3" s="7"/>
      <c r="C3" s="13">
        <v>1</v>
      </c>
      <c r="D3" s="13" t="s">
        <v>30</v>
      </c>
    </row>
    <row r="4" spans="1:4" s="6" customFormat="1" ht="16.5" customHeight="1" x14ac:dyDescent="0.3">
      <c r="A4" s="7"/>
      <c r="B4" s="7"/>
      <c r="C4" s="13">
        <v>5</v>
      </c>
      <c r="D4" s="13" t="s">
        <v>31</v>
      </c>
    </row>
    <row r="5" spans="1:4" s="6" customFormat="1" ht="16.5" customHeight="1" x14ac:dyDescent="0.3">
      <c r="A5" s="4" t="s">
        <v>4908</v>
      </c>
      <c r="B5" s="4" t="s">
        <v>4909</v>
      </c>
      <c r="C5" s="14"/>
      <c r="D5" s="14"/>
    </row>
    <row r="6" spans="1:4" s="6" customFormat="1" ht="16.5" customHeight="1" x14ac:dyDescent="0.3">
      <c r="A6" s="4" t="s">
        <v>4910</v>
      </c>
      <c r="B6" s="4" t="s">
        <v>4911</v>
      </c>
      <c r="C6" s="14"/>
      <c r="D6" s="14"/>
    </row>
    <row r="7" spans="1:4" s="6" customFormat="1" ht="16.5" customHeight="1" x14ac:dyDescent="0.3">
      <c r="A7" s="4" t="s">
        <v>4912</v>
      </c>
      <c r="B7" s="4" t="s">
        <v>4913</v>
      </c>
      <c r="C7" s="14"/>
      <c r="D7" s="14"/>
    </row>
    <row r="8" spans="1:4" s="6" customFormat="1" ht="16.5" customHeight="1" x14ac:dyDescent="0.3">
      <c r="A8" s="7"/>
      <c r="B8" s="7"/>
      <c r="C8" s="13">
        <v>1</v>
      </c>
      <c r="D8" s="13" t="s">
        <v>30</v>
      </c>
    </row>
    <row r="9" spans="1:4" s="6" customFormat="1" ht="16.5" customHeight="1" x14ac:dyDescent="0.3">
      <c r="A9" s="7"/>
      <c r="B9" s="7"/>
      <c r="C9" s="13">
        <v>5</v>
      </c>
      <c r="D9" s="13" t="s">
        <v>31</v>
      </c>
    </row>
    <row r="10" spans="1:4" s="6" customFormat="1" ht="16.5" customHeight="1" x14ac:dyDescent="0.3">
      <c r="A10" s="4" t="s">
        <v>4914</v>
      </c>
      <c r="B10" s="4" t="s">
        <v>4915</v>
      </c>
      <c r="C10" s="14"/>
      <c r="D10" s="14"/>
    </row>
    <row r="11" spans="1:4" s="6" customFormat="1" ht="16.5" customHeight="1" x14ac:dyDescent="0.3">
      <c r="A11" s="7"/>
      <c r="B11" s="7"/>
      <c r="C11" s="13">
        <v>1</v>
      </c>
      <c r="D11" s="13" t="s">
        <v>30</v>
      </c>
    </row>
    <row r="12" spans="1:4" s="6" customFormat="1" ht="16.5" customHeight="1" x14ac:dyDescent="0.3">
      <c r="A12" s="7"/>
      <c r="B12" s="7"/>
      <c r="C12" s="13">
        <v>5</v>
      </c>
      <c r="D12" s="13" t="s">
        <v>31</v>
      </c>
    </row>
    <row r="13" spans="1:4" s="6" customFormat="1" ht="16.5" customHeight="1" x14ac:dyDescent="0.3">
      <c r="A13" s="4" t="s">
        <v>4916</v>
      </c>
      <c r="B13" s="4" t="s">
        <v>4917</v>
      </c>
      <c r="C13" s="14"/>
      <c r="D13" s="14"/>
    </row>
    <row r="14" spans="1:4" s="6" customFormat="1" ht="16.5" customHeight="1" x14ac:dyDescent="0.3">
      <c r="A14" s="4" t="s">
        <v>4918</v>
      </c>
      <c r="B14" s="4" t="s">
        <v>4919</v>
      </c>
      <c r="C14" s="14"/>
      <c r="D14" s="14"/>
    </row>
    <row r="15" spans="1:4" s="6" customFormat="1" ht="16.5" customHeight="1" x14ac:dyDescent="0.3">
      <c r="A15" s="4" t="s">
        <v>4920</v>
      </c>
      <c r="B15" s="4" t="s">
        <v>4921</v>
      </c>
      <c r="C15" s="14"/>
      <c r="D15" s="14"/>
    </row>
    <row r="16" spans="1:4" s="6" customFormat="1" ht="16.5" customHeight="1" x14ac:dyDescent="0.3">
      <c r="A16" s="7"/>
      <c r="B16" s="7"/>
      <c r="C16" s="13">
        <v>1</v>
      </c>
      <c r="D16" s="13" t="s">
        <v>30</v>
      </c>
    </row>
    <row r="17" spans="1:4" s="6" customFormat="1" ht="16.5" customHeight="1" x14ac:dyDescent="0.3">
      <c r="A17" s="7"/>
      <c r="B17" s="7"/>
      <c r="C17" s="13">
        <v>5</v>
      </c>
      <c r="D17" s="13" t="s">
        <v>31</v>
      </c>
    </row>
    <row r="18" spans="1:4" s="6" customFormat="1" ht="16.5" customHeight="1" x14ac:dyDescent="0.3">
      <c r="A18" s="4" t="s">
        <v>4922</v>
      </c>
      <c r="B18" s="4" t="s">
        <v>4923</v>
      </c>
      <c r="C18" s="14"/>
      <c r="D18" s="14"/>
    </row>
    <row r="19" spans="1:4" s="6" customFormat="1" ht="16.5" customHeight="1" x14ac:dyDescent="0.3">
      <c r="A19" s="7"/>
      <c r="B19" s="7"/>
      <c r="C19" s="13">
        <v>1</v>
      </c>
      <c r="D19" s="13" t="s">
        <v>30</v>
      </c>
    </row>
    <row r="20" spans="1:4" s="6" customFormat="1" ht="16.5" customHeight="1" x14ac:dyDescent="0.3">
      <c r="A20" s="7"/>
      <c r="B20" s="7"/>
      <c r="C20" s="13">
        <v>5</v>
      </c>
      <c r="D20" s="13" t="s">
        <v>31</v>
      </c>
    </row>
    <row r="21" spans="1:4" s="6" customFormat="1" ht="16.5" customHeight="1" x14ac:dyDescent="0.3">
      <c r="A21" s="4" t="s">
        <v>4924</v>
      </c>
      <c r="B21" s="4" t="s">
        <v>4925</v>
      </c>
      <c r="C21" s="14"/>
      <c r="D21" s="14"/>
    </row>
    <row r="22" spans="1:4" s="6" customFormat="1" ht="16.5" customHeight="1" x14ac:dyDescent="0.3">
      <c r="A22" s="4" t="s">
        <v>4926</v>
      </c>
      <c r="B22" s="4" t="s">
        <v>4927</v>
      </c>
      <c r="C22" s="14"/>
      <c r="D22" s="14"/>
    </row>
    <row r="23" spans="1:4" s="6" customFormat="1" ht="16.5" customHeight="1" x14ac:dyDescent="0.3">
      <c r="A23" s="7"/>
      <c r="B23" s="7"/>
      <c r="C23" s="13">
        <v>1</v>
      </c>
      <c r="D23" s="13" t="s">
        <v>30</v>
      </c>
    </row>
    <row r="24" spans="1:4" s="6" customFormat="1" ht="16.5" customHeight="1" x14ac:dyDescent="0.3">
      <c r="A24" s="7"/>
      <c r="B24" s="7"/>
      <c r="C24" s="13">
        <v>5</v>
      </c>
      <c r="D24" s="13" t="s">
        <v>31</v>
      </c>
    </row>
    <row r="25" spans="1:4" s="6" customFormat="1" ht="16.5" customHeight="1" x14ac:dyDescent="0.3">
      <c r="A25" s="4" t="s">
        <v>4928</v>
      </c>
      <c r="B25" s="4" t="s">
        <v>4929</v>
      </c>
      <c r="C25" s="14"/>
      <c r="D25" s="14"/>
    </row>
    <row r="26" spans="1:4" s="6" customFormat="1" ht="16.5" customHeight="1" x14ac:dyDescent="0.3">
      <c r="A26" s="4" t="s">
        <v>4930</v>
      </c>
      <c r="B26" s="4" t="s">
        <v>4931</v>
      </c>
      <c r="C26" s="14"/>
      <c r="D26" s="14"/>
    </row>
    <row r="27" spans="1:4" s="6" customFormat="1" ht="16.5" customHeight="1" x14ac:dyDescent="0.3">
      <c r="A27" s="7"/>
      <c r="B27" s="7"/>
      <c r="C27" s="13">
        <v>1</v>
      </c>
      <c r="D27" s="13" t="s">
        <v>4932</v>
      </c>
    </row>
    <row r="28" spans="1:4" s="6" customFormat="1" ht="16.5" customHeight="1" x14ac:dyDescent="0.3">
      <c r="A28" s="7"/>
      <c r="B28" s="7"/>
      <c r="C28" s="13">
        <v>2</v>
      </c>
      <c r="D28" s="13" t="s">
        <v>4933</v>
      </c>
    </row>
    <row r="29" spans="1:4" s="6" customFormat="1" ht="16.5" customHeight="1" x14ac:dyDescent="0.3">
      <c r="A29" s="7"/>
      <c r="B29" s="7"/>
      <c r="C29" s="13">
        <v>3</v>
      </c>
      <c r="D29" s="13" t="s">
        <v>4934</v>
      </c>
    </row>
    <row r="30" spans="1:4" s="6" customFormat="1" ht="16.5" customHeight="1" x14ac:dyDescent="0.3">
      <c r="A30" s="7"/>
      <c r="B30" s="7"/>
      <c r="C30" s="13">
        <v>4</v>
      </c>
      <c r="D30" s="13" t="s">
        <v>4935</v>
      </c>
    </row>
    <row r="31" spans="1:4" s="6" customFormat="1" ht="16.5" customHeight="1" x14ac:dyDescent="0.3">
      <c r="A31" s="4" t="s">
        <v>4936</v>
      </c>
      <c r="B31" s="4" t="s">
        <v>4937</v>
      </c>
      <c r="C31" s="14"/>
      <c r="D31" s="14"/>
    </row>
    <row r="32" spans="1:4" s="6" customFormat="1" ht="16.5" customHeight="1" x14ac:dyDescent="0.3">
      <c r="A32" s="4" t="s">
        <v>4938</v>
      </c>
      <c r="B32" s="4" t="s">
        <v>4939</v>
      </c>
      <c r="C32" s="14"/>
      <c r="D32" s="14"/>
    </row>
    <row r="33" spans="1:4" s="6" customFormat="1" ht="16.5" customHeight="1" x14ac:dyDescent="0.3">
      <c r="A33" s="4" t="s">
        <v>4940</v>
      </c>
      <c r="B33" s="4" t="s">
        <v>4941</v>
      </c>
      <c r="C33" s="14"/>
      <c r="D33" s="14"/>
    </row>
    <row r="34" spans="1:4" s="6" customFormat="1" ht="16.5" customHeight="1" x14ac:dyDescent="0.3">
      <c r="A34" s="4" t="s">
        <v>4942</v>
      </c>
      <c r="B34" s="4" t="s">
        <v>4943</v>
      </c>
      <c r="C34" s="14"/>
      <c r="D34" s="14"/>
    </row>
    <row r="35" spans="1:4" s="6" customFormat="1" ht="16.5" customHeight="1" x14ac:dyDescent="0.3">
      <c r="A35" s="7"/>
      <c r="B35" s="7"/>
      <c r="C35" s="13">
        <v>1</v>
      </c>
      <c r="D35" s="13" t="s">
        <v>30</v>
      </c>
    </row>
    <row r="36" spans="1:4" s="6" customFormat="1" ht="16.5" customHeight="1" x14ac:dyDescent="0.3">
      <c r="A36" s="7"/>
      <c r="B36" s="7"/>
      <c r="C36" s="13">
        <v>5</v>
      </c>
      <c r="D36" s="13" t="s">
        <v>31</v>
      </c>
    </row>
    <row r="37" spans="1:4" s="6" customFormat="1" ht="16.5" customHeight="1" x14ac:dyDescent="0.3">
      <c r="A37" s="4" t="s">
        <v>4944</v>
      </c>
      <c r="B37" s="4" t="s">
        <v>4945</v>
      </c>
      <c r="C37" s="14"/>
      <c r="D37" s="14"/>
    </row>
    <row r="38" spans="1:4" s="6" customFormat="1" ht="16.5" customHeight="1" x14ac:dyDescent="0.3">
      <c r="A38" s="4" t="s">
        <v>4946</v>
      </c>
      <c r="B38" s="4" t="s">
        <v>4947</v>
      </c>
      <c r="C38" s="14"/>
      <c r="D38" s="14"/>
    </row>
    <row r="39" spans="1:4" s="6" customFormat="1" ht="16.5" customHeight="1" x14ac:dyDescent="0.3">
      <c r="A39" s="4" t="s">
        <v>4948</v>
      </c>
      <c r="B39" s="4" t="s">
        <v>4949</v>
      </c>
      <c r="C39" s="14"/>
      <c r="D39" s="14"/>
    </row>
    <row r="40" spans="1:4" s="6" customFormat="1" ht="16.5" customHeight="1" x14ac:dyDescent="0.3">
      <c r="A40" s="4" t="s">
        <v>4950</v>
      </c>
      <c r="B40" s="4" t="s">
        <v>4951</v>
      </c>
      <c r="C40" s="14"/>
      <c r="D40" s="14"/>
    </row>
    <row r="41" spans="1:4" s="6" customFormat="1" ht="16.5" customHeight="1" x14ac:dyDescent="0.3">
      <c r="A41" s="7"/>
      <c r="B41" s="7"/>
      <c r="C41" s="13">
        <v>1</v>
      </c>
      <c r="D41" s="13" t="s">
        <v>4932</v>
      </c>
    </row>
    <row r="42" spans="1:4" s="6" customFormat="1" ht="16.5" customHeight="1" x14ac:dyDescent="0.3">
      <c r="A42" s="7"/>
      <c r="B42" s="7"/>
      <c r="C42" s="13">
        <v>2</v>
      </c>
      <c r="D42" s="13" t="s">
        <v>4933</v>
      </c>
    </row>
    <row r="43" spans="1:4" s="6" customFormat="1" ht="16.5" customHeight="1" x14ac:dyDescent="0.3">
      <c r="A43" s="7"/>
      <c r="B43" s="7"/>
      <c r="C43" s="13">
        <v>3</v>
      </c>
      <c r="D43" s="13" t="s">
        <v>4934</v>
      </c>
    </row>
    <row r="44" spans="1:4" s="6" customFormat="1" ht="16.5" customHeight="1" x14ac:dyDescent="0.3">
      <c r="A44" s="7"/>
      <c r="B44" s="7"/>
      <c r="C44" s="13">
        <v>4</v>
      </c>
      <c r="D44" s="13" t="s">
        <v>4935</v>
      </c>
    </row>
    <row r="45" spans="1:4" s="6" customFormat="1" ht="16.5" customHeight="1" x14ac:dyDescent="0.3">
      <c r="A45" s="4" t="s">
        <v>4952</v>
      </c>
      <c r="B45" s="4" t="s">
        <v>4953</v>
      </c>
      <c r="C45" s="14"/>
      <c r="D45" s="14"/>
    </row>
    <row r="46" spans="1:4" s="6" customFormat="1" ht="16.5" customHeight="1" x14ac:dyDescent="0.3">
      <c r="A46" s="4" t="s">
        <v>4954</v>
      </c>
      <c r="B46" s="4" t="s">
        <v>4955</v>
      </c>
      <c r="C46" s="14"/>
      <c r="D46" s="14"/>
    </row>
    <row r="47" spans="1:4" s="6" customFormat="1" ht="16.5" customHeight="1" x14ac:dyDescent="0.3">
      <c r="A47" s="4" t="s">
        <v>4956</v>
      </c>
      <c r="B47" s="4" t="s">
        <v>4957</v>
      </c>
      <c r="C47" s="14"/>
      <c r="D47" s="14"/>
    </row>
    <row r="48" spans="1:4" s="6" customFormat="1" ht="16.5" customHeight="1" x14ac:dyDescent="0.3">
      <c r="A48" s="4" t="s">
        <v>4958</v>
      </c>
      <c r="B48" s="4" t="s">
        <v>4959</v>
      </c>
      <c r="C48" s="14"/>
      <c r="D48" s="14"/>
    </row>
    <row r="49" spans="1:4" s="6" customFormat="1" ht="16.5" customHeight="1" x14ac:dyDescent="0.3">
      <c r="A49" s="7"/>
      <c r="B49" s="7"/>
      <c r="C49" s="13">
        <v>1</v>
      </c>
      <c r="D49" s="13" t="s">
        <v>30</v>
      </c>
    </row>
    <row r="50" spans="1:4" s="6" customFormat="1" ht="16.5" customHeight="1" x14ac:dyDescent="0.3">
      <c r="A50" s="7"/>
      <c r="B50" s="7"/>
      <c r="C50" s="13">
        <v>5</v>
      </c>
      <c r="D50" s="13" t="s">
        <v>31</v>
      </c>
    </row>
    <row r="51" spans="1:4" s="6" customFormat="1" ht="16.5" customHeight="1" x14ac:dyDescent="0.3">
      <c r="A51" s="4" t="s">
        <v>4960</v>
      </c>
      <c r="B51" s="4" t="s">
        <v>4961</v>
      </c>
      <c r="C51" s="14"/>
      <c r="D51" s="14"/>
    </row>
    <row r="52" spans="1:4" s="6" customFormat="1" ht="16.5" customHeight="1" x14ac:dyDescent="0.3">
      <c r="A52" s="4" t="s">
        <v>4962</v>
      </c>
      <c r="B52" s="4" t="s">
        <v>4963</v>
      </c>
      <c r="C52" s="14"/>
      <c r="D52" s="14"/>
    </row>
    <row r="53" spans="1:4" s="6" customFormat="1" ht="16.5" customHeight="1" x14ac:dyDescent="0.3">
      <c r="A53" s="4" t="s">
        <v>4964</v>
      </c>
      <c r="B53" s="4" t="s">
        <v>4965</v>
      </c>
      <c r="C53" s="14"/>
      <c r="D53" s="14"/>
    </row>
    <row r="54" spans="1:4" s="6" customFormat="1" ht="16.5" customHeight="1" x14ac:dyDescent="0.3">
      <c r="A54" s="4" t="s">
        <v>4966</v>
      </c>
      <c r="B54" s="4" t="s">
        <v>4967</v>
      </c>
      <c r="C54" s="14"/>
      <c r="D54" s="14"/>
    </row>
    <row r="55" spans="1:4" s="6" customFormat="1" ht="16.5" customHeight="1" x14ac:dyDescent="0.3">
      <c r="A55" s="7"/>
      <c r="B55" s="7"/>
      <c r="C55" s="13">
        <v>1</v>
      </c>
      <c r="D55" s="13" t="s">
        <v>4932</v>
      </c>
    </row>
    <row r="56" spans="1:4" s="6" customFormat="1" ht="16.5" customHeight="1" x14ac:dyDescent="0.3">
      <c r="A56" s="7"/>
      <c r="B56" s="7"/>
      <c r="C56" s="13">
        <v>2</v>
      </c>
      <c r="D56" s="13" t="s">
        <v>4933</v>
      </c>
    </row>
    <row r="57" spans="1:4" s="6" customFormat="1" ht="16.5" customHeight="1" x14ac:dyDescent="0.3">
      <c r="A57" s="7"/>
      <c r="B57" s="7"/>
      <c r="C57" s="13">
        <v>3</v>
      </c>
      <c r="D57" s="13" t="s">
        <v>4934</v>
      </c>
    </row>
    <row r="58" spans="1:4" s="6" customFormat="1" ht="16.5" customHeight="1" x14ac:dyDescent="0.3">
      <c r="A58" s="7"/>
      <c r="B58" s="7"/>
      <c r="C58" s="13">
        <v>4</v>
      </c>
      <c r="D58" s="13" t="s">
        <v>4935</v>
      </c>
    </row>
    <row r="59" spans="1:4" s="6" customFormat="1" ht="16.5" customHeight="1" x14ac:dyDescent="0.3">
      <c r="A59" s="4" t="s">
        <v>4968</v>
      </c>
      <c r="B59" s="4" t="s">
        <v>4969</v>
      </c>
      <c r="C59" s="14"/>
      <c r="D59" s="14"/>
    </row>
    <row r="60" spans="1:4" s="6" customFormat="1" ht="16.5" customHeight="1" x14ac:dyDescent="0.3">
      <c r="A60" s="4" t="s">
        <v>4970</v>
      </c>
      <c r="B60" s="4" t="s">
        <v>4971</v>
      </c>
      <c r="C60" s="14"/>
      <c r="D60" s="14"/>
    </row>
    <row r="61" spans="1:4" s="6" customFormat="1" ht="16.5" customHeight="1" x14ac:dyDescent="0.3">
      <c r="A61" s="4" t="s">
        <v>4972</v>
      </c>
      <c r="B61" s="4" t="s">
        <v>4973</v>
      </c>
      <c r="C61" s="14"/>
      <c r="D61" s="14"/>
    </row>
    <row r="62" spans="1:4" s="6" customFormat="1" ht="16.5" customHeight="1" x14ac:dyDescent="0.3">
      <c r="A62" s="4" t="s">
        <v>4974</v>
      </c>
      <c r="B62" s="4" t="s">
        <v>4975</v>
      </c>
      <c r="C62" s="14"/>
      <c r="D62" s="14"/>
    </row>
    <row r="63" spans="1:4" s="6" customFormat="1" ht="16.5" customHeight="1" x14ac:dyDescent="0.3">
      <c r="A63" s="7"/>
      <c r="B63" s="7"/>
      <c r="C63" s="13">
        <v>1</v>
      </c>
      <c r="D63" s="13" t="s">
        <v>30</v>
      </c>
    </row>
    <row r="64" spans="1:4" s="6" customFormat="1" ht="16.5" customHeight="1" x14ac:dyDescent="0.3">
      <c r="A64" s="7"/>
      <c r="B64" s="7"/>
      <c r="C64" s="13">
        <v>5</v>
      </c>
      <c r="D64" s="13" t="s">
        <v>31</v>
      </c>
    </row>
    <row r="65" spans="1:4" s="6" customFormat="1" ht="16.5" customHeight="1" x14ac:dyDescent="0.3">
      <c r="A65" s="4" t="s">
        <v>4976</v>
      </c>
      <c r="B65" s="4" t="s">
        <v>4977</v>
      </c>
      <c r="C65" s="14"/>
      <c r="D65" s="14"/>
    </row>
    <row r="66" spans="1:4" s="6" customFormat="1" ht="16.5" customHeight="1" x14ac:dyDescent="0.3">
      <c r="A66" s="4" t="s">
        <v>4978</v>
      </c>
      <c r="B66" s="4" t="s">
        <v>4979</v>
      </c>
      <c r="C66" s="14"/>
      <c r="D66" s="14"/>
    </row>
    <row r="67" spans="1:4" s="6" customFormat="1" ht="16.5" customHeight="1" x14ac:dyDescent="0.3">
      <c r="A67" s="4" t="s">
        <v>4980</v>
      </c>
      <c r="B67" s="4" t="s">
        <v>4981</v>
      </c>
      <c r="C67" s="14"/>
      <c r="D67" s="14"/>
    </row>
    <row r="68" spans="1:4" s="6" customFormat="1" ht="16.5" customHeight="1" x14ac:dyDescent="0.3">
      <c r="A68" s="4" t="s">
        <v>4982</v>
      </c>
      <c r="B68" s="4" t="s">
        <v>4983</v>
      </c>
      <c r="C68" s="14"/>
      <c r="D68" s="14"/>
    </row>
    <row r="69" spans="1:4" s="6" customFormat="1" ht="16.5" customHeight="1" x14ac:dyDescent="0.3">
      <c r="A69" s="7"/>
      <c r="B69" s="7"/>
      <c r="C69" s="13">
        <v>1</v>
      </c>
      <c r="D69" s="13" t="s">
        <v>30</v>
      </c>
    </row>
    <row r="70" spans="1:4" s="6" customFormat="1" ht="16.5" customHeight="1" x14ac:dyDescent="0.3">
      <c r="A70" s="7"/>
      <c r="B70" s="7"/>
      <c r="C70" s="13">
        <v>5</v>
      </c>
      <c r="D70" s="13" t="s">
        <v>31</v>
      </c>
    </row>
    <row r="71" spans="1:4" s="6" customFormat="1" ht="16.5" customHeight="1" x14ac:dyDescent="0.3">
      <c r="A71" s="4" t="s">
        <v>4984</v>
      </c>
      <c r="B71" s="4" t="s">
        <v>4985</v>
      </c>
      <c r="C71" s="14"/>
      <c r="D71" s="14"/>
    </row>
    <row r="72" spans="1:4" s="6" customFormat="1" ht="16.5" customHeight="1" x14ac:dyDescent="0.3">
      <c r="A72" s="4" t="s">
        <v>4986</v>
      </c>
      <c r="B72" s="4" t="s">
        <v>4987</v>
      </c>
      <c r="C72" s="14"/>
      <c r="D72" s="14"/>
    </row>
    <row r="73" spans="1:4" s="6" customFormat="1" ht="16.5" customHeight="1" x14ac:dyDescent="0.3">
      <c r="A73" s="7"/>
      <c r="B73" s="7"/>
      <c r="C73" s="13">
        <v>1</v>
      </c>
      <c r="D73" s="13" t="s">
        <v>4988</v>
      </c>
    </row>
    <row r="74" spans="1:4" s="6" customFormat="1" ht="16.5" customHeight="1" x14ac:dyDescent="0.3">
      <c r="A74" s="7"/>
      <c r="B74" s="7"/>
      <c r="C74" s="13">
        <v>2</v>
      </c>
      <c r="D74" s="13" t="s">
        <v>4989</v>
      </c>
    </row>
    <row r="75" spans="1:4" s="6" customFormat="1" ht="16.5" customHeight="1" x14ac:dyDescent="0.3">
      <c r="A75" s="7"/>
      <c r="B75" s="7"/>
      <c r="C75" s="13">
        <v>3</v>
      </c>
      <c r="D75" s="13" t="s">
        <v>4990</v>
      </c>
    </row>
    <row r="76" spans="1:4" s="6" customFormat="1" ht="16.5" customHeight="1" x14ac:dyDescent="0.3">
      <c r="A76" s="7"/>
      <c r="B76" s="7"/>
      <c r="C76" s="13">
        <v>4</v>
      </c>
      <c r="D76" s="13" t="s">
        <v>49</v>
      </c>
    </row>
    <row r="77" spans="1:4" s="6" customFormat="1" ht="16.5" customHeight="1" x14ac:dyDescent="0.3">
      <c r="A77" s="4" t="s">
        <v>4991</v>
      </c>
      <c r="B77" s="4" t="s">
        <v>4992</v>
      </c>
      <c r="C77" s="14"/>
      <c r="D77" s="14"/>
    </row>
    <row r="78" spans="1:4" s="6" customFormat="1" ht="16.5" customHeight="1" x14ac:dyDescent="0.3">
      <c r="A78" s="4" t="s">
        <v>4993</v>
      </c>
      <c r="B78" s="4" t="s">
        <v>4994</v>
      </c>
      <c r="C78" s="14"/>
      <c r="D78" s="14"/>
    </row>
    <row r="79" spans="1:4" s="6" customFormat="1" ht="16.5" customHeight="1" x14ac:dyDescent="0.3">
      <c r="A79" s="7"/>
      <c r="B79" s="7"/>
      <c r="C79" s="13">
        <v>0</v>
      </c>
      <c r="D79" s="13" t="s">
        <v>31</v>
      </c>
    </row>
    <row r="80" spans="1:4" s="6" customFormat="1" ht="16.5" customHeight="1" x14ac:dyDescent="0.3">
      <c r="A80" s="7"/>
      <c r="B80" s="7"/>
      <c r="C80" s="13">
        <v>1</v>
      </c>
      <c r="D80" s="13" t="s">
        <v>30</v>
      </c>
    </row>
    <row r="81" spans="1:4" s="6" customFormat="1" ht="16.5" customHeight="1" x14ac:dyDescent="0.3">
      <c r="A81" s="4" t="s">
        <v>4995</v>
      </c>
      <c r="B81" s="4" t="s">
        <v>4996</v>
      </c>
      <c r="C81" s="14"/>
      <c r="D81" s="14"/>
    </row>
    <row r="82" spans="1:4" s="6" customFormat="1" ht="16.5" customHeight="1" x14ac:dyDescent="0.3">
      <c r="A82" s="7"/>
      <c r="B82" s="7"/>
      <c r="C82" s="13">
        <v>0</v>
      </c>
      <c r="D82" s="13" t="s">
        <v>31</v>
      </c>
    </row>
    <row r="83" spans="1:4" s="6" customFormat="1" ht="16.5" customHeight="1" x14ac:dyDescent="0.3">
      <c r="A83" s="7"/>
      <c r="B83" s="7"/>
      <c r="C83" s="13">
        <v>1</v>
      </c>
      <c r="D83" s="13" t="s">
        <v>30</v>
      </c>
    </row>
    <row r="84" spans="1:4" s="6" customFormat="1" ht="16.5" customHeight="1" x14ac:dyDescent="0.3">
      <c r="A84" s="4" t="s">
        <v>4997</v>
      </c>
      <c r="B84" s="4" t="s">
        <v>4998</v>
      </c>
      <c r="C84" s="14"/>
      <c r="D84" s="14"/>
    </row>
    <row r="85" spans="1:4" s="6" customFormat="1" ht="16.5" customHeight="1" x14ac:dyDescent="0.3">
      <c r="A85" s="7"/>
      <c r="B85" s="7"/>
      <c r="C85" s="13">
        <v>0</v>
      </c>
      <c r="D85" s="13" t="s">
        <v>31</v>
      </c>
    </row>
    <row r="86" spans="1:4" s="6" customFormat="1" ht="16.5" customHeight="1" x14ac:dyDescent="0.3">
      <c r="A86" s="7"/>
      <c r="B86" s="7"/>
      <c r="C86" s="13">
        <v>1</v>
      </c>
      <c r="D86" s="13" t="s">
        <v>30</v>
      </c>
    </row>
    <row r="87" spans="1:4" s="6" customFormat="1" ht="16.5" customHeight="1" x14ac:dyDescent="0.3">
      <c r="A87" s="4" t="s">
        <v>4999</v>
      </c>
      <c r="B87" s="4" t="s">
        <v>5000</v>
      </c>
      <c r="C87" s="14"/>
      <c r="D87" s="14"/>
    </row>
    <row r="88" spans="1:4" s="6" customFormat="1" ht="16.5" customHeight="1" x14ac:dyDescent="0.3">
      <c r="A88" s="7"/>
      <c r="B88" s="7"/>
      <c r="C88" s="13">
        <v>0</v>
      </c>
      <c r="D88" s="13" t="s">
        <v>31</v>
      </c>
    </row>
    <row r="89" spans="1:4" s="6" customFormat="1" ht="16.5" customHeight="1" x14ac:dyDescent="0.3">
      <c r="A89" s="7"/>
      <c r="B89" s="7"/>
      <c r="C89" s="13">
        <v>1</v>
      </c>
      <c r="D89" s="13" t="s">
        <v>30</v>
      </c>
    </row>
    <row r="90" spans="1:4" s="6" customFormat="1" ht="16.5" customHeight="1" x14ac:dyDescent="0.3">
      <c r="A90" s="4" t="s">
        <v>5001</v>
      </c>
      <c r="B90" s="4" t="s">
        <v>5002</v>
      </c>
      <c r="C90" s="14"/>
      <c r="D90" s="14"/>
    </row>
    <row r="91" spans="1:4" s="6" customFormat="1" ht="16.5" customHeight="1" x14ac:dyDescent="0.3">
      <c r="A91" s="7"/>
      <c r="B91" s="7"/>
      <c r="C91" s="13">
        <v>0</v>
      </c>
      <c r="D91" s="13" t="s">
        <v>31</v>
      </c>
    </row>
    <row r="92" spans="1:4" s="6" customFormat="1" ht="16.5" customHeight="1" x14ac:dyDescent="0.3">
      <c r="A92" s="7"/>
      <c r="B92" s="7"/>
      <c r="C92" s="13">
        <v>1</v>
      </c>
      <c r="D92" s="13" t="s">
        <v>30</v>
      </c>
    </row>
    <row r="93" spans="1:4" s="6" customFormat="1" ht="16.5" customHeight="1" x14ac:dyDescent="0.3">
      <c r="A93" s="4" t="s">
        <v>5003</v>
      </c>
      <c r="B93" s="4" t="s">
        <v>5004</v>
      </c>
      <c r="C93" s="14"/>
      <c r="D93" s="14"/>
    </row>
    <row r="94" spans="1:4" s="6" customFormat="1" ht="16.5" customHeight="1" x14ac:dyDescent="0.3">
      <c r="A94" s="7"/>
      <c r="B94" s="7"/>
      <c r="C94" s="13">
        <v>0</v>
      </c>
      <c r="D94" s="13" t="s">
        <v>31</v>
      </c>
    </row>
    <row r="95" spans="1:4" s="6" customFormat="1" ht="16.5" customHeight="1" x14ac:dyDescent="0.3">
      <c r="A95" s="7"/>
      <c r="B95" s="7"/>
      <c r="C95" s="13">
        <v>1</v>
      </c>
      <c r="D95" s="13" t="s">
        <v>30</v>
      </c>
    </row>
    <row r="96" spans="1:4" s="6" customFormat="1" ht="16.5" customHeight="1" x14ac:dyDescent="0.3">
      <c r="A96" s="4" t="s">
        <v>5005</v>
      </c>
      <c r="B96" s="4" t="s">
        <v>5006</v>
      </c>
      <c r="C96" s="14"/>
      <c r="D96" s="14"/>
    </row>
    <row r="97" spans="1:4" s="6" customFormat="1" ht="16.5" customHeight="1" x14ac:dyDescent="0.3">
      <c r="A97" s="7"/>
      <c r="B97" s="7"/>
      <c r="C97" s="13">
        <v>0</v>
      </c>
      <c r="D97" s="13" t="s">
        <v>31</v>
      </c>
    </row>
    <row r="98" spans="1:4" s="6" customFormat="1" ht="16.5" customHeight="1" x14ac:dyDescent="0.3">
      <c r="A98" s="7"/>
      <c r="B98" s="7"/>
      <c r="C98" s="13">
        <v>1</v>
      </c>
      <c r="D98" s="13" t="s">
        <v>30</v>
      </c>
    </row>
    <row r="99" spans="1:4" s="6" customFormat="1" ht="16.5" customHeight="1" x14ac:dyDescent="0.3">
      <c r="A99" s="4" t="s">
        <v>5007</v>
      </c>
      <c r="B99" s="4" t="s">
        <v>5008</v>
      </c>
      <c r="C99" s="14"/>
      <c r="D99" s="14"/>
    </row>
    <row r="100" spans="1:4" s="6" customFormat="1" ht="16.5" customHeight="1" x14ac:dyDescent="0.3">
      <c r="A100" s="7"/>
      <c r="B100" s="7"/>
      <c r="C100" s="13">
        <v>0</v>
      </c>
      <c r="D100" s="13" t="s">
        <v>31</v>
      </c>
    </row>
    <row r="101" spans="1:4" s="6" customFormat="1" ht="16.5" customHeight="1" x14ac:dyDescent="0.3">
      <c r="A101" s="7"/>
      <c r="B101" s="7"/>
      <c r="C101" s="13">
        <v>1</v>
      </c>
      <c r="D101" s="13" t="s">
        <v>30</v>
      </c>
    </row>
    <row r="102" spans="1:4" s="6" customFormat="1" ht="16.5" customHeight="1" x14ac:dyDescent="0.3">
      <c r="A102" s="4" t="s">
        <v>5009</v>
      </c>
      <c r="B102" s="4" t="s">
        <v>5010</v>
      </c>
      <c r="C102" s="14"/>
      <c r="D102" s="14"/>
    </row>
    <row r="103" spans="1:4" s="6" customFormat="1" ht="16.5" customHeight="1" x14ac:dyDescent="0.3">
      <c r="A103" s="7"/>
      <c r="B103" s="7"/>
      <c r="C103" s="13">
        <v>0</v>
      </c>
      <c r="D103" s="13" t="s">
        <v>31</v>
      </c>
    </row>
    <row r="104" spans="1:4" s="6" customFormat="1" ht="16.5" customHeight="1" x14ac:dyDescent="0.3">
      <c r="A104" s="7"/>
      <c r="B104" s="7"/>
      <c r="C104" s="13">
        <v>1</v>
      </c>
      <c r="D104" s="13" t="s">
        <v>30</v>
      </c>
    </row>
    <row r="105" spans="1:4" s="6" customFormat="1" ht="16.5" customHeight="1" x14ac:dyDescent="0.3">
      <c r="A105" s="4" t="s">
        <v>5011</v>
      </c>
      <c r="B105" s="4" t="s">
        <v>5012</v>
      </c>
      <c r="C105" s="14"/>
      <c r="D105" s="14"/>
    </row>
    <row r="106" spans="1:4" s="6" customFormat="1" ht="16.5" customHeight="1" x14ac:dyDescent="0.3">
      <c r="A106" s="7"/>
      <c r="B106" s="7"/>
      <c r="C106" s="13">
        <v>0</v>
      </c>
      <c r="D106" s="13" t="s">
        <v>31</v>
      </c>
    </row>
    <row r="107" spans="1:4" s="6" customFormat="1" ht="16.5" customHeight="1" x14ac:dyDescent="0.3">
      <c r="A107" s="7"/>
      <c r="B107" s="7"/>
      <c r="C107" s="13">
        <v>1</v>
      </c>
      <c r="D107" s="13" t="s">
        <v>30</v>
      </c>
    </row>
    <row r="108" spans="1:4" s="6" customFormat="1" ht="16.5" customHeight="1" x14ac:dyDescent="0.3">
      <c r="A108" s="4" t="s">
        <v>5013</v>
      </c>
      <c r="B108" s="4" t="s">
        <v>5014</v>
      </c>
      <c r="C108" s="14"/>
      <c r="D108" s="14"/>
    </row>
    <row r="109" spans="1:4" s="6" customFormat="1" ht="16.5" customHeight="1" x14ac:dyDescent="0.3">
      <c r="A109" s="7"/>
      <c r="B109" s="7"/>
      <c r="C109" s="13">
        <v>0</v>
      </c>
      <c r="D109" s="13" t="s">
        <v>31</v>
      </c>
    </row>
    <row r="110" spans="1:4" s="6" customFormat="1" ht="16.5" customHeight="1" x14ac:dyDescent="0.3">
      <c r="A110" s="7"/>
      <c r="B110" s="7"/>
      <c r="C110" s="13">
        <v>1</v>
      </c>
      <c r="D110" s="13" t="s">
        <v>30</v>
      </c>
    </row>
    <row r="111" spans="1:4" s="6" customFormat="1" ht="16.5" customHeight="1" x14ac:dyDescent="0.3">
      <c r="A111" s="4" t="s">
        <v>5015</v>
      </c>
      <c r="B111" s="4" t="s">
        <v>5016</v>
      </c>
      <c r="C111" s="14"/>
      <c r="D111" s="14"/>
    </row>
    <row r="112" spans="1:4" s="6" customFormat="1" ht="16.5" customHeight="1" x14ac:dyDescent="0.3">
      <c r="A112" s="7"/>
      <c r="B112" s="7"/>
      <c r="C112" s="13">
        <v>1</v>
      </c>
      <c r="D112" s="13" t="s">
        <v>4932</v>
      </c>
    </row>
    <row r="113" spans="1:4" s="6" customFormat="1" ht="16.5" customHeight="1" x14ac:dyDescent="0.3">
      <c r="A113" s="7"/>
      <c r="B113" s="7"/>
      <c r="C113" s="13">
        <v>2</v>
      </c>
      <c r="D113" s="13" t="s">
        <v>4933</v>
      </c>
    </row>
    <row r="114" spans="1:4" s="6" customFormat="1" ht="16.5" customHeight="1" x14ac:dyDescent="0.3">
      <c r="A114" s="7"/>
      <c r="B114" s="7"/>
      <c r="C114" s="13">
        <v>3</v>
      </c>
      <c r="D114" s="13" t="s">
        <v>4934</v>
      </c>
    </row>
    <row r="115" spans="1:4" s="6" customFormat="1" ht="16.5" customHeight="1" x14ac:dyDescent="0.3">
      <c r="A115" s="4" t="s">
        <v>5017</v>
      </c>
      <c r="B115" s="4" t="s">
        <v>5018</v>
      </c>
      <c r="C115" s="14"/>
      <c r="D115" s="14"/>
    </row>
    <row r="116" spans="1:4" s="6" customFormat="1" ht="16.5" customHeight="1" x14ac:dyDescent="0.3">
      <c r="A116" s="4" t="s">
        <v>5019</v>
      </c>
      <c r="B116" s="4" t="s">
        <v>5020</v>
      </c>
      <c r="C116" s="14"/>
      <c r="D116" s="14"/>
    </row>
    <row r="117" spans="1:4" s="6" customFormat="1" ht="16.5" customHeight="1" x14ac:dyDescent="0.3">
      <c r="A117" s="4" t="s">
        <v>5021</v>
      </c>
      <c r="B117" s="4" t="s">
        <v>5022</v>
      </c>
      <c r="C117" s="14"/>
      <c r="D117" s="14"/>
    </row>
    <row r="118" spans="1:4" s="6" customFormat="1" ht="16.5" customHeight="1" x14ac:dyDescent="0.3">
      <c r="A118" s="4" t="s">
        <v>5023</v>
      </c>
      <c r="B118" s="4" t="s">
        <v>5024</v>
      </c>
      <c r="C118" s="14"/>
      <c r="D118" s="14"/>
    </row>
    <row r="119" spans="1:4" s="6" customFormat="1" ht="16.5" customHeight="1" x14ac:dyDescent="0.3">
      <c r="A119" s="7"/>
      <c r="B119" s="7"/>
      <c r="C119" s="13">
        <v>1</v>
      </c>
      <c r="D119" s="13" t="s">
        <v>30</v>
      </c>
    </row>
    <row r="120" spans="1:4" s="6" customFormat="1" ht="16.5" customHeight="1" x14ac:dyDescent="0.3">
      <c r="A120" s="7"/>
      <c r="B120" s="7"/>
      <c r="C120" s="13">
        <v>5</v>
      </c>
      <c r="D120" s="13" t="s">
        <v>31</v>
      </c>
    </row>
    <row r="121" spans="1:4" s="6" customFormat="1" ht="16.5" customHeight="1" x14ac:dyDescent="0.3">
      <c r="A121" s="4" t="s">
        <v>5025</v>
      </c>
      <c r="B121" s="4" t="s">
        <v>5026</v>
      </c>
      <c r="C121" s="14"/>
      <c r="D121" s="14"/>
    </row>
    <row r="122" spans="1:4" s="6" customFormat="1" ht="16.5" customHeight="1" x14ac:dyDescent="0.3">
      <c r="A122" s="7"/>
      <c r="B122" s="7"/>
      <c r="C122" s="13">
        <v>1</v>
      </c>
      <c r="D122" s="13" t="s">
        <v>4932</v>
      </c>
    </row>
    <row r="123" spans="1:4" s="6" customFormat="1" ht="16.5" customHeight="1" x14ac:dyDescent="0.3">
      <c r="A123" s="7"/>
      <c r="B123" s="7"/>
      <c r="C123" s="13">
        <v>2</v>
      </c>
      <c r="D123" s="13" t="s">
        <v>4933</v>
      </c>
    </row>
    <row r="124" spans="1:4" s="6" customFormat="1" ht="16.5" customHeight="1" x14ac:dyDescent="0.3">
      <c r="A124" s="7"/>
      <c r="B124" s="7"/>
      <c r="C124" s="13">
        <v>3</v>
      </c>
      <c r="D124" s="13" t="s">
        <v>4934</v>
      </c>
    </row>
    <row r="125" spans="1:4" s="6" customFormat="1" ht="16.5" customHeight="1" x14ac:dyDescent="0.3">
      <c r="A125" s="4" t="s">
        <v>5027</v>
      </c>
      <c r="B125" s="4" t="s">
        <v>5028</v>
      </c>
      <c r="C125" s="14"/>
      <c r="D125" s="14"/>
    </row>
    <row r="126" spans="1:4" s="6" customFormat="1" ht="16.5" customHeight="1" x14ac:dyDescent="0.3">
      <c r="A126" s="4" t="s">
        <v>5029</v>
      </c>
      <c r="B126" s="4" t="s">
        <v>5030</v>
      </c>
      <c r="C126" s="14"/>
      <c r="D126" s="14"/>
    </row>
    <row r="127" spans="1:4" s="6" customFormat="1" ht="16.5" customHeight="1" x14ac:dyDescent="0.3">
      <c r="A127" s="4" t="s">
        <v>5031</v>
      </c>
      <c r="B127" s="4" t="s">
        <v>5032</v>
      </c>
      <c r="C127" s="14"/>
      <c r="D127" s="14"/>
    </row>
    <row r="128" spans="1:4" s="6" customFormat="1" ht="16.5" customHeight="1" x14ac:dyDescent="0.3">
      <c r="A128" s="4" t="s">
        <v>5033</v>
      </c>
      <c r="B128" s="4" t="s">
        <v>5034</v>
      </c>
      <c r="C128" s="14"/>
      <c r="D128" s="14"/>
    </row>
    <row r="129" spans="1:4" s="6" customFormat="1" ht="16.5" customHeight="1" x14ac:dyDescent="0.3">
      <c r="A129" s="7"/>
      <c r="B129" s="7"/>
      <c r="C129" s="13">
        <v>1</v>
      </c>
      <c r="D129" s="13" t="s">
        <v>30</v>
      </c>
    </row>
    <row r="130" spans="1:4" s="6" customFormat="1" ht="16.5" customHeight="1" x14ac:dyDescent="0.3">
      <c r="A130" s="7"/>
      <c r="B130" s="7"/>
      <c r="C130" s="13">
        <v>5</v>
      </c>
      <c r="D130" s="13" t="s">
        <v>31</v>
      </c>
    </row>
    <row r="131" spans="1:4" s="6" customFormat="1" ht="16.5" customHeight="1" x14ac:dyDescent="0.3">
      <c r="A131" s="4" t="s">
        <v>5035</v>
      </c>
      <c r="B131" s="4" t="s">
        <v>5036</v>
      </c>
      <c r="C131" s="14"/>
      <c r="D131" s="14"/>
    </row>
    <row r="132" spans="1:4" s="6" customFormat="1" ht="16.5" customHeight="1" x14ac:dyDescent="0.3">
      <c r="A132" s="4" t="s">
        <v>5037</v>
      </c>
      <c r="B132" s="4" t="s">
        <v>5038</v>
      </c>
      <c r="C132" s="14"/>
      <c r="D132" s="14"/>
    </row>
    <row r="133" spans="1:4" s="6" customFormat="1" ht="16.5" customHeight="1" x14ac:dyDescent="0.3">
      <c r="A133" s="4" t="s">
        <v>5039</v>
      </c>
      <c r="B133" s="4" t="s">
        <v>5040</v>
      </c>
      <c r="C133" s="14"/>
      <c r="D133" s="14"/>
    </row>
    <row r="134" spans="1:4" s="6" customFormat="1" ht="16.5" customHeight="1" x14ac:dyDescent="0.3">
      <c r="A134" s="4" t="s">
        <v>5041</v>
      </c>
      <c r="B134" s="4" t="s">
        <v>5042</v>
      </c>
      <c r="C134" s="14"/>
      <c r="D134" s="14"/>
    </row>
    <row r="135" spans="1:4" s="6" customFormat="1" ht="16.5" customHeight="1" x14ac:dyDescent="0.3">
      <c r="A135" s="4" t="s">
        <v>5043</v>
      </c>
      <c r="B135" s="4" t="s">
        <v>5044</v>
      </c>
      <c r="C135" s="14"/>
      <c r="D135" s="14"/>
    </row>
    <row r="136" spans="1:4" s="6" customFormat="1" ht="16.5" customHeight="1" x14ac:dyDescent="0.3">
      <c r="A136" s="4" t="s">
        <v>5045</v>
      </c>
      <c r="B136" s="4" t="s">
        <v>5046</v>
      </c>
      <c r="C136" s="14"/>
      <c r="D136" s="14"/>
    </row>
    <row r="137" spans="1:4" s="6" customFormat="1" ht="16.5" customHeight="1" x14ac:dyDescent="0.3">
      <c r="A137" s="4" t="s">
        <v>5047</v>
      </c>
      <c r="B137" s="4" t="s">
        <v>5048</v>
      </c>
      <c r="C137" s="14"/>
      <c r="D137" s="14"/>
    </row>
    <row r="138" spans="1:4" s="6" customFormat="1" ht="16.5" customHeight="1" x14ac:dyDescent="0.3">
      <c r="A138" s="7"/>
      <c r="B138" s="7"/>
      <c r="C138" s="13">
        <v>1</v>
      </c>
      <c r="D138" s="13" t="s">
        <v>30</v>
      </c>
    </row>
    <row r="139" spans="1:4" s="6" customFormat="1" ht="16.5" customHeight="1" x14ac:dyDescent="0.3">
      <c r="A139" s="7"/>
      <c r="B139" s="7"/>
      <c r="C139" s="13">
        <v>5</v>
      </c>
      <c r="D139" s="13" t="s">
        <v>31</v>
      </c>
    </row>
    <row r="140" spans="1:4" s="6" customFormat="1" ht="16.5" customHeight="1" x14ac:dyDescent="0.3">
      <c r="A140" s="4" t="s">
        <v>5049</v>
      </c>
      <c r="B140" s="4" t="s">
        <v>5050</v>
      </c>
      <c r="C140" s="14"/>
      <c r="D140" s="14"/>
    </row>
    <row r="141" spans="1:4" s="6" customFormat="1" ht="16.5" customHeight="1" x14ac:dyDescent="0.3">
      <c r="A141" s="7"/>
      <c r="B141" s="7"/>
      <c r="C141" s="13">
        <v>1</v>
      </c>
      <c r="D141" s="13" t="s">
        <v>3828</v>
      </c>
    </row>
    <row r="142" spans="1:4" s="6" customFormat="1" ht="16.5" customHeight="1" x14ac:dyDescent="0.3">
      <c r="A142" s="7"/>
      <c r="B142" s="7"/>
      <c r="C142" s="13">
        <v>2</v>
      </c>
      <c r="D142" s="13" t="s">
        <v>5051</v>
      </c>
    </row>
    <row r="143" spans="1:4" s="6" customFormat="1" ht="16.5" customHeight="1" x14ac:dyDescent="0.3">
      <c r="A143" s="4" t="s">
        <v>5052</v>
      </c>
      <c r="B143" s="4" t="s">
        <v>5053</v>
      </c>
      <c r="C143" s="14"/>
      <c r="D143" s="14"/>
    </row>
    <row r="144" spans="1:4" s="6" customFormat="1" ht="16.5" customHeight="1" x14ac:dyDescent="0.3">
      <c r="A144" s="4" t="s">
        <v>5054</v>
      </c>
      <c r="B144" s="4" t="s">
        <v>5055</v>
      </c>
      <c r="C144" s="14"/>
      <c r="D144" s="14"/>
    </row>
    <row r="145" spans="1:4" s="6" customFormat="1" ht="16.5" customHeight="1" x14ac:dyDescent="0.3">
      <c r="A145" s="4" t="s">
        <v>5056</v>
      </c>
      <c r="B145" s="4" t="s">
        <v>5057</v>
      </c>
      <c r="C145" s="14"/>
      <c r="D145" s="14"/>
    </row>
    <row r="146" spans="1:4" s="6" customFormat="1" ht="16.5" customHeight="1" x14ac:dyDescent="0.3">
      <c r="A146" s="4" t="s">
        <v>5058</v>
      </c>
      <c r="B146" s="4" t="s">
        <v>5059</v>
      </c>
      <c r="C146" s="14"/>
      <c r="D146" s="14"/>
    </row>
    <row r="147" spans="1:4" s="6" customFormat="1" ht="16.5" customHeight="1" x14ac:dyDescent="0.3">
      <c r="A147" s="7"/>
      <c r="B147" s="7"/>
      <c r="C147" s="13">
        <v>1</v>
      </c>
      <c r="D147" s="13" t="s">
        <v>4932</v>
      </c>
    </row>
    <row r="148" spans="1:4" s="6" customFormat="1" ht="16.5" customHeight="1" x14ac:dyDescent="0.3">
      <c r="A148" s="7"/>
      <c r="B148" s="7"/>
      <c r="C148" s="13">
        <v>2</v>
      </c>
      <c r="D148" s="13" t="s">
        <v>4933</v>
      </c>
    </row>
    <row r="149" spans="1:4" s="6" customFormat="1" ht="16.5" customHeight="1" x14ac:dyDescent="0.3">
      <c r="A149" s="7"/>
      <c r="B149" s="7"/>
      <c r="C149" s="13">
        <v>3</v>
      </c>
      <c r="D149" s="13" t="s">
        <v>4934</v>
      </c>
    </row>
    <row r="150" spans="1:4" s="6" customFormat="1" ht="16.5" customHeight="1" x14ac:dyDescent="0.3">
      <c r="A150" s="4" t="s">
        <v>5060</v>
      </c>
      <c r="B150" s="4" t="s">
        <v>5061</v>
      </c>
      <c r="C150" s="14"/>
      <c r="D150" s="14"/>
    </row>
    <row r="151" spans="1:4" s="6" customFormat="1" ht="16.5" customHeight="1" x14ac:dyDescent="0.3">
      <c r="A151" s="4" t="s">
        <v>5062</v>
      </c>
      <c r="B151" s="4" t="s">
        <v>5063</v>
      </c>
      <c r="C151" s="14"/>
      <c r="D151" s="14"/>
    </row>
    <row r="152" spans="1:4" s="6" customFormat="1" ht="16.5" customHeight="1" x14ac:dyDescent="0.3">
      <c r="A152" s="4" t="s">
        <v>5064</v>
      </c>
      <c r="B152" s="4" t="s">
        <v>5065</v>
      </c>
      <c r="C152" s="14"/>
      <c r="D152" s="14"/>
    </row>
    <row r="153" spans="1:4" s="6" customFormat="1" ht="16.5" customHeight="1" x14ac:dyDescent="0.3">
      <c r="A153" s="4" t="s">
        <v>5066</v>
      </c>
      <c r="B153" s="4" t="s">
        <v>5067</v>
      </c>
      <c r="C153" s="14"/>
      <c r="D153" s="14"/>
    </row>
    <row r="154" spans="1:4" s="6" customFormat="1" ht="16.5" customHeight="1" x14ac:dyDescent="0.3">
      <c r="A154" s="7"/>
      <c r="B154" s="7"/>
      <c r="C154" s="13">
        <v>1</v>
      </c>
      <c r="D154" s="13" t="s">
        <v>30</v>
      </c>
    </row>
    <row r="155" spans="1:4" s="6" customFormat="1" ht="16.5" customHeight="1" x14ac:dyDescent="0.3">
      <c r="A155" s="7"/>
      <c r="B155" s="7"/>
      <c r="C155" s="13">
        <v>5</v>
      </c>
      <c r="D155" s="13" t="s">
        <v>31</v>
      </c>
    </row>
    <row r="156" spans="1:4" s="6" customFormat="1" ht="16.5" customHeight="1" x14ac:dyDescent="0.3">
      <c r="A156" s="4" t="s">
        <v>5068</v>
      </c>
      <c r="B156" s="4" t="s">
        <v>5069</v>
      </c>
      <c r="C156" s="14"/>
      <c r="D156" s="14"/>
    </row>
    <row r="157" spans="1:4" s="6" customFormat="1" ht="16.5" customHeight="1" x14ac:dyDescent="0.3">
      <c r="A157" s="4" t="s">
        <v>5070</v>
      </c>
      <c r="B157" s="4" t="s">
        <v>5071</v>
      </c>
      <c r="C157" s="14"/>
      <c r="D157" s="14"/>
    </row>
    <row r="158" spans="1:4" s="6" customFormat="1" ht="16.5" customHeight="1" x14ac:dyDescent="0.3">
      <c r="A158" s="4" t="s">
        <v>5072</v>
      </c>
      <c r="B158" s="4" t="s">
        <v>5073</v>
      </c>
      <c r="C158" s="14"/>
      <c r="D158" s="14"/>
    </row>
    <row r="159" spans="1:4" s="6" customFormat="1" ht="16.5" customHeight="1" x14ac:dyDescent="0.3">
      <c r="A159" s="4" t="s">
        <v>5074</v>
      </c>
      <c r="B159" s="4" t="s">
        <v>5075</v>
      </c>
      <c r="C159" s="14"/>
      <c r="D159" s="14"/>
    </row>
    <row r="160" spans="1:4" s="6" customFormat="1" ht="16.5" customHeight="1" x14ac:dyDescent="0.3">
      <c r="A160" s="7"/>
      <c r="B160" s="7"/>
      <c r="C160" s="13">
        <v>1</v>
      </c>
      <c r="D160" s="13" t="s">
        <v>5076</v>
      </c>
    </row>
    <row r="161" spans="1:4" s="6" customFormat="1" ht="16.5" customHeight="1" x14ac:dyDescent="0.3">
      <c r="A161" s="4" t="s">
        <v>5077</v>
      </c>
      <c r="B161" s="4" t="s">
        <v>5078</v>
      </c>
      <c r="C161" s="14"/>
      <c r="D161" s="14"/>
    </row>
    <row r="162" spans="1:4" s="6" customFormat="1" ht="16.5" customHeight="1" x14ac:dyDescent="0.3">
      <c r="A162" s="4" t="s">
        <v>5079</v>
      </c>
      <c r="B162" s="4" t="s">
        <v>5080</v>
      </c>
      <c r="C162" s="14"/>
      <c r="D162" s="14"/>
    </row>
    <row r="163" spans="1:4" s="6" customFormat="1" ht="16.5" customHeight="1" x14ac:dyDescent="0.3">
      <c r="A163" s="4" t="s">
        <v>5081</v>
      </c>
      <c r="B163" s="4" t="s">
        <v>5082</v>
      </c>
      <c r="C163" s="14"/>
      <c r="D163" s="14"/>
    </row>
    <row r="164" spans="1:4" s="6" customFormat="1" ht="16.5" customHeight="1" x14ac:dyDescent="0.3">
      <c r="A164" s="7"/>
      <c r="B164" s="7"/>
      <c r="C164" s="13">
        <v>1</v>
      </c>
      <c r="D164" s="13" t="s">
        <v>30</v>
      </c>
    </row>
    <row r="165" spans="1:4" s="6" customFormat="1" ht="16.5" customHeight="1" x14ac:dyDescent="0.3">
      <c r="A165" s="7"/>
      <c r="B165" s="7"/>
      <c r="C165" s="13">
        <v>5</v>
      </c>
      <c r="D165" s="13" t="s">
        <v>31</v>
      </c>
    </row>
    <row r="166" spans="1:4" s="6" customFormat="1" ht="16.5" customHeight="1" x14ac:dyDescent="0.3">
      <c r="A166" s="4" t="s">
        <v>5083</v>
      </c>
      <c r="B166" s="4" t="s">
        <v>5084</v>
      </c>
      <c r="C166" s="14"/>
      <c r="D166" s="14"/>
    </row>
    <row r="167" spans="1:4" s="6" customFormat="1" ht="16.5" customHeight="1" x14ac:dyDescent="0.3">
      <c r="A167" s="4" t="s">
        <v>5085</v>
      </c>
      <c r="B167" s="4" t="s">
        <v>5086</v>
      </c>
      <c r="C167" s="14"/>
      <c r="D167" s="14"/>
    </row>
    <row r="168" spans="1:4" s="6" customFormat="1" ht="16.5" customHeight="1" x14ac:dyDescent="0.3">
      <c r="A168" s="4" t="s">
        <v>5087</v>
      </c>
      <c r="B168" s="4" t="s">
        <v>5088</v>
      </c>
      <c r="C168" s="14"/>
      <c r="D168" s="14"/>
    </row>
    <row r="169" spans="1:4" s="6" customFormat="1" ht="16.5" customHeight="1" x14ac:dyDescent="0.3">
      <c r="A169" s="4" t="s">
        <v>5089</v>
      </c>
      <c r="B169" s="4" t="s">
        <v>5090</v>
      </c>
      <c r="C169" s="14"/>
      <c r="D169" s="14"/>
    </row>
    <row r="170" spans="1:4" s="6" customFormat="1" ht="16.5" customHeight="1" x14ac:dyDescent="0.3">
      <c r="A170" s="7"/>
      <c r="B170" s="7"/>
      <c r="C170" s="13">
        <v>1</v>
      </c>
      <c r="D170" s="13" t="s">
        <v>5076</v>
      </c>
    </row>
    <row r="171" spans="1:4" s="6" customFormat="1" ht="16.5" customHeight="1" x14ac:dyDescent="0.3">
      <c r="A171" s="4" t="s">
        <v>5091</v>
      </c>
      <c r="B171" s="4" t="s">
        <v>5092</v>
      </c>
      <c r="C171" s="14"/>
      <c r="D171" s="14"/>
    </row>
    <row r="172" spans="1:4" s="6" customFormat="1" ht="16.5" customHeight="1" x14ac:dyDescent="0.3">
      <c r="A172" s="4" t="s">
        <v>5093</v>
      </c>
      <c r="B172" s="4" t="s">
        <v>5094</v>
      </c>
      <c r="C172" s="14"/>
      <c r="D172" s="14"/>
    </row>
    <row r="173" spans="1:4" s="6" customFormat="1" ht="16.5" customHeight="1" x14ac:dyDescent="0.3">
      <c r="A173" s="4" t="s">
        <v>5095</v>
      </c>
      <c r="B173" s="4" t="s">
        <v>5096</v>
      </c>
      <c r="C173" s="14"/>
      <c r="D173" s="14"/>
    </row>
    <row r="174" spans="1:4" s="6" customFormat="1" ht="16.5" customHeight="1" x14ac:dyDescent="0.3">
      <c r="A174" s="7"/>
      <c r="B174" s="7"/>
      <c r="C174" s="13">
        <v>1</v>
      </c>
      <c r="D174" s="13" t="s">
        <v>30</v>
      </c>
    </row>
    <row r="175" spans="1:4" s="6" customFormat="1" ht="16.5" customHeight="1" x14ac:dyDescent="0.3">
      <c r="A175" s="7"/>
      <c r="B175" s="7"/>
      <c r="C175" s="13">
        <v>5</v>
      </c>
      <c r="D175" s="13" t="s">
        <v>31</v>
      </c>
    </row>
    <row r="176" spans="1:4" s="6" customFormat="1" ht="16.5" customHeight="1" x14ac:dyDescent="0.3">
      <c r="A176" s="4" t="s">
        <v>5097</v>
      </c>
      <c r="B176" s="4" t="s">
        <v>5098</v>
      </c>
      <c r="C176" s="14"/>
      <c r="D176" s="14"/>
    </row>
    <row r="177" spans="1:4" s="6" customFormat="1" ht="16.5" customHeight="1" x14ac:dyDescent="0.3">
      <c r="A177" s="4" t="s">
        <v>5099</v>
      </c>
      <c r="B177" s="4" t="s">
        <v>5100</v>
      </c>
      <c r="C177" s="14"/>
      <c r="D177" s="14"/>
    </row>
    <row r="178" spans="1:4" s="6" customFormat="1" ht="16.5" customHeight="1" x14ac:dyDescent="0.3">
      <c r="A178" s="4" t="s">
        <v>5101</v>
      </c>
      <c r="B178" s="4" t="s">
        <v>5102</v>
      </c>
      <c r="C178" s="14"/>
      <c r="D178" s="14"/>
    </row>
    <row r="179" spans="1:4" s="6" customFormat="1" ht="16.5" customHeight="1" x14ac:dyDescent="0.3">
      <c r="A179" s="4" t="s">
        <v>5103</v>
      </c>
      <c r="B179" s="4" t="s">
        <v>5104</v>
      </c>
      <c r="C179" s="14"/>
      <c r="D179" s="14"/>
    </row>
    <row r="180" spans="1:4" s="6" customFormat="1" ht="16.5" customHeight="1" x14ac:dyDescent="0.3">
      <c r="A180" s="7"/>
      <c r="B180" s="7"/>
      <c r="C180" s="13">
        <v>1</v>
      </c>
      <c r="D180" s="13" t="s">
        <v>5076</v>
      </c>
    </row>
    <row r="181" spans="1:4" s="6" customFormat="1" ht="16.5" customHeight="1" x14ac:dyDescent="0.3">
      <c r="A181" s="4" t="s">
        <v>5105</v>
      </c>
      <c r="B181" s="4" t="s">
        <v>5106</v>
      </c>
      <c r="C181" s="14"/>
      <c r="D181" s="14"/>
    </row>
    <row r="182" spans="1:4" s="6" customFormat="1" ht="16.5" customHeight="1" x14ac:dyDescent="0.3">
      <c r="A182" s="4" t="s">
        <v>5107</v>
      </c>
      <c r="B182" s="4" t="s">
        <v>5108</v>
      </c>
      <c r="C182" s="14"/>
      <c r="D182" s="14"/>
    </row>
    <row r="183" spans="1:4" s="6" customFormat="1" ht="16.5" customHeight="1" x14ac:dyDescent="0.3">
      <c r="A183" s="4" t="s">
        <v>5109</v>
      </c>
      <c r="B183" s="4" t="s">
        <v>5110</v>
      </c>
      <c r="C183" s="14"/>
      <c r="D183" s="14"/>
    </row>
    <row r="184" spans="1:4" s="6" customFormat="1" ht="16.5" customHeight="1" x14ac:dyDescent="0.3">
      <c r="A184" s="7"/>
      <c r="B184" s="7"/>
      <c r="C184" s="13">
        <v>1</v>
      </c>
      <c r="D184" s="13" t="s">
        <v>30</v>
      </c>
    </row>
    <row r="185" spans="1:4" s="6" customFormat="1" ht="16.5" customHeight="1" x14ac:dyDescent="0.3">
      <c r="A185" s="7"/>
      <c r="B185" s="7"/>
      <c r="C185" s="13">
        <v>5</v>
      </c>
      <c r="D185" s="13" t="s">
        <v>31</v>
      </c>
    </row>
    <row r="186" spans="1:4" s="6" customFormat="1" ht="16.5" customHeight="1" x14ac:dyDescent="0.3">
      <c r="A186" s="4" t="s">
        <v>5111</v>
      </c>
      <c r="B186" s="4" t="s">
        <v>5112</v>
      </c>
      <c r="C186" s="14"/>
      <c r="D186" s="14"/>
    </row>
    <row r="187" spans="1:4" s="6" customFormat="1" ht="16.5" customHeight="1" x14ac:dyDescent="0.3">
      <c r="A187" s="4" t="s">
        <v>5113</v>
      </c>
      <c r="B187" s="4" t="s">
        <v>5114</v>
      </c>
      <c r="C187" s="14"/>
      <c r="D187" s="14"/>
    </row>
    <row r="188" spans="1:4" s="6" customFormat="1" ht="16.5" customHeight="1" x14ac:dyDescent="0.3">
      <c r="A188" s="7"/>
      <c r="B188" s="7"/>
      <c r="C188" s="13">
        <v>1</v>
      </c>
      <c r="D188" s="13" t="s">
        <v>30</v>
      </c>
    </row>
    <row r="189" spans="1:4" s="6" customFormat="1" ht="16.5" customHeight="1" x14ac:dyDescent="0.3">
      <c r="A189" s="7"/>
      <c r="B189" s="7"/>
      <c r="C189" s="13">
        <v>5</v>
      </c>
      <c r="D189" s="13" t="s">
        <v>31</v>
      </c>
    </row>
    <row r="190" spans="1:4" s="6" customFormat="1" ht="16.5" customHeight="1" x14ac:dyDescent="0.3">
      <c r="A190" s="4" t="s">
        <v>5115</v>
      </c>
      <c r="B190" s="4" t="s">
        <v>5116</v>
      </c>
      <c r="C190" s="14"/>
      <c r="D190" s="14"/>
    </row>
    <row r="191" spans="1:4" s="6" customFormat="1" ht="16.5" customHeight="1" x14ac:dyDescent="0.3">
      <c r="A191" s="4" t="s">
        <v>5117</v>
      </c>
      <c r="B191" s="4" t="s">
        <v>5118</v>
      </c>
      <c r="C191" s="14"/>
      <c r="D191" s="14"/>
    </row>
    <row r="192" spans="1:4" s="6" customFormat="1" ht="16.5" customHeight="1" x14ac:dyDescent="0.3">
      <c r="A192" s="4" t="s">
        <v>5119</v>
      </c>
      <c r="B192" s="4" t="s">
        <v>5120</v>
      </c>
      <c r="C192" s="14"/>
      <c r="D192" s="14"/>
    </row>
    <row r="193" spans="1:4" s="6" customFormat="1" ht="16.5" customHeight="1" x14ac:dyDescent="0.3">
      <c r="A193" s="7"/>
      <c r="B193" s="7"/>
      <c r="C193" s="13">
        <v>1</v>
      </c>
      <c r="D193" s="13" t="s">
        <v>225</v>
      </c>
    </row>
    <row r="194" spans="1:4" s="6" customFormat="1" ht="16.5" customHeight="1" x14ac:dyDescent="0.3">
      <c r="A194" s="7"/>
      <c r="B194" s="7"/>
      <c r="C194" s="13">
        <v>2</v>
      </c>
      <c r="D194" s="13" t="s">
        <v>226</v>
      </c>
    </row>
    <row r="195" spans="1:4" s="6" customFormat="1" ht="16.5" customHeight="1" x14ac:dyDescent="0.3">
      <c r="A195" s="7"/>
      <c r="B195" s="7"/>
      <c r="C195" s="13">
        <v>3</v>
      </c>
      <c r="D195" s="13" t="s">
        <v>227</v>
      </c>
    </row>
    <row r="196" spans="1:4" s="6" customFormat="1" ht="16.5" customHeight="1" x14ac:dyDescent="0.3">
      <c r="A196" s="7"/>
      <c r="B196" s="7"/>
      <c r="C196" s="13">
        <v>4</v>
      </c>
      <c r="D196" s="13" t="s">
        <v>228</v>
      </c>
    </row>
    <row r="197" spans="1:4" s="6" customFormat="1" ht="16.5" customHeight="1" x14ac:dyDescent="0.3">
      <c r="A197" s="4" t="s">
        <v>5121</v>
      </c>
      <c r="B197" s="4" t="s">
        <v>5122</v>
      </c>
      <c r="C197" s="14"/>
      <c r="D197" s="14"/>
    </row>
    <row r="198" spans="1:4" s="6" customFormat="1" ht="16.5" customHeight="1" x14ac:dyDescent="0.3">
      <c r="A198" s="7"/>
      <c r="B198" s="7"/>
      <c r="C198" s="13">
        <v>1</v>
      </c>
      <c r="D198" s="13" t="s">
        <v>216</v>
      </c>
    </row>
    <row r="199" spans="1:4" s="6" customFormat="1" ht="16.5" customHeight="1" x14ac:dyDescent="0.3">
      <c r="A199" s="7"/>
      <c r="B199" s="7"/>
      <c r="C199" s="13">
        <v>2</v>
      </c>
      <c r="D199" s="13" t="s">
        <v>231</v>
      </c>
    </row>
    <row r="200" spans="1:4" s="6" customFormat="1" ht="16.5" customHeight="1" x14ac:dyDescent="0.3">
      <c r="A200" s="7"/>
      <c r="B200" s="7"/>
      <c r="C200" s="13">
        <v>3</v>
      </c>
      <c r="D200" s="13" t="s">
        <v>232</v>
      </c>
    </row>
    <row r="201" spans="1:4" s="6" customFormat="1" ht="16.5" customHeight="1" x14ac:dyDescent="0.3">
      <c r="A201" s="7"/>
      <c r="B201" s="7"/>
      <c r="C201" s="13">
        <v>4</v>
      </c>
      <c r="D201" s="13" t="s">
        <v>233</v>
      </c>
    </row>
    <row r="202" spans="1:4" s="6" customFormat="1" ht="16.5" customHeight="1" x14ac:dyDescent="0.3">
      <c r="A202" s="7"/>
      <c r="B202" s="7"/>
      <c r="C202" s="13">
        <v>5</v>
      </c>
      <c r="D202" s="13" t="s">
        <v>234</v>
      </c>
    </row>
    <row r="203" spans="1:4" s="6" customFormat="1" ht="16.5" customHeight="1" x14ac:dyDescent="0.3">
      <c r="A203" s="7"/>
      <c r="B203" s="7"/>
      <c r="C203" s="13">
        <v>6</v>
      </c>
      <c r="D203" s="13" t="s">
        <v>235</v>
      </c>
    </row>
    <row r="204" spans="1:4" s="6" customFormat="1" ht="16.5" customHeight="1" x14ac:dyDescent="0.3">
      <c r="A204" s="7"/>
      <c r="B204" s="7"/>
      <c r="C204" s="13">
        <v>7</v>
      </c>
      <c r="D204" s="13" t="s">
        <v>236</v>
      </c>
    </row>
    <row r="205" spans="1:4" s="6" customFormat="1" ht="16.5" customHeight="1" x14ac:dyDescent="0.3">
      <c r="A205" s="7"/>
      <c r="B205" s="7"/>
      <c r="C205" s="13">
        <v>8</v>
      </c>
      <c r="D205" s="13" t="s">
        <v>237</v>
      </c>
    </row>
    <row r="206" spans="1:4" s="6" customFormat="1" ht="16.5" customHeight="1" x14ac:dyDescent="0.3">
      <c r="A206" s="7"/>
      <c r="B206" s="7"/>
      <c r="C206" s="13">
        <v>9</v>
      </c>
      <c r="D206" s="13" t="s">
        <v>238</v>
      </c>
    </row>
    <row r="207" spans="1:4" s="6" customFormat="1" ht="16.5" customHeight="1" x14ac:dyDescent="0.3">
      <c r="A207" s="7"/>
      <c r="B207" s="7"/>
      <c r="C207" s="13">
        <v>10</v>
      </c>
      <c r="D207" s="13" t="s">
        <v>221</v>
      </c>
    </row>
    <row r="208" spans="1:4" s="6" customFormat="1" ht="16.5" customHeight="1" x14ac:dyDescent="0.3">
      <c r="A208" s="7"/>
      <c r="B208" s="7"/>
      <c r="C208" s="13">
        <v>11</v>
      </c>
      <c r="D208" s="13" t="s">
        <v>239</v>
      </c>
    </row>
    <row r="209" spans="1:4" s="6" customFormat="1" ht="16.5" customHeight="1" x14ac:dyDescent="0.3">
      <c r="A209" s="7"/>
      <c r="B209" s="7"/>
      <c r="C209" s="13">
        <v>12</v>
      </c>
      <c r="D209" s="13" t="s">
        <v>240</v>
      </c>
    </row>
    <row r="210" spans="1:4" s="6" customFormat="1" ht="16.5" customHeight="1" x14ac:dyDescent="0.3">
      <c r="A210" s="4" t="s">
        <v>5123</v>
      </c>
      <c r="B210" s="4" t="s">
        <v>5124</v>
      </c>
      <c r="C210" s="14"/>
      <c r="D210" s="14"/>
    </row>
    <row r="211" spans="1:4" s="6" customFormat="1" ht="16.5" customHeight="1" x14ac:dyDescent="0.3">
      <c r="A211" s="4" t="s">
        <v>5125</v>
      </c>
      <c r="B211" s="4" t="s">
        <v>5126</v>
      </c>
      <c r="C211" s="14"/>
      <c r="D211" s="14"/>
    </row>
    <row r="212" spans="1:4" s="6" customFormat="1" ht="16.5" customHeight="1" x14ac:dyDescent="0.3">
      <c r="A212" s="4" t="s">
        <v>5127</v>
      </c>
      <c r="B212" s="4" t="s">
        <v>5128</v>
      </c>
      <c r="C212" s="14"/>
      <c r="D212" s="14"/>
    </row>
    <row r="213" spans="1:4" s="6" customFormat="1" ht="16.5" customHeight="1" x14ac:dyDescent="0.3">
      <c r="A213" s="4" t="s">
        <v>5129</v>
      </c>
      <c r="B213" s="4" t="s">
        <v>5130</v>
      </c>
      <c r="C213" s="14"/>
      <c r="D213" s="14"/>
    </row>
    <row r="214" spans="1:4" s="6" customFormat="1" ht="16.5" customHeight="1" x14ac:dyDescent="0.3">
      <c r="A214" s="4" t="s">
        <v>5131</v>
      </c>
      <c r="B214" s="4" t="s">
        <v>5132</v>
      </c>
      <c r="C214" s="14"/>
      <c r="D214" s="14"/>
    </row>
    <row r="215" spans="1:4" s="6" customFormat="1" ht="16.5" customHeight="1" x14ac:dyDescent="0.3">
      <c r="A215" s="4" t="s">
        <v>5133</v>
      </c>
      <c r="B215" s="4" t="s">
        <v>5134</v>
      </c>
      <c r="C215" s="14"/>
      <c r="D215" s="14"/>
    </row>
    <row r="216" spans="1:4" s="6" customFormat="1" ht="16.5" customHeight="1" x14ac:dyDescent="0.3">
      <c r="A216" s="4" t="s">
        <v>5135</v>
      </c>
      <c r="B216" s="4" t="s">
        <v>5136</v>
      </c>
      <c r="C216" s="14"/>
      <c r="D216" s="14"/>
    </row>
    <row r="217" spans="1:4" s="6" customFormat="1" ht="16.5" customHeight="1" x14ac:dyDescent="0.3">
      <c r="A217" s="4" t="s">
        <v>5137</v>
      </c>
      <c r="B217" s="4" t="s">
        <v>5138</v>
      </c>
      <c r="C217" s="14"/>
      <c r="D217" s="14"/>
    </row>
    <row r="218" spans="1:4" s="6" customFormat="1" ht="16.5" customHeight="1" x14ac:dyDescent="0.3">
      <c r="A218" s="4" t="s">
        <v>5139</v>
      </c>
      <c r="B218" s="4" t="s">
        <v>5140</v>
      </c>
      <c r="C218" s="14"/>
      <c r="D218" s="14"/>
    </row>
    <row r="219" spans="1:4" s="6" customFormat="1" ht="16.5" customHeight="1" x14ac:dyDescent="0.3">
      <c r="A219" s="4" t="s">
        <v>5141</v>
      </c>
      <c r="B219" s="4" t="s">
        <v>5142</v>
      </c>
      <c r="C219" s="14"/>
      <c r="D219" s="14"/>
    </row>
    <row r="220" spans="1:4" s="6" customFormat="1" ht="16.5" customHeight="1" x14ac:dyDescent="0.3">
      <c r="A220" s="4" t="s">
        <v>5143</v>
      </c>
      <c r="B220" s="4" t="s">
        <v>5144</v>
      </c>
      <c r="C220" s="14"/>
      <c r="D220" s="14"/>
    </row>
    <row r="221" spans="1:4" s="6" customFormat="1" ht="16.5" customHeight="1" x14ac:dyDescent="0.3">
      <c r="A221" s="4" t="s">
        <v>5145</v>
      </c>
      <c r="B221" s="4" t="s">
        <v>5146</v>
      </c>
      <c r="C221" s="14"/>
      <c r="D221" s="14"/>
    </row>
    <row r="222" spans="1:4" s="6" customFormat="1" ht="16.5" customHeight="1" x14ac:dyDescent="0.3">
      <c r="A222" s="4" t="s">
        <v>5147</v>
      </c>
      <c r="B222" s="4" t="s">
        <v>5148</v>
      </c>
      <c r="C222" s="14"/>
      <c r="D222" s="14"/>
    </row>
    <row r="223" spans="1:4" s="6" customFormat="1" ht="16.5" customHeight="1" x14ac:dyDescent="0.3">
      <c r="A223" s="4" t="s">
        <v>5149</v>
      </c>
      <c r="B223" s="4" t="s">
        <v>5150</v>
      </c>
      <c r="C223" s="14"/>
      <c r="D223" s="14"/>
    </row>
    <row r="224" spans="1:4" s="6" customFormat="1" ht="16.5" customHeight="1" x14ac:dyDescent="0.3">
      <c r="A224" s="7"/>
      <c r="B224" s="7"/>
      <c r="C224" s="13">
        <v>1</v>
      </c>
      <c r="D224" s="13" t="s">
        <v>5151</v>
      </c>
    </row>
    <row r="225" spans="1:4" s="6" customFormat="1" ht="16.5" customHeight="1" x14ac:dyDescent="0.3">
      <c r="A225" s="7"/>
      <c r="B225" s="7"/>
      <c r="C225" s="13">
        <v>2</v>
      </c>
      <c r="D225" s="13" t="s">
        <v>5152</v>
      </c>
    </row>
    <row r="226" spans="1:4" s="6" customFormat="1" ht="16.5" customHeight="1" x14ac:dyDescent="0.3">
      <c r="A226" s="7"/>
      <c r="B226" s="7"/>
      <c r="C226" s="13">
        <v>3</v>
      </c>
      <c r="D226" s="13" t="s">
        <v>5153</v>
      </c>
    </row>
    <row r="227" spans="1:4" s="6" customFormat="1" ht="16.5" customHeight="1" x14ac:dyDescent="0.3">
      <c r="A227" s="7"/>
      <c r="B227" s="7"/>
      <c r="C227" s="13">
        <v>4</v>
      </c>
      <c r="D227" s="13" t="s">
        <v>5154</v>
      </c>
    </row>
    <row r="228" spans="1:4" s="6" customFormat="1" ht="16.5" customHeight="1" x14ac:dyDescent="0.3">
      <c r="A228" s="7"/>
      <c r="B228" s="7"/>
      <c r="C228" s="13">
        <v>5</v>
      </c>
      <c r="D228" s="13" t="s">
        <v>5155</v>
      </c>
    </row>
    <row r="229" spans="1:4" s="6" customFormat="1" ht="16.5" customHeight="1" x14ac:dyDescent="0.3">
      <c r="A229" s="7"/>
      <c r="B229" s="7"/>
      <c r="C229" s="13">
        <v>6</v>
      </c>
      <c r="D229" s="13" t="s">
        <v>5156</v>
      </c>
    </row>
    <row r="230" spans="1:4" s="6" customFormat="1" ht="16.5" customHeight="1" x14ac:dyDescent="0.3">
      <c r="A230" s="7"/>
      <c r="B230" s="7"/>
      <c r="C230" s="13">
        <v>7</v>
      </c>
      <c r="D230" s="13" t="s">
        <v>5157</v>
      </c>
    </row>
    <row r="231" spans="1:4" s="6" customFormat="1" ht="16.5" customHeight="1" x14ac:dyDescent="0.3">
      <c r="A231" s="7"/>
      <c r="B231" s="7"/>
      <c r="C231" s="13">
        <v>8</v>
      </c>
      <c r="D231" s="13" t="s">
        <v>5158</v>
      </c>
    </row>
    <row r="232" spans="1:4" s="6" customFormat="1" ht="16.5" customHeight="1" x14ac:dyDescent="0.3">
      <c r="A232" s="7"/>
      <c r="B232" s="7"/>
      <c r="C232" s="13">
        <v>9</v>
      </c>
      <c r="D232" s="13" t="s">
        <v>5159</v>
      </c>
    </row>
    <row r="233" spans="1:4" s="6" customFormat="1" ht="16.5" customHeight="1" x14ac:dyDescent="0.3">
      <c r="A233" s="7"/>
      <c r="B233" s="7"/>
      <c r="C233" s="13">
        <v>10</v>
      </c>
      <c r="D233" s="13" t="s">
        <v>5160</v>
      </c>
    </row>
    <row r="234" spans="1:4" s="6" customFormat="1" ht="16.5" customHeight="1" x14ac:dyDescent="0.3">
      <c r="A234" s="7"/>
      <c r="B234" s="7"/>
      <c r="C234" s="13">
        <v>11</v>
      </c>
      <c r="D234" s="13" t="s">
        <v>49</v>
      </c>
    </row>
    <row r="235" spans="1:4" s="6" customFormat="1" ht="16.5" customHeight="1" x14ac:dyDescent="0.3">
      <c r="A235" s="4" t="s">
        <v>5161</v>
      </c>
      <c r="B235" s="4" t="s">
        <v>5162</v>
      </c>
      <c r="C235" s="14"/>
      <c r="D235" s="14"/>
    </row>
    <row r="236" spans="1:4" s="6" customFormat="1" ht="16.5" customHeight="1" x14ac:dyDescent="0.3">
      <c r="A236" s="7"/>
      <c r="B236" s="7"/>
      <c r="C236" s="13">
        <v>1</v>
      </c>
      <c r="D236" s="13" t="s">
        <v>5151</v>
      </c>
    </row>
    <row r="237" spans="1:4" s="6" customFormat="1" ht="16.5" customHeight="1" x14ac:dyDescent="0.3">
      <c r="A237" s="7"/>
      <c r="B237" s="7"/>
      <c r="C237" s="13">
        <v>2</v>
      </c>
      <c r="D237" s="13" t="s">
        <v>5152</v>
      </c>
    </row>
    <row r="238" spans="1:4" s="6" customFormat="1" ht="16.5" customHeight="1" x14ac:dyDescent="0.3">
      <c r="A238" s="7"/>
      <c r="B238" s="7"/>
      <c r="C238" s="13">
        <v>3</v>
      </c>
      <c r="D238" s="13" t="s">
        <v>5153</v>
      </c>
    </row>
    <row r="239" spans="1:4" s="6" customFormat="1" ht="16.5" customHeight="1" x14ac:dyDescent="0.3">
      <c r="A239" s="7"/>
      <c r="B239" s="7"/>
      <c r="C239" s="13">
        <v>4</v>
      </c>
      <c r="D239" s="13" t="s">
        <v>5154</v>
      </c>
    </row>
    <row r="240" spans="1:4" s="6" customFormat="1" ht="16.5" customHeight="1" x14ac:dyDescent="0.3">
      <c r="A240" s="7"/>
      <c r="B240" s="7"/>
      <c r="C240" s="13">
        <v>5</v>
      </c>
      <c r="D240" s="13" t="s">
        <v>5155</v>
      </c>
    </row>
    <row r="241" spans="1:4" s="6" customFormat="1" ht="16.5" customHeight="1" x14ac:dyDescent="0.3">
      <c r="A241" s="7"/>
      <c r="B241" s="7"/>
      <c r="C241" s="13">
        <v>6</v>
      </c>
      <c r="D241" s="13" t="s">
        <v>5156</v>
      </c>
    </row>
    <row r="242" spans="1:4" s="6" customFormat="1" ht="16.5" customHeight="1" x14ac:dyDescent="0.3">
      <c r="A242" s="7"/>
      <c r="B242" s="7"/>
      <c r="C242" s="13">
        <v>7</v>
      </c>
      <c r="D242" s="13" t="s">
        <v>5157</v>
      </c>
    </row>
    <row r="243" spans="1:4" s="6" customFormat="1" ht="16.5" customHeight="1" x14ac:dyDescent="0.3">
      <c r="A243" s="7"/>
      <c r="B243" s="7"/>
      <c r="C243" s="13">
        <v>8</v>
      </c>
      <c r="D243" s="13" t="s">
        <v>5158</v>
      </c>
    </row>
    <row r="244" spans="1:4" s="6" customFormat="1" ht="16.5" customHeight="1" x14ac:dyDescent="0.3">
      <c r="A244" s="7"/>
      <c r="B244" s="7"/>
      <c r="C244" s="13">
        <v>9</v>
      </c>
      <c r="D244" s="13" t="s">
        <v>5159</v>
      </c>
    </row>
    <row r="245" spans="1:4" s="6" customFormat="1" ht="16.5" customHeight="1" x14ac:dyDescent="0.3">
      <c r="A245" s="7"/>
      <c r="B245" s="7"/>
      <c r="C245" s="13">
        <v>10</v>
      </c>
      <c r="D245" s="13" t="s">
        <v>5160</v>
      </c>
    </row>
    <row r="246" spans="1:4" s="6" customFormat="1" ht="16.5" customHeight="1" x14ac:dyDescent="0.3">
      <c r="A246" s="7"/>
      <c r="B246" s="7"/>
      <c r="C246" s="13">
        <v>11</v>
      </c>
      <c r="D246" s="13" t="s">
        <v>49</v>
      </c>
    </row>
    <row r="247" spans="1:4" s="6" customFormat="1" ht="16.5" customHeight="1" x14ac:dyDescent="0.3">
      <c r="A247" s="7"/>
      <c r="B247" s="7"/>
      <c r="C247" s="13">
        <v>12</v>
      </c>
      <c r="D247" s="13" t="s">
        <v>4201</v>
      </c>
    </row>
    <row r="248" spans="1:4" s="6" customFormat="1" ht="16.5" customHeight="1" x14ac:dyDescent="0.3">
      <c r="A248" s="4" t="s">
        <v>5163</v>
      </c>
      <c r="B248" s="4" t="s">
        <v>5164</v>
      </c>
      <c r="C248" s="14"/>
      <c r="D248" s="14"/>
    </row>
    <row r="249" spans="1:4" s="6" customFormat="1" ht="16.5" customHeight="1" x14ac:dyDescent="0.3">
      <c r="A249" s="7"/>
      <c r="B249" s="7"/>
      <c r="C249" s="13">
        <v>1</v>
      </c>
      <c r="D249" s="13" t="s">
        <v>5151</v>
      </c>
    </row>
    <row r="250" spans="1:4" s="6" customFormat="1" ht="16.5" customHeight="1" x14ac:dyDescent="0.3">
      <c r="A250" s="7"/>
      <c r="B250" s="7"/>
      <c r="C250" s="13">
        <v>2</v>
      </c>
      <c r="D250" s="13" t="s">
        <v>5152</v>
      </c>
    </row>
    <row r="251" spans="1:4" s="6" customFormat="1" ht="16.5" customHeight="1" x14ac:dyDescent="0.3">
      <c r="A251" s="7"/>
      <c r="B251" s="7"/>
      <c r="C251" s="13">
        <v>3</v>
      </c>
      <c r="D251" s="13" t="s">
        <v>5153</v>
      </c>
    </row>
    <row r="252" spans="1:4" s="6" customFormat="1" ht="16.5" customHeight="1" x14ac:dyDescent="0.3">
      <c r="A252" s="7"/>
      <c r="B252" s="7"/>
      <c r="C252" s="13">
        <v>4</v>
      </c>
      <c r="D252" s="13" t="s">
        <v>5154</v>
      </c>
    </row>
    <row r="253" spans="1:4" s="6" customFormat="1" ht="16.5" customHeight="1" x14ac:dyDescent="0.3">
      <c r="A253" s="7"/>
      <c r="B253" s="7"/>
      <c r="C253" s="13">
        <v>5</v>
      </c>
      <c r="D253" s="13" t="s">
        <v>5155</v>
      </c>
    </row>
    <row r="254" spans="1:4" s="6" customFormat="1" ht="16.5" customHeight="1" x14ac:dyDescent="0.3">
      <c r="A254" s="7"/>
      <c r="B254" s="7"/>
      <c r="C254" s="13">
        <v>6</v>
      </c>
      <c r="D254" s="13" t="s">
        <v>5156</v>
      </c>
    </row>
    <row r="255" spans="1:4" s="6" customFormat="1" ht="16.5" customHeight="1" x14ac:dyDescent="0.3">
      <c r="A255" s="7"/>
      <c r="B255" s="7"/>
      <c r="C255" s="13">
        <v>7</v>
      </c>
      <c r="D255" s="13" t="s">
        <v>5157</v>
      </c>
    </row>
    <row r="256" spans="1:4" s="6" customFormat="1" ht="16.5" customHeight="1" x14ac:dyDescent="0.3">
      <c r="A256" s="7"/>
      <c r="B256" s="7"/>
      <c r="C256" s="13">
        <v>8</v>
      </c>
      <c r="D256" s="13" t="s">
        <v>5158</v>
      </c>
    </row>
    <row r="257" spans="1:4" s="6" customFormat="1" ht="16.5" customHeight="1" x14ac:dyDescent="0.3">
      <c r="A257" s="7"/>
      <c r="B257" s="7"/>
      <c r="C257" s="13">
        <v>9</v>
      </c>
      <c r="D257" s="13" t="s">
        <v>5159</v>
      </c>
    </row>
    <row r="258" spans="1:4" s="6" customFormat="1" ht="16.5" customHeight="1" x14ac:dyDescent="0.3">
      <c r="A258" s="7"/>
      <c r="B258" s="7"/>
      <c r="C258" s="13">
        <v>10</v>
      </c>
      <c r="D258" s="13" t="s">
        <v>5160</v>
      </c>
    </row>
    <row r="259" spans="1:4" s="6" customFormat="1" ht="16.5" customHeight="1" x14ac:dyDescent="0.3">
      <c r="A259" s="7"/>
      <c r="B259" s="7"/>
      <c r="C259" s="13">
        <v>11</v>
      </c>
      <c r="D259" s="13" t="s">
        <v>49</v>
      </c>
    </row>
    <row r="260" spans="1:4" s="6" customFormat="1" ht="16.5" customHeight="1" x14ac:dyDescent="0.3">
      <c r="A260" s="7"/>
      <c r="B260" s="7"/>
      <c r="C260" s="13">
        <v>12</v>
      </c>
      <c r="D260" s="13" t="s">
        <v>4201</v>
      </c>
    </row>
    <row r="261" spans="1:4" s="6" customFormat="1" ht="16.5" customHeight="1" x14ac:dyDescent="0.3">
      <c r="A261" s="4" t="s">
        <v>5165</v>
      </c>
      <c r="B261" s="4" t="s">
        <v>5166</v>
      </c>
      <c r="C261" s="14"/>
      <c r="D261" s="14"/>
    </row>
    <row r="262" spans="1:4" s="6" customFormat="1" ht="16.5" customHeight="1" x14ac:dyDescent="0.3">
      <c r="A262" s="4" t="s">
        <v>5167</v>
      </c>
      <c r="B262" s="4" t="s">
        <v>5168</v>
      </c>
      <c r="C262" s="14"/>
      <c r="D262" s="14"/>
    </row>
    <row r="263" spans="1:4" s="6" customFormat="1" ht="16.5" customHeight="1" x14ac:dyDescent="0.3">
      <c r="A263" s="4" t="s">
        <v>5169</v>
      </c>
      <c r="B263" s="4" t="s">
        <v>5170</v>
      </c>
      <c r="C263" s="14"/>
      <c r="D263" s="14"/>
    </row>
    <row r="264" spans="1:4" s="6" customFormat="1" ht="16.5" customHeight="1" x14ac:dyDescent="0.3">
      <c r="A264" s="4" t="s">
        <v>5171</v>
      </c>
      <c r="B264" s="4" t="s">
        <v>5172</v>
      </c>
      <c r="C264" s="14"/>
      <c r="D264" s="14"/>
    </row>
    <row r="265" spans="1:4" s="6" customFormat="1" ht="16.5" customHeight="1" x14ac:dyDescent="0.3">
      <c r="A265" s="4" t="s">
        <v>5173</v>
      </c>
      <c r="B265" s="4" t="s">
        <v>5174</v>
      </c>
      <c r="C265" s="14"/>
      <c r="D265" s="14"/>
    </row>
    <row r="266" spans="1:4" s="6" customFormat="1" ht="16.5" customHeight="1" x14ac:dyDescent="0.3">
      <c r="A266" s="7"/>
      <c r="B266" s="7"/>
      <c r="C266" s="13">
        <v>1</v>
      </c>
      <c r="D266" s="13" t="s">
        <v>225</v>
      </c>
    </row>
    <row r="267" spans="1:4" s="6" customFormat="1" ht="16.5" customHeight="1" x14ac:dyDescent="0.3">
      <c r="A267" s="7"/>
      <c r="B267" s="7"/>
      <c r="C267" s="13">
        <v>2</v>
      </c>
      <c r="D267" s="13" t="s">
        <v>226</v>
      </c>
    </row>
    <row r="268" spans="1:4" s="6" customFormat="1" ht="16.5" customHeight="1" x14ac:dyDescent="0.3">
      <c r="A268" s="7"/>
      <c r="B268" s="7"/>
      <c r="C268" s="13">
        <v>3</v>
      </c>
      <c r="D268" s="13" t="s">
        <v>227</v>
      </c>
    </row>
    <row r="269" spans="1:4" s="6" customFormat="1" ht="16.5" customHeight="1" x14ac:dyDescent="0.3">
      <c r="A269" s="7"/>
      <c r="B269" s="7"/>
      <c r="C269" s="13">
        <v>4</v>
      </c>
      <c r="D269" s="13" t="s">
        <v>228</v>
      </c>
    </row>
    <row r="270" spans="1:4" s="6" customFormat="1" ht="16.5" customHeight="1" x14ac:dyDescent="0.3">
      <c r="A270" s="4" t="s">
        <v>5175</v>
      </c>
      <c r="B270" s="4" t="s">
        <v>5176</v>
      </c>
      <c r="C270" s="14"/>
      <c r="D270" s="14"/>
    </row>
    <row r="271" spans="1:4" s="6" customFormat="1" ht="16.5" customHeight="1" x14ac:dyDescent="0.3">
      <c r="A271" s="7"/>
      <c r="B271" s="7"/>
      <c r="C271" s="13">
        <v>1</v>
      </c>
      <c r="D271" s="13" t="s">
        <v>216</v>
      </c>
    </row>
    <row r="272" spans="1:4" s="6" customFormat="1" ht="16.5" customHeight="1" x14ac:dyDescent="0.3">
      <c r="A272" s="7"/>
      <c r="B272" s="7"/>
      <c r="C272" s="13">
        <v>2</v>
      </c>
      <c r="D272" s="13" t="s">
        <v>231</v>
      </c>
    </row>
    <row r="273" spans="1:4" s="6" customFormat="1" ht="16.5" customHeight="1" x14ac:dyDescent="0.3">
      <c r="A273" s="7"/>
      <c r="B273" s="7"/>
      <c r="C273" s="13">
        <v>3</v>
      </c>
      <c r="D273" s="13" t="s">
        <v>232</v>
      </c>
    </row>
    <row r="274" spans="1:4" s="6" customFormat="1" ht="16.5" customHeight="1" x14ac:dyDescent="0.3">
      <c r="A274" s="7"/>
      <c r="B274" s="7"/>
      <c r="C274" s="13">
        <v>4</v>
      </c>
      <c r="D274" s="13" t="s">
        <v>233</v>
      </c>
    </row>
    <row r="275" spans="1:4" s="6" customFormat="1" ht="16.5" customHeight="1" x14ac:dyDescent="0.3">
      <c r="A275" s="7"/>
      <c r="B275" s="7"/>
      <c r="C275" s="13">
        <v>5</v>
      </c>
      <c r="D275" s="13" t="s">
        <v>234</v>
      </c>
    </row>
    <row r="276" spans="1:4" s="6" customFormat="1" ht="16.5" customHeight="1" x14ac:dyDescent="0.3">
      <c r="A276" s="7"/>
      <c r="B276" s="7"/>
      <c r="C276" s="13">
        <v>6</v>
      </c>
      <c r="D276" s="13" t="s">
        <v>235</v>
      </c>
    </row>
    <row r="277" spans="1:4" s="6" customFormat="1" ht="16.5" customHeight="1" x14ac:dyDescent="0.3">
      <c r="A277" s="7"/>
      <c r="B277" s="7"/>
      <c r="C277" s="13">
        <v>7</v>
      </c>
      <c r="D277" s="13" t="s">
        <v>236</v>
      </c>
    </row>
    <row r="278" spans="1:4" s="6" customFormat="1" ht="16.5" customHeight="1" x14ac:dyDescent="0.3">
      <c r="A278" s="7"/>
      <c r="B278" s="7"/>
      <c r="C278" s="13">
        <v>8</v>
      </c>
      <c r="D278" s="13" t="s">
        <v>237</v>
      </c>
    </row>
    <row r="279" spans="1:4" s="6" customFormat="1" ht="16.5" customHeight="1" x14ac:dyDescent="0.3">
      <c r="A279" s="7"/>
      <c r="B279" s="7"/>
      <c r="C279" s="13">
        <v>9</v>
      </c>
      <c r="D279" s="13" t="s">
        <v>238</v>
      </c>
    </row>
    <row r="280" spans="1:4" s="6" customFormat="1" ht="16.5" customHeight="1" x14ac:dyDescent="0.3">
      <c r="A280" s="7"/>
      <c r="B280" s="7"/>
      <c r="C280" s="13">
        <v>10</v>
      </c>
      <c r="D280" s="13" t="s">
        <v>221</v>
      </c>
    </row>
    <row r="281" spans="1:4" s="6" customFormat="1" ht="16.5" customHeight="1" x14ac:dyDescent="0.3">
      <c r="A281" s="7"/>
      <c r="B281" s="7"/>
      <c r="C281" s="13">
        <v>11</v>
      </c>
      <c r="D281" s="13" t="s">
        <v>239</v>
      </c>
    </row>
    <row r="282" spans="1:4" s="6" customFormat="1" ht="16.5" customHeight="1" x14ac:dyDescent="0.3">
      <c r="A282" s="7"/>
      <c r="B282" s="7"/>
      <c r="C282" s="13">
        <v>12</v>
      </c>
      <c r="D282" s="13" t="s">
        <v>240</v>
      </c>
    </row>
    <row r="283" spans="1:4" s="6" customFormat="1" ht="16.5" customHeight="1" x14ac:dyDescent="0.3">
      <c r="A283" s="4" t="s">
        <v>5177</v>
      </c>
      <c r="B283" s="4" t="s">
        <v>5178</v>
      </c>
      <c r="C283" s="14"/>
      <c r="D283" s="14"/>
    </row>
    <row r="284" spans="1:4" s="6" customFormat="1" ht="16.5" customHeight="1" x14ac:dyDescent="0.3">
      <c r="A284" s="7"/>
      <c r="B284" s="7"/>
      <c r="C284" s="13">
        <v>0</v>
      </c>
      <c r="D284" s="13" t="s">
        <v>31</v>
      </c>
    </row>
    <row r="285" spans="1:4" s="6" customFormat="1" ht="16.5" customHeight="1" x14ac:dyDescent="0.3">
      <c r="A285" s="7"/>
      <c r="B285" s="7"/>
      <c r="C285" s="13">
        <v>1</v>
      </c>
      <c r="D285" s="13" t="s">
        <v>30</v>
      </c>
    </row>
    <row r="286" spans="1:4" s="6" customFormat="1" ht="16.5" customHeight="1" x14ac:dyDescent="0.3">
      <c r="A286" s="4" t="s">
        <v>5179</v>
      </c>
      <c r="B286" s="4" t="s">
        <v>5180</v>
      </c>
      <c r="C286" s="14"/>
      <c r="D286" s="14"/>
    </row>
    <row r="287" spans="1:4" s="6" customFormat="1" ht="16.5" customHeight="1" x14ac:dyDescent="0.3">
      <c r="A287" s="7"/>
      <c r="B287" s="7"/>
      <c r="C287" s="13">
        <v>0</v>
      </c>
      <c r="D287" s="13" t="s">
        <v>31</v>
      </c>
    </row>
    <row r="288" spans="1:4" s="6" customFormat="1" ht="16.5" customHeight="1" x14ac:dyDescent="0.3">
      <c r="A288" s="7"/>
      <c r="B288" s="7"/>
      <c r="C288" s="13">
        <v>1</v>
      </c>
      <c r="D288" s="13" t="s">
        <v>30</v>
      </c>
    </row>
    <row r="289" spans="1:4" s="6" customFormat="1" ht="16.5" customHeight="1" x14ac:dyDescent="0.3">
      <c r="A289" s="11" t="s">
        <v>5181</v>
      </c>
      <c r="B289" s="11" t="s">
        <v>5182</v>
      </c>
      <c r="C289" s="16"/>
      <c r="D289" s="16"/>
    </row>
    <row r="290" spans="1:4" s="6" customFormat="1" ht="16.5" customHeight="1" x14ac:dyDescent="0.3">
      <c r="A290" s="12" t="s">
        <v>5183</v>
      </c>
      <c r="B290" s="12" t="s">
        <v>5184</v>
      </c>
      <c r="C290" s="17"/>
      <c r="D290" s="17"/>
    </row>
    <row r="291" spans="1:4" s="6" customFormat="1" ht="16.5" customHeight="1" x14ac:dyDescent="0.3">
      <c r="A291" s="4" t="s">
        <v>5185</v>
      </c>
      <c r="B291" s="4" t="s">
        <v>5186</v>
      </c>
      <c r="C291" s="14"/>
      <c r="D291" s="14"/>
    </row>
    <row r="292" spans="1:4" s="6" customFormat="1" ht="16.5" customHeight="1" x14ac:dyDescent="0.3">
      <c r="A292" s="4" t="s">
        <v>5187</v>
      </c>
      <c r="B292" s="4" t="s">
        <v>5188</v>
      </c>
      <c r="C292" s="14"/>
      <c r="D292" s="14"/>
    </row>
    <row r="293" spans="1:4" s="6" customFormat="1" ht="16.5" customHeight="1" x14ac:dyDescent="0.3">
      <c r="A293" s="4" t="s">
        <v>5189</v>
      </c>
      <c r="B293" s="4" t="s">
        <v>5190</v>
      </c>
      <c r="C293" s="14"/>
      <c r="D293" s="14"/>
    </row>
    <row r="294" spans="1:4" s="6" customFormat="1" ht="16.5" customHeight="1" x14ac:dyDescent="0.3">
      <c r="A294" s="4" t="s">
        <v>5191</v>
      </c>
      <c r="B294" s="4" t="s">
        <v>5192</v>
      </c>
      <c r="C294" s="14"/>
      <c r="D294" s="14"/>
    </row>
    <row r="295" spans="1:4" s="6" customFormat="1" ht="16.5" customHeight="1" x14ac:dyDescent="0.3">
      <c r="A295" s="4" t="s">
        <v>5193</v>
      </c>
      <c r="B295" s="4" t="s">
        <v>5194</v>
      </c>
      <c r="C295" s="14"/>
      <c r="D295" s="14"/>
    </row>
    <row r="296" spans="1:4" s="6" customFormat="1" ht="16.5" customHeight="1" x14ac:dyDescent="0.3">
      <c r="A296" s="4" t="s">
        <v>5195</v>
      </c>
      <c r="B296" s="4" t="s">
        <v>5196</v>
      </c>
      <c r="C296" s="14"/>
      <c r="D296" s="14"/>
    </row>
    <row r="297" spans="1:4" s="6" customFormat="1" ht="16.5" customHeight="1" x14ac:dyDescent="0.3">
      <c r="A297" s="4" t="s">
        <v>5197</v>
      </c>
      <c r="B297" s="4" t="s">
        <v>5198</v>
      </c>
      <c r="C297" s="14"/>
      <c r="D297" s="14"/>
    </row>
    <row r="298" spans="1:4" s="6" customFormat="1" ht="16.5" customHeight="1" x14ac:dyDescent="0.3">
      <c r="A298" s="4" t="s">
        <v>5199</v>
      </c>
      <c r="B298" s="4" t="s">
        <v>5200</v>
      </c>
      <c r="C298" s="14"/>
      <c r="D298" s="14"/>
    </row>
    <row r="299" spans="1:4" s="6" customFormat="1" ht="16.5" customHeight="1" x14ac:dyDescent="0.3">
      <c r="A299" s="4" t="s">
        <v>5201</v>
      </c>
      <c r="B299" s="4" t="s">
        <v>5202</v>
      </c>
      <c r="C299" s="14"/>
      <c r="D299" s="14"/>
    </row>
    <row r="300" spans="1:4" s="6" customFormat="1" ht="16.5" customHeight="1" x14ac:dyDescent="0.3">
      <c r="A300" s="4" t="s">
        <v>5203</v>
      </c>
      <c r="B300" s="4" t="s">
        <v>5204</v>
      </c>
      <c r="C300" s="14"/>
      <c r="D300" s="14"/>
    </row>
    <row r="301" spans="1:4" s="6" customFormat="1" ht="16.5" customHeight="1" x14ac:dyDescent="0.3">
      <c r="A301" s="4" t="s">
        <v>5205</v>
      </c>
      <c r="B301" s="4" t="s">
        <v>5206</v>
      </c>
      <c r="C301" s="14"/>
      <c r="D301" s="14"/>
    </row>
    <row r="302" spans="1:4" s="6" customFormat="1" ht="16.5" customHeight="1" x14ac:dyDescent="0.3">
      <c r="A302" s="4" t="s">
        <v>5207</v>
      </c>
      <c r="B302" s="4" t="s">
        <v>5208</v>
      </c>
      <c r="C302" s="14"/>
      <c r="D302" s="14"/>
    </row>
    <row r="303" spans="1:4" s="6" customFormat="1" ht="16.5" customHeight="1" x14ac:dyDescent="0.3">
      <c r="A303" s="4" t="s">
        <v>5209</v>
      </c>
      <c r="B303" s="4" t="s">
        <v>5210</v>
      </c>
      <c r="C303" s="14"/>
      <c r="D303" s="14"/>
    </row>
    <row r="304" spans="1:4" s="6" customFormat="1" ht="16.5" customHeight="1" x14ac:dyDescent="0.3">
      <c r="A304" s="4" t="s">
        <v>5211</v>
      </c>
      <c r="B304" s="4" t="s">
        <v>5212</v>
      </c>
      <c r="C304" s="14"/>
      <c r="D304" s="14"/>
    </row>
    <row r="305" spans="1:4" s="6" customFormat="1" ht="16.5" customHeight="1" x14ac:dyDescent="0.3">
      <c r="A305" s="4" t="s">
        <v>5213</v>
      </c>
      <c r="B305" s="4" t="s">
        <v>5214</v>
      </c>
      <c r="C305" s="14"/>
      <c r="D305" s="14"/>
    </row>
    <row r="306" spans="1:4" s="6" customFormat="1" ht="16.5" customHeight="1" x14ac:dyDescent="0.3">
      <c r="A306" s="4" t="s">
        <v>5215</v>
      </c>
      <c r="B306" s="4" t="s">
        <v>5216</v>
      </c>
      <c r="C306" s="14"/>
      <c r="D306" s="14"/>
    </row>
    <row r="307" spans="1:4" s="6" customFormat="1" ht="16.5" customHeight="1" x14ac:dyDescent="0.3">
      <c r="A307" s="4" t="s">
        <v>5217</v>
      </c>
      <c r="B307" s="4" t="s">
        <v>5112</v>
      </c>
      <c r="C307" s="14"/>
      <c r="D307" s="14"/>
    </row>
    <row r="308" spans="1:4" s="6" customFormat="1" ht="16.5" customHeight="1" x14ac:dyDescent="0.3">
      <c r="A308" s="4" t="s">
        <v>5218</v>
      </c>
      <c r="B308" s="4" t="s">
        <v>5219</v>
      </c>
      <c r="C308" s="14"/>
      <c r="D308" s="14"/>
    </row>
    <row r="309" spans="1:4" s="6" customFormat="1" ht="16.5" customHeight="1" x14ac:dyDescent="0.3">
      <c r="A309" s="4" t="s">
        <v>5220</v>
      </c>
      <c r="B309" s="4" t="s">
        <v>5221</v>
      </c>
      <c r="C309" s="14"/>
      <c r="D309" s="14"/>
    </row>
    <row r="310" spans="1:4" s="6" customFormat="1" ht="16.5" customHeight="1" x14ac:dyDescent="0.3">
      <c r="A310" s="4" t="s">
        <v>5222</v>
      </c>
      <c r="B310" s="4" t="s">
        <v>5223</v>
      </c>
      <c r="C310" s="14"/>
      <c r="D310" s="14"/>
    </row>
    <row r="311" spans="1:4" s="6" customFormat="1" ht="16.5" customHeight="1" x14ac:dyDescent="0.3">
      <c r="A311" s="4" t="s">
        <v>5224</v>
      </c>
      <c r="B311" s="4" t="s">
        <v>5225</v>
      </c>
      <c r="C311" s="14"/>
      <c r="D311" s="14"/>
    </row>
    <row r="312" spans="1:4" s="6" customFormat="1" ht="16.5" customHeight="1" x14ac:dyDescent="0.3">
      <c r="A312" s="4" t="s">
        <v>5226</v>
      </c>
      <c r="B312" s="4" t="s">
        <v>5227</v>
      </c>
      <c r="C312" s="14"/>
      <c r="D312" s="14"/>
    </row>
  </sheetData>
  <autoFilter ref="A1:D312" xr:uid="{7763480C-331E-4E39-86E6-55A8103758CD}"/>
  <phoneticPr fontId="2" type="noConversion"/>
  <conditionalFormatting sqref="D111:D312 D2:D80">
    <cfRule type="cellIs" dxfId="31" priority="24" operator="equal">
      <formula>0</formula>
    </cfRule>
  </conditionalFormatting>
  <conditionalFormatting sqref="C111:D312 C2:D80">
    <cfRule type="containsBlanks" dxfId="30" priority="23">
      <formula>LEN(TRIM(C2))=0</formula>
    </cfRule>
  </conditionalFormatting>
  <conditionalFormatting sqref="D81:D83">
    <cfRule type="cellIs" dxfId="29" priority="22" operator="equal">
      <formula>0</formula>
    </cfRule>
  </conditionalFormatting>
  <conditionalFormatting sqref="C81:D83">
    <cfRule type="containsBlanks" dxfId="28" priority="21">
      <formula>LEN(TRIM(C81))=0</formula>
    </cfRule>
  </conditionalFormatting>
  <conditionalFormatting sqref="D84:D86">
    <cfRule type="cellIs" dxfId="27" priority="20" operator="equal">
      <formula>0</formula>
    </cfRule>
  </conditionalFormatting>
  <conditionalFormatting sqref="C84:D86">
    <cfRule type="containsBlanks" dxfId="26" priority="19">
      <formula>LEN(TRIM(C84))=0</formula>
    </cfRule>
  </conditionalFormatting>
  <conditionalFormatting sqref="D87:D89">
    <cfRule type="cellIs" dxfId="25" priority="18" operator="equal">
      <formula>0</formula>
    </cfRule>
  </conditionalFormatting>
  <conditionalFormatting sqref="C87:D89">
    <cfRule type="containsBlanks" dxfId="24" priority="17">
      <formula>LEN(TRIM(C87))=0</formula>
    </cfRule>
  </conditionalFormatting>
  <conditionalFormatting sqref="D90:D92">
    <cfRule type="cellIs" dxfId="23" priority="16" operator="equal">
      <formula>0</formula>
    </cfRule>
  </conditionalFormatting>
  <conditionalFormatting sqref="C90:D92">
    <cfRule type="containsBlanks" dxfId="22" priority="15">
      <formula>LEN(TRIM(C90))=0</formula>
    </cfRule>
  </conditionalFormatting>
  <conditionalFormatting sqref="D93:D95">
    <cfRule type="cellIs" dxfId="21" priority="14" operator="equal">
      <formula>0</formula>
    </cfRule>
  </conditionalFormatting>
  <conditionalFormatting sqref="C93:D95">
    <cfRule type="containsBlanks" dxfId="20" priority="13">
      <formula>LEN(TRIM(C93))=0</formula>
    </cfRule>
  </conditionalFormatting>
  <conditionalFormatting sqref="D96:D98">
    <cfRule type="cellIs" dxfId="19" priority="12" operator="equal">
      <formula>0</formula>
    </cfRule>
  </conditionalFormatting>
  <conditionalFormatting sqref="C96:D98">
    <cfRule type="containsBlanks" dxfId="18" priority="11">
      <formula>LEN(TRIM(C96))=0</formula>
    </cfRule>
  </conditionalFormatting>
  <conditionalFormatting sqref="D99:D101">
    <cfRule type="cellIs" dxfId="17" priority="10" operator="equal">
      <formula>0</formula>
    </cfRule>
  </conditionalFormatting>
  <conditionalFormatting sqref="C99:D101">
    <cfRule type="containsBlanks" dxfId="16" priority="9">
      <formula>LEN(TRIM(C99))=0</formula>
    </cfRule>
  </conditionalFormatting>
  <conditionalFormatting sqref="D108:D110">
    <cfRule type="cellIs" dxfId="15" priority="2" operator="equal">
      <formula>0</formula>
    </cfRule>
  </conditionalFormatting>
  <conditionalFormatting sqref="C108:D110">
    <cfRule type="containsBlanks" dxfId="14" priority="1">
      <formula>LEN(TRIM(C108))=0</formula>
    </cfRule>
  </conditionalFormatting>
  <conditionalFormatting sqref="D102:D104">
    <cfRule type="cellIs" dxfId="13" priority="6" operator="equal">
      <formula>0</formula>
    </cfRule>
  </conditionalFormatting>
  <conditionalFormatting sqref="C102:D104">
    <cfRule type="containsBlanks" dxfId="12" priority="5">
      <formula>LEN(TRIM(C102))=0</formula>
    </cfRule>
  </conditionalFormatting>
  <conditionalFormatting sqref="D105:D107">
    <cfRule type="cellIs" dxfId="11" priority="4" operator="equal">
      <formula>0</formula>
    </cfRule>
  </conditionalFormatting>
  <conditionalFormatting sqref="C105:D107">
    <cfRule type="containsBlanks" dxfId="10" priority="3">
      <formula>LEN(TRIM(C105))=0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4F09-8C96-4759-988C-3473C32E8DA3}">
  <dimension ref="A1:D351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5228</v>
      </c>
      <c r="B2" s="4" t="s">
        <v>5229</v>
      </c>
      <c r="C2" s="14"/>
      <c r="D2" s="14"/>
    </row>
    <row r="3" spans="1:4" s="6" customFormat="1" ht="16.5" customHeight="1" x14ac:dyDescent="0.3">
      <c r="A3" s="7"/>
      <c r="B3" s="7"/>
      <c r="C3" s="13">
        <v>1</v>
      </c>
      <c r="D3" s="13" t="s">
        <v>5230</v>
      </c>
    </row>
    <row r="4" spans="1:4" s="6" customFormat="1" ht="16.5" customHeight="1" x14ac:dyDescent="0.3">
      <c r="A4" s="7"/>
      <c r="B4" s="7"/>
      <c r="C4" s="13">
        <v>2</v>
      </c>
      <c r="D4" s="13" t="s">
        <v>5231</v>
      </c>
    </row>
    <row r="5" spans="1:4" s="6" customFormat="1" ht="16.5" customHeight="1" x14ac:dyDescent="0.3">
      <c r="A5" s="7"/>
      <c r="B5" s="7"/>
      <c r="C5" s="13">
        <v>3</v>
      </c>
      <c r="D5" s="13" t="s">
        <v>5232</v>
      </c>
    </row>
    <row r="6" spans="1:4" s="6" customFormat="1" ht="16.5" customHeight="1" x14ac:dyDescent="0.3">
      <c r="A6" s="7"/>
      <c r="B6" s="7"/>
      <c r="C6" s="13">
        <v>4</v>
      </c>
      <c r="D6" s="13" t="s">
        <v>5233</v>
      </c>
    </row>
    <row r="7" spans="1:4" s="6" customFormat="1" ht="16.5" customHeight="1" x14ac:dyDescent="0.3">
      <c r="A7" s="7"/>
      <c r="B7" s="7"/>
      <c r="C7" s="13">
        <v>5</v>
      </c>
      <c r="D7" s="13" t="s">
        <v>49</v>
      </c>
    </row>
    <row r="8" spans="1:4" s="6" customFormat="1" ht="16.5" customHeight="1" x14ac:dyDescent="0.3">
      <c r="A8" s="4" t="s">
        <v>5234</v>
      </c>
      <c r="B8" s="4" t="s">
        <v>5235</v>
      </c>
      <c r="C8" s="14"/>
      <c r="D8" s="14"/>
    </row>
    <row r="9" spans="1:4" s="6" customFormat="1" ht="16.5" customHeight="1" x14ac:dyDescent="0.3">
      <c r="A9" s="4" t="s">
        <v>5236</v>
      </c>
      <c r="B9" s="4" t="s">
        <v>5237</v>
      </c>
      <c r="C9" s="14"/>
      <c r="D9" s="14"/>
    </row>
    <row r="10" spans="1:4" s="6" customFormat="1" ht="16.5" customHeight="1" x14ac:dyDescent="0.3">
      <c r="A10" s="7"/>
      <c r="B10" s="7"/>
      <c r="C10" s="13">
        <v>1</v>
      </c>
      <c r="D10" s="13" t="s">
        <v>30</v>
      </c>
    </row>
    <row r="11" spans="1:4" s="6" customFormat="1" ht="16.5" customHeight="1" x14ac:dyDescent="0.3">
      <c r="A11" s="7"/>
      <c r="B11" s="7"/>
      <c r="C11" s="13">
        <v>5</v>
      </c>
      <c r="D11" s="13" t="s">
        <v>31</v>
      </c>
    </row>
    <row r="12" spans="1:4" s="6" customFormat="1" ht="16.5" customHeight="1" x14ac:dyDescent="0.3">
      <c r="A12" s="4" t="s">
        <v>5238</v>
      </c>
      <c r="B12" s="4" t="s">
        <v>5239</v>
      </c>
      <c r="C12" s="14"/>
      <c r="D12" s="14"/>
    </row>
    <row r="13" spans="1:4" s="6" customFormat="1" ht="16.5" customHeight="1" x14ac:dyDescent="0.3">
      <c r="A13" s="7"/>
      <c r="B13" s="7"/>
      <c r="C13" s="13">
        <v>1</v>
      </c>
      <c r="D13" s="13" t="s">
        <v>5240</v>
      </c>
    </row>
    <row r="14" spans="1:4" s="6" customFormat="1" ht="16.5" customHeight="1" x14ac:dyDescent="0.3">
      <c r="A14" s="7"/>
      <c r="B14" s="7"/>
      <c r="C14" s="13">
        <v>2</v>
      </c>
      <c r="D14" s="13" t="s">
        <v>5241</v>
      </c>
    </row>
    <row r="15" spans="1:4" s="6" customFormat="1" ht="16.5" customHeight="1" x14ac:dyDescent="0.3">
      <c r="A15" s="7"/>
      <c r="B15" s="7"/>
      <c r="C15" s="13">
        <v>3</v>
      </c>
      <c r="D15" s="13" t="s">
        <v>5242</v>
      </c>
    </row>
    <row r="16" spans="1:4" s="6" customFormat="1" ht="16.5" customHeight="1" x14ac:dyDescent="0.3">
      <c r="A16" s="7"/>
      <c r="B16" s="7"/>
      <c r="C16" s="13">
        <v>4</v>
      </c>
      <c r="D16" s="13" t="s">
        <v>5243</v>
      </c>
    </row>
    <row r="17" spans="1:4" s="6" customFormat="1" ht="16.5" customHeight="1" x14ac:dyDescent="0.3">
      <c r="A17" s="7"/>
      <c r="B17" s="7"/>
      <c r="C17" s="13">
        <v>5</v>
      </c>
      <c r="D17" s="13" t="s">
        <v>5244</v>
      </c>
    </row>
    <row r="18" spans="1:4" s="6" customFormat="1" ht="16.5" customHeight="1" x14ac:dyDescent="0.3">
      <c r="A18" s="4" t="s">
        <v>5245</v>
      </c>
      <c r="B18" s="4" t="s">
        <v>5246</v>
      </c>
      <c r="C18" s="14"/>
      <c r="D18" s="14"/>
    </row>
    <row r="19" spans="1:4" s="6" customFormat="1" ht="16.5" customHeight="1" x14ac:dyDescent="0.3">
      <c r="A19" s="4" t="s">
        <v>5247</v>
      </c>
      <c r="B19" s="4" t="s">
        <v>5248</v>
      </c>
      <c r="C19" s="14"/>
      <c r="D19" s="14"/>
    </row>
    <row r="20" spans="1:4" s="6" customFormat="1" ht="16.5" customHeight="1" x14ac:dyDescent="0.3">
      <c r="A20" s="4" t="s">
        <v>5249</v>
      </c>
      <c r="B20" s="4" t="s">
        <v>5250</v>
      </c>
      <c r="C20" s="14"/>
      <c r="D20" s="14"/>
    </row>
    <row r="21" spans="1:4" s="6" customFormat="1" ht="16.5" customHeight="1" x14ac:dyDescent="0.3">
      <c r="A21" s="4" t="s">
        <v>5251</v>
      </c>
      <c r="B21" s="4" t="s">
        <v>5252</v>
      </c>
      <c r="C21" s="14"/>
      <c r="D21" s="14"/>
    </row>
    <row r="22" spans="1:4" s="6" customFormat="1" ht="16.5" customHeight="1" x14ac:dyDescent="0.3">
      <c r="A22" s="4" t="s">
        <v>5253</v>
      </c>
      <c r="B22" s="4" t="s">
        <v>5254</v>
      </c>
      <c r="C22" s="14"/>
      <c r="D22" s="14"/>
    </row>
    <row r="23" spans="1:4" s="6" customFormat="1" ht="16.5" customHeight="1" x14ac:dyDescent="0.3">
      <c r="A23" s="7"/>
      <c r="B23" s="7"/>
      <c r="C23" s="13">
        <v>0</v>
      </c>
      <c r="D23" s="13" t="s">
        <v>31</v>
      </c>
    </row>
    <row r="24" spans="1:4" s="6" customFormat="1" ht="16.5" customHeight="1" x14ac:dyDescent="0.3">
      <c r="A24" s="7"/>
      <c r="B24" s="7"/>
      <c r="C24" s="13">
        <v>1</v>
      </c>
      <c r="D24" s="13" t="s">
        <v>30</v>
      </c>
    </row>
    <row r="25" spans="1:4" s="6" customFormat="1" ht="16.5" customHeight="1" x14ac:dyDescent="0.3">
      <c r="A25" s="4" t="s">
        <v>5255</v>
      </c>
      <c r="B25" s="4" t="s">
        <v>5256</v>
      </c>
      <c r="C25" s="14"/>
      <c r="D25" s="14"/>
    </row>
    <row r="26" spans="1:4" s="6" customFormat="1" ht="16.5" customHeight="1" x14ac:dyDescent="0.3">
      <c r="A26" s="7"/>
      <c r="B26" s="7"/>
      <c r="C26" s="13">
        <v>0</v>
      </c>
      <c r="D26" s="13" t="s">
        <v>31</v>
      </c>
    </row>
    <row r="27" spans="1:4" s="6" customFormat="1" ht="16.5" customHeight="1" x14ac:dyDescent="0.3">
      <c r="A27" s="7"/>
      <c r="B27" s="7"/>
      <c r="C27" s="13">
        <v>1</v>
      </c>
      <c r="D27" s="13" t="s">
        <v>30</v>
      </c>
    </row>
    <row r="28" spans="1:4" s="6" customFormat="1" ht="16.5" customHeight="1" x14ac:dyDescent="0.3">
      <c r="A28" s="4" t="s">
        <v>5257</v>
      </c>
      <c r="B28" s="4" t="s">
        <v>5258</v>
      </c>
      <c r="C28" s="14"/>
      <c r="D28" s="14"/>
    </row>
    <row r="29" spans="1:4" s="6" customFormat="1" ht="16.5" customHeight="1" x14ac:dyDescent="0.3">
      <c r="A29" s="7"/>
      <c r="B29" s="7"/>
      <c r="C29" s="13">
        <v>0</v>
      </c>
      <c r="D29" s="13" t="s">
        <v>31</v>
      </c>
    </row>
    <row r="30" spans="1:4" s="6" customFormat="1" ht="16.5" customHeight="1" x14ac:dyDescent="0.3">
      <c r="A30" s="7"/>
      <c r="B30" s="7"/>
      <c r="C30" s="13">
        <v>1</v>
      </c>
      <c r="D30" s="13" t="s">
        <v>30</v>
      </c>
    </row>
    <row r="31" spans="1:4" s="6" customFormat="1" ht="16.5" customHeight="1" x14ac:dyDescent="0.3">
      <c r="A31" s="4" t="s">
        <v>5259</v>
      </c>
      <c r="B31" s="4" t="s">
        <v>5260</v>
      </c>
      <c r="C31" s="14"/>
      <c r="D31" s="14"/>
    </row>
    <row r="32" spans="1:4" s="6" customFormat="1" ht="16.5" customHeight="1" x14ac:dyDescent="0.3">
      <c r="A32" s="7"/>
      <c r="B32" s="7"/>
      <c r="C32" s="13">
        <v>0</v>
      </c>
      <c r="D32" s="13" t="s">
        <v>31</v>
      </c>
    </row>
    <row r="33" spans="1:4" s="6" customFormat="1" ht="16.5" customHeight="1" x14ac:dyDescent="0.3">
      <c r="A33" s="7"/>
      <c r="B33" s="7"/>
      <c r="C33" s="13">
        <v>1</v>
      </c>
      <c r="D33" s="13" t="s">
        <v>30</v>
      </c>
    </row>
    <row r="34" spans="1:4" s="6" customFormat="1" ht="16.5" customHeight="1" x14ac:dyDescent="0.3">
      <c r="A34" s="4" t="s">
        <v>5261</v>
      </c>
      <c r="B34" s="4" t="s">
        <v>5262</v>
      </c>
      <c r="C34" s="14"/>
      <c r="D34" s="14"/>
    </row>
    <row r="35" spans="1:4" s="6" customFormat="1" ht="16.5" customHeight="1" x14ac:dyDescent="0.3">
      <c r="A35" s="7"/>
      <c r="B35" s="7"/>
      <c r="C35" s="13">
        <v>0</v>
      </c>
      <c r="D35" s="13" t="s">
        <v>31</v>
      </c>
    </row>
    <row r="36" spans="1:4" s="6" customFormat="1" ht="16.5" customHeight="1" x14ac:dyDescent="0.3">
      <c r="A36" s="7"/>
      <c r="B36" s="7"/>
      <c r="C36" s="13">
        <v>1</v>
      </c>
      <c r="D36" s="13" t="s">
        <v>30</v>
      </c>
    </row>
    <row r="37" spans="1:4" s="6" customFormat="1" ht="16.5" customHeight="1" x14ac:dyDescent="0.3">
      <c r="A37" s="4" t="s">
        <v>5263</v>
      </c>
      <c r="B37" s="4" t="s">
        <v>5264</v>
      </c>
      <c r="C37" s="14"/>
      <c r="D37" s="14"/>
    </row>
    <row r="38" spans="1:4" s="6" customFormat="1" ht="16.5" customHeight="1" x14ac:dyDescent="0.3">
      <c r="A38" s="4" t="s">
        <v>5265</v>
      </c>
      <c r="B38" s="4" t="s">
        <v>5266</v>
      </c>
      <c r="C38" s="14"/>
      <c r="D38" s="14"/>
    </row>
    <row r="39" spans="1:4" s="6" customFormat="1" ht="16.5" customHeight="1" x14ac:dyDescent="0.3">
      <c r="A39" s="4" t="s">
        <v>5267</v>
      </c>
      <c r="B39" s="4" t="s">
        <v>5268</v>
      </c>
      <c r="C39" s="14"/>
      <c r="D39" s="14"/>
    </row>
    <row r="40" spans="1:4" s="6" customFormat="1" ht="16.5" customHeight="1" x14ac:dyDescent="0.3">
      <c r="A40" s="4" t="s">
        <v>5269</v>
      </c>
      <c r="B40" s="4" t="s">
        <v>5270</v>
      </c>
      <c r="C40" s="14"/>
      <c r="D40" s="14"/>
    </row>
    <row r="41" spans="1:4" s="6" customFormat="1" ht="16.5" customHeight="1" x14ac:dyDescent="0.3">
      <c r="A41" s="7"/>
      <c r="B41" s="7"/>
      <c r="C41" s="13">
        <v>1</v>
      </c>
      <c r="D41" s="13" t="s">
        <v>5240</v>
      </c>
    </row>
    <row r="42" spans="1:4" s="6" customFormat="1" ht="16.5" customHeight="1" x14ac:dyDescent="0.3">
      <c r="A42" s="7"/>
      <c r="B42" s="7"/>
      <c r="C42" s="13">
        <v>2</v>
      </c>
      <c r="D42" s="13" t="s">
        <v>5241</v>
      </c>
    </row>
    <row r="43" spans="1:4" s="6" customFormat="1" ht="16.5" customHeight="1" x14ac:dyDescent="0.3">
      <c r="A43" s="7"/>
      <c r="B43" s="7"/>
      <c r="C43" s="13">
        <v>3</v>
      </c>
      <c r="D43" s="13" t="s">
        <v>5242</v>
      </c>
    </row>
    <row r="44" spans="1:4" s="6" customFormat="1" ht="16.5" customHeight="1" x14ac:dyDescent="0.3">
      <c r="A44" s="7"/>
      <c r="B44" s="7"/>
      <c r="C44" s="13">
        <v>4</v>
      </c>
      <c r="D44" s="13" t="s">
        <v>5243</v>
      </c>
    </row>
    <row r="45" spans="1:4" s="6" customFormat="1" ht="16.5" customHeight="1" x14ac:dyDescent="0.3">
      <c r="A45" s="7"/>
      <c r="B45" s="7"/>
      <c r="C45" s="13">
        <v>5</v>
      </c>
      <c r="D45" s="13" t="s">
        <v>5244</v>
      </c>
    </row>
    <row r="46" spans="1:4" s="6" customFormat="1" ht="16.5" customHeight="1" x14ac:dyDescent="0.3">
      <c r="A46" s="4" t="s">
        <v>5271</v>
      </c>
      <c r="B46" s="4" t="s">
        <v>5272</v>
      </c>
      <c r="C46" s="14"/>
      <c r="D46" s="14"/>
    </row>
    <row r="47" spans="1:4" s="6" customFormat="1" ht="16.5" customHeight="1" x14ac:dyDescent="0.3">
      <c r="A47" s="4" t="s">
        <v>5273</v>
      </c>
      <c r="B47" s="4" t="s">
        <v>5274</v>
      </c>
      <c r="C47" s="14"/>
      <c r="D47" s="14"/>
    </row>
    <row r="48" spans="1:4" s="6" customFormat="1" ht="16.5" customHeight="1" x14ac:dyDescent="0.3">
      <c r="A48" s="4" t="s">
        <v>5275</v>
      </c>
      <c r="B48" s="4" t="s">
        <v>5276</v>
      </c>
      <c r="C48" s="14"/>
      <c r="D48" s="14"/>
    </row>
    <row r="49" spans="1:4" s="6" customFormat="1" ht="16.5" customHeight="1" x14ac:dyDescent="0.3">
      <c r="A49" s="7"/>
      <c r="B49" s="7"/>
      <c r="C49" s="13">
        <v>1</v>
      </c>
      <c r="D49" s="13" t="s">
        <v>5240</v>
      </c>
    </row>
    <row r="50" spans="1:4" s="6" customFormat="1" ht="16.5" customHeight="1" x14ac:dyDescent="0.3">
      <c r="A50" s="7"/>
      <c r="B50" s="7"/>
      <c r="C50" s="13">
        <v>2</v>
      </c>
      <c r="D50" s="13" t="s">
        <v>5241</v>
      </c>
    </row>
    <row r="51" spans="1:4" s="6" customFormat="1" ht="16.5" customHeight="1" x14ac:dyDescent="0.3">
      <c r="A51" s="7"/>
      <c r="B51" s="7"/>
      <c r="C51" s="13">
        <v>3</v>
      </c>
      <c r="D51" s="13" t="s">
        <v>5242</v>
      </c>
    </row>
    <row r="52" spans="1:4" s="6" customFormat="1" ht="16.5" customHeight="1" x14ac:dyDescent="0.3">
      <c r="A52" s="7"/>
      <c r="B52" s="7"/>
      <c r="C52" s="13">
        <v>4</v>
      </c>
      <c r="D52" s="13" t="s">
        <v>5243</v>
      </c>
    </row>
    <row r="53" spans="1:4" s="6" customFormat="1" ht="16.5" customHeight="1" x14ac:dyDescent="0.3">
      <c r="A53" s="7"/>
      <c r="B53" s="7"/>
      <c r="C53" s="13">
        <v>5</v>
      </c>
      <c r="D53" s="13" t="s">
        <v>5244</v>
      </c>
    </row>
    <row r="54" spans="1:4" s="6" customFormat="1" ht="16.5" customHeight="1" x14ac:dyDescent="0.3">
      <c r="A54" s="4" t="s">
        <v>5277</v>
      </c>
      <c r="B54" s="4" t="s">
        <v>5278</v>
      </c>
      <c r="C54" s="14"/>
      <c r="D54" s="14"/>
    </row>
    <row r="55" spans="1:4" s="6" customFormat="1" ht="16.5" customHeight="1" x14ac:dyDescent="0.3">
      <c r="A55" s="4" t="s">
        <v>5279</v>
      </c>
      <c r="B55" s="4" t="s">
        <v>5280</v>
      </c>
      <c r="C55" s="14"/>
      <c r="D55" s="14"/>
    </row>
    <row r="56" spans="1:4" s="6" customFormat="1" ht="16.5" customHeight="1" x14ac:dyDescent="0.3">
      <c r="A56" s="4" t="s">
        <v>5281</v>
      </c>
      <c r="B56" s="4" t="s">
        <v>5282</v>
      </c>
      <c r="C56" s="14"/>
      <c r="D56" s="14"/>
    </row>
    <row r="57" spans="1:4" s="6" customFormat="1" ht="16.5" customHeight="1" x14ac:dyDescent="0.3">
      <c r="A57" s="7"/>
      <c r="B57" s="7"/>
      <c r="C57" s="13">
        <v>1</v>
      </c>
      <c r="D57" s="13" t="s">
        <v>5283</v>
      </c>
    </row>
    <row r="58" spans="1:4" s="6" customFormat="1" ht="16.5" customHeight="1" x14ac:dyDescent="0.3">
      <c r="A58" s="7"/>
      <c r="B58" s="7"/>
      <c r="C58" s="13">
        <v>2</v>
      </c>
      <c r="D58" s="13" t="s">
        <v>5284</v>
      </c>
    </row>
    <row r="59" spans="1:4" s="6" customFormat="1" ht="16.5" customHeight="1" x14ac:dyDescent="0.3">
      <c r="A59" s="7"/>
      <c r="B59" s="7"/>
      <c r="C59" s="13">
        <v>3</v>
      </c>
      <c r="D59" s="13" t="s">
        <v>5285</v>
      </c>
    </row>
    <row r="60" spans="1:4" s="6" customFormat="1" ht="16.5" customHeight="1" x14ac:dyDescent="0.3">
      <c r="A60" s="7"/>
      <c r="B60" s="7"/>
      <c r="C60" s="13">
        <v>4</v>
      </c>
      <c r="D60" s="13" t="s">
        <v>5286</v>
      </c>
    </row>
    <row r="61" spans="1:4" s="6" customFormat="1" ht="16.5" customHeight="1" x14ac:dyDescent="0.3">
      <c r="A61" s="7"/>
      <c r="B61" s="7"/>
      <c r="C61" s="13">
        <v>5</v>
      </c>
      <c r="D61" s="13" t="s">
        <v>49</v>
      </c>
    </row>
    <row r="62" spans="1:4" s="6" customFormat="1" ht="16.5" customHeight="1" x14ac:dyDescent="0.3">
      <c r="A62" s="4" t="s">
        <v>5287</v>
      </c>
      <c r="B62" s="4" t="s">
        <v>5288</v>
      </c>
      <c r="C62" s="14"/>
      <c r="D62" s="14"/>
    </row>
    <row r="63" spans="1:4" s="6" customFormat="1" ht="16.5" customHeight="1" x14ac:dyDescent="0.3">
      <c r="A63" s="4" t="s">
        <v>5289</v>
      </c>
      <c r="B63" s="4" t="s">
        <v>5290</v>
      </c>
      <c r="C63" s="14"/>
      <c r="D63" s="14"/>
    </row>
    <row r="64" spans="1:4" s="6" customFormat="1" ht="16.5" customHeight="1" x14ac:dyDescent="0.3">
      <c r="A64" s="7"/>
      <c r="B64" s="7"/>
      <c r="C64" s="13">
        <v>1</v>
      </c>
      <c r="D64" s="13" t="s">
        <v>30</v>
      </c>
    </row>
    <row r="65" spans="1:4" s="6" customFormat="1" ht="16.5" customHeight="1" x14ac:dyDescent="0.3">
      <c r="A65" s="7"/>
      <c r="B65" s="7"/>
      <c r="C65" s="13">
        <v>5</v>
      </c>
      <c r="D65" s="13" t="s">
        <v>31</v>
      </c>
    </row>
    <row r="66" spans="1:4" s="6" customFormat="1" ht="16.5" customHeight="1" x14ac:dyDescent="0.3">
      <c r="A66" s="4" t="s">
        <v>5291</v>
      </c>
      <c r="B66" s="4" t="s">
        <v>5292</v>
      </c>
      <c r="C66" s="14"/>
      <c r="D66" s="14"/>
    </row>
    <row r="67" spans="1:4" s="6" customFormat="1" ht="16.5" customHeight="1" x14ac:dyDescent="0.3">
      <c r="A67" s="4" t="s">
        <v>5293</v>
      </c>
      <c r="B67" s="4" t="s">
        <v>5294</v>
      </c>
      <c r="C67" s="14"/>
      <c r="D67" s="14"/>
    </row>
    <row r="68" spans="1:4" s="6" customFormat="1" ht="16.5" customHeight="1" x14ac:dyDescent="0.3">
      <c r="A68" s="7"/>
      <c r="B68" s="7"/>
      <c r="C68" s="13">
        <v>1</v>
      </c>
      <c r="D68" s="13" t="s">
        <v>30</v>
      </c>
    </row>
    <row r="69" spans="1:4" s="6" customFormat="1" ht="16.5" customHeight="1" x14ac:dyDescent="0.3">
      <c r="A69" s="7"/>
      <c r="B69" s="7"/>
      <c r="C69" s="13">
        <v>5</v>
      </c>
      <c r="D69" s="13" t="s">
        <v>31</v>
      </c>
    </row>
    <row r="70" spans="1:4" s="6" customFormat="1" ht="16.5" customHeight="1" x14ac:dyDescent="0.3">
      <c r="A70" s="4" t="s">
        <v>5295</v>
      </c>
      <c r="B70" s="4" t="s">
        <v>5296</v>
      </c>
      <c r="C70" s="14"/>
      <c r="D70" s="14"/>
    </row>
    <row r="71" spans="1:4" s="6" customFormat="1" ht="16.5" customHeight="1" x14ac:dyDescent="0.3">
      <c r="A71" s="4" t="s">
        <v>5297</v>
      </c>
      <c r="B71" s="4" t="s">
        <v>5298</v>
      </c>
      <c r="C71" s="14"/>
      <c r="D71" s="14"/>
    </row>
    <row r="72" spans="1:4" s="6" customFormat="1" ht="16.5" customHeight="1" x14ac:dyDescent="0.3">
      <c r="A72" s="7"/>
      <c r="B72" s="7"/>
      <c r="C72" s="13">
        <v>1</v>
      </c>
      <c r="D72" s="13" t="s">
        <v>30</v>
      </c>
    </row>
    <row r="73" spans="1:4" s="6" customFormat="1" ht="16.5" customHeight="1" x14ac:dyDescent="0.3">
      <c r="A73" s="7"/>
      <c r="B73" s="7"/>
      <c r="C73" s="13">
        <v>5</v>
      </c>
      <c r="D73" s="13" t="s">
        <v>31</v>
      </c>
    </row>
    <row r="74" spans="1:4" s="6" customFormat="1" ht="16.5" customHeight="1" x14ac:dyDescent="0.3">
      <c r="A74" s="4" t="s">
        <v>5299</v>
      </c>
      <c r="B74" s="4" t="s">
        <v>5300</v>
      </c>
      <c r="C74" s="14"/>
      <c r="D74" s="14"/>
    </row>
    <row r="75" spans="1:4" s="6" customFormat="1" ht="16.5" customHeight="1" x14ac:dyDescent="0.3">
      <c r="A75" s="7"/>
      <c r="B75" s="7"/>
      <c r="C75" s="13">
        <v>1</v>
      </c>
      <c r="D75" s="13" t="s">
        <v>30</v>
      </c>
    </row>
    <row r="76" spans="1:4" s="6" customFormat="1" ht="16.5" customHeight="1" x14ac:dyDescent="0.3">
      <c r="A76" s="7"/>
      <c r="B76" s="7"/>
      <c r="C76" s="13">
        <v>5</v>
      </c>
      <c r="D76" s="13" t="s">
        <v>31</v>
      </c>
    </row>
    <row r="77" spans="1:4" s="6" customFormat="1" ht="16.5" customHeight="1" x14ac:dyDescent="0.3">
      <c r="A77" s="4" t="s">
        <v>5301</v>
      </c>
      <c r="B77" s="4" t="s">
        <v>5302</v>
      </c>
      <c r="C77" s="14"/>
      <c r="D77" s="14"/>
    </row>
    <row r="78" spans="1:4" s="6" customFormat="1" ht="16.5" customHeight="1" x14ac:dyDescent="0.3">
      <c r="A78" s="4" t="s">
        <v>5303</v>
      </c>
      <c r="B78" s="4" t="s">
        <v>5304</v>
      </c>
      <c r="C78" s="14"/>
      <c r="D78" s="14"/>
    </row>
    <row r="79" spans="1:4" s="6" customFormat="1" ht="16.5" customHeight="1" x14ac:dyDescent="0.3">
      <c r="A79" s="7"/>
      <c r="B79" s="7"/>
      <c r="C79" s="13">
        <v>1</v>
      </c>
      <c r="D79" s="13" t="s">
        <v>30</v>
      </c>
    </row>
    <row r="80" spans="1:4" s="6" customFormat="1" ht="16.5" customHeight="1" x14ac:dyDescent="0.3">
      <c r="A80" s="7"/>
      <c r="B80" s="7"/>
      <c r="C80" s="13">
        <v>5</v>
      </c>
      <c r="D80" s="13" t="s">
        <v>31</v>
      </c>
    </row>
    <row r="81" spans="1:4" s="6" customFormat="1" ht="16.5" customHeight="1" x14ac:dyDescent="0.3">
      <c r="A81" s="4" t="s">
        <v>5305</v>
      </c>
      <c r="B81" s="4" t="s">
        <v>5306</v>
      </c>
      <c r="C81" s="14"/>
      <c r="D81" s="14"/>
    </row>
    <row r="82" spans="1:4" s="6" customFormat="1" ht="16.5" customHeight="1" x14ac:dyDescent="0.3">
      <c r="A82" s="4" t="s">
        <v>5307</v>
      </c>
      <c r="B82" s="4" t="s">
        <v>5308</v>
      </c>
      <c r="C82" s="14"/>
      <c r="D82" s="14"/>
    </row>
    <row r="83" spans="1:4" s="6" customFormat="1" ht="16.5" customHeight="1" x14ac:dyDescent="0.3">
      <c r="A83" s="7"/>
      <c r="B83" s="7"/>
      <c r="C83" s="13">
        <v>1</v>
      </c>
      <c r="D83" s="13" t="s">
        <v>5309</v>
      </c>
    </row>
    <row r="84" spans="1:4" s="6" customFormat="1" ht="16.5" customHeight="1" x14ac:dyDescent="0.3">
      <c r="A84" s="7"/>
      <c r="B84" s="7"/>
      <c r="C84" s="13">
        <v>2</v>
      </c>
      <c r="D84" s="13" t="s">
        <v>5310</v>
      </c>
    </row>
    <row r="85" spans="1:4" s="6" customFormat="1" ht="16.5" customHeight="1" x14ac:dyDescent="0.3">
      <c r="A85" s="7"/>
      <c r="B85" s="7"/>
      <c r="C85" s="13">
        <v>3</v>
      </c>
      <c r="D85" s="13" t="s">
        <v>5311</v>
      </c>
    </row>
    <row r="86" spans="1:4" s="6" customFormat="1" ht="16.5" customHeight="1" x14ac:dyDescent="0.3">
      <c r="A86" s="7"/>
      <c r="B86" s="7"/>
      <c r="C86" s="13">
        <v>4</v>
      </c>
      <c r="D86" s="13" t="s">
        <v>5312</v>
      </c>
    </row>
    <row r="87" spans="1:4" s="6" customFormat="1" ht="16.5" customHeight="1" x14ac:dyDescent="0.3">
      <c r="A87" s="7"/>
      <c r="B87" s="7"/>
      <c r="C87" s="13">
        <v>5</v>
      </c>
      <c r="D87" s="13" t="s">
        <v>5313</v>
      </c>
    </row>
    <row r="88" spans="1:4" s="6" customFormat="1" ht="16.5" customHeight="1" x14ac:dyDescent="0.3">
      <c r="A88" s="7"/>
      <c r="B88" s="7"/>
      <c r="C88" s="13">
        <v>6</v>
      </c>
      <c r="D88" s="13" t="s">
        <v>5286</v>
      </c>
    </row>
    <row r="89" spans="1:4" s="6" customFormat="1" ht="16.5" customHeight="1" x14ac:dyDescent="0.3">
      <c r="A89" s="7"/>
      <c r="B89" s="7"/>
      <c r="C89" s="13">
        <v>7</v>
      </c>
      <c r="D89" s="13" t="s">
        <v>49</v>
      </c>
    </row>
    <row r="90" spans="1:4" s="6" customFormat="1" ht="16.5" customHeight="1" x14ac:dyDescent="0.3">
      <c r="A90" s="4" t="s">
        <v>5314</v>
      </c>
      <c r="B90" s="4" t="s">
        <v>5315</v>
      </c>
      <c r="C90" s="14"/>
      <c r="D90" s="14"/>
    </row>
    <row r="91" spans="1:4" s="6" customFormat="1" ht="16.5" customHeight="1" x14ac:dyDescent="0.3">
      <c r="A91" s="4" t="s">
        <v>5316</v>
      </c>
      <c r="B91" s="4" t="s">
        <v>5317</v>
      </c>
      <c r="C91" s="14"/>
      <c r="D91" s="14"/>
    </row>
    <row r="92" spans="1:4" s="6" customFormat="1" ht="16.5" customHeight="1" x14ac:dyDescent="0.3">
      <c r="A92" s="7"/>
      <c r="B92" s="7"/>
      <c r="C92" s="13">
        <v>1</v>
      </c>
      <c r="D92" s="13" t="s">
        <v>30</v>
      </c>
    </row>
    <row r="93" spans="1:4" s="6" customFormat="1" ht="16.5" customHeight="1" x14ac:dyDescent="0.3">
      <c r="A93" s="7"/>
      <c r="B93" s="7"/>
      <c r="C93" s="13">
        <v>5</v>
      </c>
      <c r="D93" s="13" t="s">
        <v>31</v>
      </c>
    </row>
    <row r="94" spans="1:4" s="6" customFormat="1" ht="16.5" customHeight="1" x14ac:dyDescent="0.3">
      <c r="A94" s="4" t="s">
        <v>5318</v>
      </c>
      <c r="B94" s="4" t="s">
        <v>5319</v>
      </c>
      <c r="C94" s="14"/>
      <c r="D94" s="14"/>
    </row>
    <row r="95" spans="1:4" s="6" customFormat="1" ht="16.5" customHeight="1" x14ac:dyDescent="0.3">
      <c r="A95" s="4" t="s">
        <v>5320</v>
      </c>
      <c r="B95" s="4" t="s">
        <v>5321</v>
      </c>
      <c r="C95" s="14"/>
      <c r="D95" s="14"/>
    </row>
    <row r="96" spans="1:4" s="6" customFormat="1" ht="16.5" customHeight="1" x14ac:dyDescent="0.3">
      <c r="A96" s="7"/>
      <c r="B96" s="7"/>
      <c r="C96" s="13">
        <v>1</v>
      </c>
      <c r="D96" s="13" t="s">
        <v>30</v>
      </c>
    </row>
    <row r="97" spans="1:4" s="6" customFormat="1" ht="16.5" customHeight="1" x14ac:dyDescent="0.3">
      <c r="A97" s="7"/>
      <c r="B97" s="7"/>
      <c r="C97" s="13">
        <v>5</v>
      </c>
      <c r="D97" s="13" t="s">
        <v>31</v>
      </c>
    </row>
    <row r="98" spans="1:4" s="6" customFormat="1" ht="16.5" customHeight="1" x14ac:dyDescent="0.3">
      <c r="A98" s="4" t="s">
        <v>5322</v>
      </c>
      <c r="B98" s="4" t="s">
        <v>5323</v>
      </c>
      <c r="C98" s="14"/>
      <c r="D98" s="14"/>
    </row>
    <row r="99" spans="1:4" s="6" customFormat="1" ht="16.5" customHeight="1" x14ac:dyDescent="0.3">
      <c r="A99" s="4" t="s">
        <v>5324</v>
      </c>
      <c r="B99" s="4" t="s">
        <v>5325</v>
      </c>
      <c r="C99" s="14"/>
      <c r="D99" s="14"/>
    </row>
    <row r="100" spans="1:4" s="6" customFormat="1" ht="16.5" customHeight="1" x14ac:dyDescent="0.3">
      <c r="A100" s="7"/>
      <c r="B100" s="7"/>
      <c r="C100" s="13">
        <v>1</v>
      </c>
      <c r="D100" s="13" t="s">
        <v>30</v>
      </c>
    </row>
    <row r="101" spans="1:4" s="6" customFormat="1" ht="16.5" customHeight="1" x14ac:dyDescent="0.3">
      <c r="A101" s="7"/>
      <c r="B101" s="7"/>
      <c r="C101" s="13">
        <v>5</v>
      </c>
      <c r="D101" s="13" t="s">
        <v>31</v>
      </c>
    </row>
    <row r="102" spans="1:4" s="6" customFormat="1" ht="16.5" customHeight="1" x14ac:dyDescent="0.3">
      <c r="A102" s="4" t="s">
        <v>5326</v>
      </c>
      <c r="B102" s="4" t="s">
        <v>5327</v>
      </c>
      <c r="C102" s="14"/>
      <c r="D102" s="14"/>
    </row>
    <row r="103" spans="1:4" s="6" customFormat="1" ht="16.5" customHeight="1" x14ac:dyDescent="0.3">
      <c r="A103" s="4" t="s">
        <v>5328</v>
      </c>
      <c r="B103" s="4" t="s">
        <v>5329</v>
      </c>
      <c r="C103" s="14"/>
      <c r="D103" s="14"/>
    </row>
    <row r="104" spans="1:4" s="6" customFormat="1" ht="16.5" customHeight="1" x14ac:dyDescent="0.3">
      <c r="A104" s="7"/>
      <c r="B104" s="7"/>
      <c r="C104" s="13">
        <v>1</v>
      </c>
      <c r="D104" s="13" t="s">
        <v>30</v>
      </c>
    </row>
    <row r="105" spans="1:4" s="6" customFormat="1" ht="16.5" customHeight="1" x14ac:dyDescent="0.3">
      <c r="A105" s="7"/>
      <c r="B105" s="7"/>
      <c r="C105" s="13">
        <v>5</v>
      </c>
      <c r="D105" s="13" t="s">
        <v>31</v>
      </c>
    </row>
    <row r="106" spans="1:4" s="6" customFormat="1" ht="16.5" customHeight="1" x14ac:dyDescent="0.3">
      <c r="A106" s="4" t="s">
        <v>5330</v>
      </c>
      <c r="B106" s="4" t="s">
        <v>5331</v>
      </c>
      <c r="C106" s="14"/>
      <c r="D106" s="14"/>
    </row>
    <row r="107" spans="1:4" s="6" customFormat="1" ht="16.5" customHeight="1" x14ac:dyDescent="0.3">
      <c r="A107" s="4" t="s">
        <v>5332</v>
      </c>
      <c r="B107" s="4" t="s">
        <v>5333</v>
      </c>
      <c r="C107" s="14"/>
      <c r="D107" s="14"/>
    </row>
    <row r="108" spans="1:4" s="6" customFormat="1" ht="16.5" customHeight="1" x14ac:dyDescent="0.3">
      <c r="A108" s="7"/>
      <c r="B108" s="7"/>
      <c r="C108" s="13">
        <v>1</v>
      </c>
      <c r="D108" s="13" t="s">
        <v>30</v>
      </c>
    </row>
    <row r="109" spans="1:4" s="6" customFormat="1" ht="16.5" customHeight="1" x14ac:dyDescent="0.3">
      <c r="A109" s="7"/>
      <c r="B109" s="7"/>
      <c r="C109" s="13">
        <v>5</v>
      </c>
      <c r="D109" s="13" t="s">
        <v>31</v>
      </c>
    </row>
    <row r="110" spans="1:4" s="6" customFormat="1" ht="16.5" customHeight="1" x14ac:dyDescent="0.3">
      <c r="A110" s="4" t="s">
        <v>5334</v>
      </c>
      <c r="B110" s="4" t="s">
        <v>5335</v>
      </c>
      <c r="C110" s="14"/>
      <c r="D110" s="14"/>
    </row>
    <row r="111" spans="1:4" s="6" customFormat="1" ht="16.5" customHeight="1" x14ac:dyDescent="0.3">
      <c r="A111" s="4" t="s">
        <v>5336</v>
      </c>
      <c r="B111" s="4" t="s">
        <v>5337</v>
      </c>
      <c r="C111" s="14"/>
      <c r="D111" s="14"/>
    </row>
    <row r="112" spans="1:4" s="6" customFormat="1" ht="16.5" customHeight="1" x14ac:dyDescent="0.3">
      <c r="A112" s="4" t="s">
        <v>5338</v>
      </c>
      <c r="B112" s="4" t="s">
        <v>5339</v>
      </c>
      <c r="C112" s="14"/>
      <c r="D112" s="14"/>
    </row>
    <row r="113" spans="1:4" s="6" customFormat="1" ht="16.5" customHeight="1" x14ac:dyDescent="0.3">
      <c r="A113" s="4" t="s">
        <v>5340</v>
      </c>
      <c r="B113" s="4" t="s">
        <v>5341</v>
      </c>
      <c r="C113" s="14"/>
      <c r="D113" s="14"/>
    </row>
    <row r="114" spans="1:4" s="6" customFormat="1" ht="16.5" customHeight="1" x14ac:dyDescent="0.3">
      <c r="A114" s="7"/>
      <c r="B114" s="7"/>
      <c r="C114" s="13">
        <v>1</v>
      </c>
      <c r="D114" s="13" t="s">
        <v>30</v>
      </c>
    </row>
    <row r="115" spans="1:4" s="6" customFormat="1" ht="16.5" customHeight="1" x14ac:dyDescent="0.3">
      <c r="A115" s="7"/>
      <c r="B115" s="7"/>
      <c r="C115" s="13">
        <v>5</v>
      </c>
      <c r="D115" s="13" t="s">
        <v>31</v>
      </c>
    </row>
    <row r="116" spans="1:4" s="6" customFormat="1" ht="16.5" customHeight="1" x14ac:dyDescent="0.3">
      <c r="A116" s="4" t="s">
        <v>5342</v>
      </c>
      <c r="B116" s="4" t="s">
        <v>5343</v>
      </c>
      <c r="C116" s="14"/>
      <c r="D116" s="14"/>
    </row>
    <row r="117" spans="1:4" s="6" customFormat="1" ht="16.5" customHeight="1" x14ac:dyDescent="0.3">
      <c r="A117" s="4" t="s">
        <v>5344</v>
      </c>
      <c r="B117" s="4" t="s">
        <v>5345</v>
      </c>
      <c r="C117" s="14"/>
      <c r="D117" s="14"/>
    </row>
    <row r="118" spans="1:4" s="6" customFormat="1" ht="16.5" customHeight="1" x14ac:dyDescent="0.3">
      <c r="A118" s="7"/>
      <c r="B118" s="7"/>
      <c r="C118" s="13">
        <v>1</v>
      </c>
      <c r="D118" s="13" t="s">
        <v>30</v>
      </c>
    </row>
    <row r="119" spans="1:4" s="6" customFormat="1" ht="16.5" customHeight="1" x14ac:dyDescent="0.3">
      <c r="A119" s="7"/>
      <c r="B119" s="7"/>
      <c r="C119" s="13">
        <v>5</v>
      </c>
      <c r="D119" s="13" t="s">
        <v>31</v>
      </c>
    </row>
    <row r="120" spans="1:4" s="6" customFormat="1" ht="16.5" customHeight="1" x14ac:dyDescent="0.3">
      <c r="A120" s="4" t="s">
        <v>5346</v>
      </c>
      <c r="B120" s="4" t="s">
        <v>5347</v>
      </c>
      <c r="C120" s="14"/>
      <c r="D120" s="14"/>
    </row>
    <row r="121" spans="1:4" s="6" customFormat="1" ht="16.5" customHeight="1" x14ac:dyDescent="0.3">
      <c r="A121" s="4" t="s">
        <v>5348</v>
      </c>
      <c r="B121" s="4" t="s">
        <v>5349</v>
      </c>
      <c r="C121" s="14"/>
      <c r="D121" s="14"/>
    </row>
    <row r="122" spans="1:4" s="6" customFormat="1" ht="16.5" customHeight="1" x14ac:dyDescent="0.3">
      <c r="A122" s="4" t="s">
        <v>5350</v>
      </c>
      <c r="B122" s="4" t="s">
        <v>5351</v>
      </c>
      <c r="C122" s="14"/>
      <c r="D122" s="14"/>
    </row>
    <row r="123" spans="1:4" s="6" customFormat="1" ht="16.5" customHeight="1" x14ac:dyDescent="0.3">
      <c r="A123" s="7"/>
      <c r="B123" s="7"/>
      <c r="C123" s="13">
        <v>1</v>
      </c>
      <c r="D123" s="13" t="s">
        <v>30</v>
      </c>
    </row>
    <row r="124" spans="1:4" s="6" customFormat="1" ht="16.5" customHeight="1" x14ac:dyDescent="0.3">
      <c r="A124" s="7"/>
      <c r="B124" s="7"/>
      <c r="C124" s="13">
        <v>5</v>
      </c>
      <c r="D124" s="13" t="s">
        <v>31</v>
      </c>
    </row>
    <row r="125" spans="1:4" s="6" customFormat="1" ht="16.5" customHeight="1" x14ac:dyDescent="0.3">
      <c r="A125" s="4" t="s">
        <v>5352</v>
      </c>
      <c r="B125" s="4" t="s">
        <v>5353</v>
      </c>
      <c r="C125" s="14"/>
      <c r="D125" s="14"/>
    </row>
    <row r="126" spans="1:4" s="6" customFormat="1" ht="16.5" customHeight="1" x14ac:dyDescent="0.3">
      <c r="A126" s="4" t="s">
        <v>5354</v>
      </c>
      <c r="B126" s="4" t="s">
        <v>5355</v>
      </c>
      <c r="C126" s="14"/>
      <c r="D126" s="14"/>
    </row>
    <row r="127" spans="1:4" s="6" customFormat="1" ht="16.5" customHeight="1" x14ac:dyDescent="0.3">
      <c r="A127" s="4" t="s">
        <v>5356</v>
      </c>
      <c r="B127" s="4" t="s">
        <v>5357</v>
      </c>
      <c r="C127" s="14"/>
      <c r="D127" s="14"/>
    </row>
    <row r="128" spans="1:4" s="6" customFormat="1" ht="16.5" customHeight="1" x14ac:dyDescent="0.3">
      <c r="A128" s="4" t="s">
        <v>5358</v>
      </c>
      <c r="B128" s="4" t="s">
        <v>5359</v>
      </c>
      <c r="C128" s="14"/>
      <c r="D128" s="14"/>
    </row>
    <row r="129" spans="1:4" s="6" customFormat="1" ht="16.5" customHeight="1" x14ac:dyDescent="0.3">
      <c r="A129" s="7"/>
      <c r="B129" s="7"/>
      <c r="C129" s="13">
        <v>1</v>
      </c>
      <c r="D129" s="13" t="s">
        <v>5360</v>
      </c>
    </row>
    <row r="130" spans="1:4" s="6" customFormat="1" ht="16.5" customHeight="1" x14ac:dyDescent="0.3">
      <c r="A130" s="7"/>
      <c r="B130" s="7"/>
      <c r="C130" s="13">
        <v>2</v>
      </c>
      <c r="D130" s="13" t="s">
        <v>5361</v>
      </c>
    </row>
    <row r="131" spans="1:4" s="6" customFormat="1" ht="16.5" customHeight="1" x14ac:dyDescent="0.3">
      <c r="A131" s="7"/>
      <c r="B131" s="7"/>
      <c r="C131" s="13">
        <v>3</v>
      </c>
      <c r="D131" s="13" t="s">
        <v>5311</v>
      </c>
    </row>
    <row r="132" spans="1:4" s="6" customFormat="1" ht="16.5" customHeight="1" x14ac:dyDescent="0.3">
      <c r="A132" s="7"/>
      <c r="B132" s="7"/>
      <c r="C132" s="13">
        <v>4</v>
      </c>
      <c r="D132" s="13" t="s">
        <v>5312</v>
      </c>
    </row>
    <row r="133" spans="1:4" s="6" customFormat="1" ht="16.5" customHeight="1" x14ac:dyDescent="0.3">
      <c r="A133" s="7"/>
      <c r="B133" s="7"/>
      <c r="C133" s="13">
        <v>5</v>
      </c>
      <c r="D133" s="13" t="s">
        <v>5362</v>
      </c>
    </row>
    <row r="134" spans="1:4" s="6" customFormat="1" ht="16.5" customHeight="1" x14ac:dyDescent="0.3">
      <c r="A134" s="7"/>
      <c r="B134" s="7"/>
      <c r="C134" s="13">
        <v>6</v>
      </c>
      <c r="D134" s="13" t="s">
        <v>5286</v>
      </c>
    </row>
    <row r="135" spans="1:4" s="6" customFormat="1" ht="16.5" customHeight="1" x14ac:dyDescent="0.3">
      <c r="A135" s="7"/>
      <c r="B135" s="7"/>
      <c r="C135" s="13">
        <v>7</v>
      </c>
      <c r="D135" s="13" t="s">
        <v>49</v>
      </c>
    </row>
    <row r="136" spans="1:4" s="6" customFormat="1" ht="16.5" customHeight="1" x14ac:dyDescent="0.3">
      <c r="A136" s="4" t="s">
        <v>5363</v>
      </c>
      <c r="B136" s="4" t="s">
        <v>5364</v>
      </c>
      <c r="C136" s="14"/>
      <c r="D136" s="14"/>
    </row>
    <row r="137" spans="1:4" s="6" customFormat="1" ht="16.5" customHeight="1" x14ac:dyDescent="0.3">
      <c r="A137" s="4" t="s">
        <v>5365</v>
      </c>
      <c r="B137" s="4" t="s">
        <v>5366</v>
      </c>
      <c r="C137" s="14"/>
      <c r="D137" s="14"/>
    </row>
    <row r="138" spans="1:4" s="6" customFormat="1" ht="16.5" customHeight="1" x14ac:dyDescent="0.3">
      <c r="A138" s="7"/>
      <c r="B138" s="7"/>
      <c r="C138" s="13">
        <v>1</v>
      </c>
      <c r="D138" s="13" t="s">
        <v>30</v>
      </c>
    </row>
    <row r="139" spans="1:4" s="6" customFormat="1" ht="16.5" customHeight="1" x14ac:dyDescent="0.3">
      <c r="A139" s="7"/>
      <c r="B139" s="7"/>
      <c r="C139" s="13">
        <v>5</v>
      </c>
      <c r="D139" s="13" t="s">
        <v>31</v>
      </c>
    </row>
    <row r="140" spans="1:4" s="6" customFormat="1" ht="16.5" customHeight="1" x14ac:dyDescent="0.3">
      <c r="A140" s="4" t="s">
        <v>5367</v>
      </c>
      <c r="B140" s="4" t="s">
        <v>5368</v>
      </c>
      <c r="C140" s="14"/>
      <c r="D140" s="14"/>
    </row>
    <row r="141" spans="1:4" s="6" customFormat="1" ht="16.5" customHeight="1" x14ac:dyDescent="0.3">
      <c r="A141" s="4" t="s">
        <v>5369</v>
      </c>
      <c r="B141" s="4" t="s">
        <v>5370</v>
      </c>
      <c r="C141" s="14"/>
      <c r="D141" s="14"/>
    </row>
    <row r="142" spans="1:4" s="6" customFormat="1" ht="16.5" customHeight="1" x14ac:dyDescent="0.3">
      <c r="A142" s="7"/>
      <c r="B142" s="7"/>
      <c r="C142" s="13">
        <v>1</v>
      </c>
      <c r="D142" s="13" t="s">
        <v>30</v>
      </c>
    </row>
    <row r="143" spans="1:4" s="6" customFormat="1" ht="16.5" customHeight="1" x14ac:dyDescent="0.3">
      <c r="A143" s="7"/>
      <c r="B143" s="7"/>
      <c r="C143" s="13">
        <v>5</v>
      </c>
      <c r="D143" s="13" t="s">
        <v>31</v>
      </c>
    </row>
    <row r="144" spans="1:4" s="6" customFormat="1" ht="16.5" customHeight="1" x14ac:dyDescent="0.3">
      <c r="A144" s="4" t="s">
        <v>5371</v>
      </c>
      <c r="B144" s="4" t="s">
        <v>5372</v>
      </c>
      <c r="C144" s="14"/>
      <c r="D144" s="14"/>
    </row>
    <row r="145" spans="1:4" s="6" customFormat="1" ht="16.5" customHeight="1" x14ac:dyDescent="0.3">
      <c r="A145" s="4" t="s">
        <v>5373</v>
      </c>
      <c r="B145" s="4" t="s">
        <v>5374</v>
      </c>
      <c r="C145" s="14"/>
      <c r="D145" s="14"/>
    </row>
    <row r="146" spans="1:4" s="6" customFormat="1" ht="16.5" customHeight="1" x14ac:dyDescent="0.3">
      <c r="A146" s="7"/>
      <c r="B146" s="7"/>
      <c r="C146" s="13">
        <v>1</v>
      </c>
      <c r="D146" s="13" t="s">
        <v>30</v>
      </c>
    </row>
    <row r="147" spans="1:4" s="6" customFormat="1" ht="16.5" customHeight="1" x14ac:dyDescent="0.3">
      <c r="A147" s="7"/>
      <c r="B147" s="7"/>
      <c r="C147" s="13">
        <v>5</v>
      </c>
      <c r="D147" s="13" t="s">
        <v>31</v>
      </c>
    </row>
    <row r="148" spans="1:4" s="6" customFormat="1" ht="16.5" customHeight="1" x14ac:dyDescent="0.3">
      <c r="A148" s="4" t="s">
        <v>5375</v>
      </c>
      <c r="B148" s="4" t="s">
        <v>5376</v>
      </c>
      <c r="C148" s="14"/>
      <c r="D148" s="14"/>
    </row>
    <row r="149" spans="1:4" s="6" customFormat="1" ht="16.5" customHeight="1" x14ac:dyDescent="0.3">
      <c r="A149" s="7"/>
      <c r="B149" s="7"/>
      <c r="C149" s="13">
        <v>1</v>
      </c>
      <c r="D149" s="13" t="s">
        <v>5377</v>
      </c>
    </row>
    <row r="150" spans="1:4" s="6" customFormat="1" ht="16.5" customHeight="1" x14ac:dyDescent="0.3">
      <c r="A150" s="7"/>
      <c r="B150" s="7"/>
      <c r="C150" s="13">
        <v>2</v>
      </c>
      <c r="D150" s="13" t="s">
        <v>5378</v>
      </c>
    </row>
    <row r="151" spans="1:4" s="6" customFormat="1" ht="16.5" customHeight="1" x14ac:dyDescent="0.3">
      <c r="A151" s="7"/>
      <c r="B151" s="7"/>
      <c r="C151" s="13">
        <v>3</v>
      </c>
      <c r="D151" s="13" t="s">
        <v>5379</v>
      </c>
    </row>
    <row r="152" spans="1:4" s="6" customFormat="1" ht="16.5" customHeight="1" x14ac:dyDescent="0.3">
      <c r="A152" s="7"/>
      <c r="B152" s="7"/>
      <c r="C152" s="13">
        <v>4</v>
      </c>
      <c r="D152" s="13" t="s">
        <v>5380</v>
      </c>
    </row>
    <row r="153" spans="1:4" s="6" customFormat="1" ht="16.5" customHeight="1" x14ac:dyDescent="0.3">
      <c r="A153" s="7"/>
      <c r="B153" s="7"/>
      <c r="C153" s="13">
        <v>5</v>
      </c>
      <c r="D153" s="13" t="s">
        <v>49</v>
      </c>
    </row>
    <row r="154" spans="1:4" s="6" customFormat="1" ht="16.5" customHeight="1" x14ac:dyDescent="0.3">
      <c r="A154" s="4" t="s">
        <v>5381</v>
      </c>
      <c r="B154" s="4" t="s">
        <v>5382</v>
      </c>
      <c r="C154" s="14"/>
      <c r="D154" s="14"/>
    </row>
    <row r="155" spans="1:4" s="6" customFormat="1" ht="16.5" customHeight="1" x14ac:dyDescent="0.3">
      <c r="A155" s="4" t="s">
        <v>5383</v>
      </c>
      <c r="B155" s="4" t="s">
        <v>5384</v>
      </c>
      <c r="C155" s="14"/>
      <c r="D155" s="14"/>
    </row>
    <row r="156" spans="1:4" s="6" customFormat="1" ht="16.5" customHeight="1" x14ac:dyDescent="0.3">
      <c r="A156" s="7"/>
      <c r="B156" s="7"/>
      <c r="C156" s="13">
        <v>1</v>
      </c>
      <c r="D156" s="13" t="s">
        <v>216</v>
      </c>
    </row>
    <row r="157" spans="1:4" s="6" customFormat="1" ht="16.5" customHeight="1" x14ac:dyDescent="0.3">
      <c r="A157" s="7"/>
      <c r="B157" s="7"/>
      <c r="C157" s="13">
        <v>2</v>
      </c>
      <c r="D157" s="13" t="s">
        <v>231</v>
      </c>
    </row>
    <row r="158" spans="1:4" s="6" customFormat="1" ht="16.5" customHeight="1" x14ac:dyDescent="0.3">
      <c r="A158" s="7"/>
      <c r="B158" s="7"/>
      <c r="C158" s="13">
        <v>3</v>
      </c>
      <c r="D158" s="13" t="s">
        <v>232</v>
      </c>
    </row>
    <row r="159" spans="1:4" s="6" customFormat="1" ht="16.5" customHeight="1" x14ac:dyDescent="0.3">
      <c r="A159" s="7"/>
      <c r="B159" s="7"/>
      <c r="C159" s="13">
        <v>4</v>
      </c>
      <c r="D159" s="13" t="s">
        <v>5385</v>
      </c>
    </row>
    <row r="160" spans="1:4" s="6" customFormat="1" ht="16.5" customHeight="1" x14ac:dyDescent="0.3">
      <c r="A160" s="7"/>
      <c r="B160" s="7"/>
      <c r="C160" s="13">
        <v>5</v>
      </c>
      <c r="D160" s="13" t="s">
        <v>234</v>
      </c>
    </row>
    <row r="161" spans="1:4" s="6" customFormat="1" ht="16.5" customHeight="1" x14ac:dyDescent="0.3">
      <c r="A161" s="7"/>
      <c r="B161" s="7"/>
      <c r="C161" s="13">
        <v>6</v>
      </c>
      <c r="D161" s="13" t="s">
        <v>235</v>
      </c>
    </row>
    <row r="162" spans="1:4" s="6" customFormat="1" ht="16.5" customHeight="1" x14ac:dyDescent="0.3">
      <c r="A162" s="7"/>
      <c r="B162" s="7"/>
      <c r="C162" s="13">
        <v>7</v>
      </c>
      <c r="D162" s="13" t="s">
        <v>236</v>
      </c>
    </row>
    <row r="163" spans="1:4" s="6" customFormat="1" ht="16.5" customHeight="1" x14ac:dyDescent="0.3">
      <c r="A163" s="7"/>
      <c r="B163" s="7"/>
      <c r="C163" s="13">
        <v>8</v>
      </c>
      <c r="D163" s="13" t="s">
        <v>237</v>
      </c>
    </row>
    <row r="164" spans="1:4" s="6" customFormat="1" ht="16.5" customHeight="1" x14ac:dyDescent="0.3">
      <c r="A164" s="7"/>
      <c r="B164" s="7"/>
      <c r="C164" s="13">
        <v>9</v>
      </c>
      <c r="D164" s="13" t="s">
        <v>238</v>
      </c>
    </row>
    <row r="165" spans="1:4" s="6" customFormat="1" ht="16.5" customHeight="1" x14ac:dyDescent="0.3">
      <c r="A165" s="7"/>
      <c r="B165" s="7"/>
      <c r="C165" s="13">
        <v>10</v>
      </c>
      <c r="D165" s="13" t="s">
        <v>221</v>
      </c>
    </row>
    <row r="166" spans="1:4" s="6" customFormat="1" ht="16.5" customHeight="1" x14ac:dyDescent="0.3">
      <c r="A166" s="7"/>
      <c r="B166" s="7"/>
      <c r="C166" s="13">
        <v>11</v>
      </c>
      <c r="D166" s="13" t="s">
        <v>239</v>
      </c>
    </row>
    <row r="167" spans="1:4" s="6" customFormat="1" ht="16.5" customHeight="1" x14ac:dyDescent="0.3">
      <c r="A167" s="7"/>
      <c r="B167" s="7"/>
      <c r="C167" s="13">
        <v>12</v>
      </c>
      <c r="D167" s="13" t="s">
        <v>5386</v>
      </c>
    </row>
    <row r="168" spans="1:4" s="6" customFormat="1" ht="16.5" customHeight="1" x14ac:dyDescent="0.3">
      <c r="A168" s="4" t="s">
        <v>5387</v>
      </c>
      <c r="B168" s="4" t="s">
        <v>5388</v>
      </c>
      <c r="C168" s="14"/>
      <c r="D168" s="14"/>
    </row>
    <row r="169" spans="1:4" s="6" customFormat="1" ht="16.5" customHeight="1" x14ac:dyDescent="0.3">
      <c r="A169" s="4" t="s">
        <v>5389</v>
      </c>
      <c r="B169" s="4" t="s">
        <v>5390</v>
      </c>
      <c r="C169" s="14"/>
      <c r="D169" s="14"/>
    </row>
    <row r="170" spans="1:4" s="6" customFormat="1" ht="16.5" customHeight="1" x14ac:dyDescent="0.3">
      <c r="A170" s="4" t="s">
        <v>5391</v>
      </c>
      <c r="B170" s="4" t="s">
        <v>5392</v>
      </c>
      <c r="C170" s="14"/>
      <c r="D170" s="14"/>
    </row>
    <row r="171" spans="1:4" s="6" customFormat="1" ht="16.5" customHeight="1" x14ac:dyDescent="0.3">
      <c r="A171" s="4" t="s">
        <v>5393</v>
      </c>
      <c r="B171" s="4" t="s">
        <v>5394</v>
      </c>
      <c r="C171" s="14"/>
      <c r="D171" s="14"/>
    </row>
    <row r="172" spans="1:4" s="6" customFormat="1" ht="16.5" customHeight="1" x14ac:dyDescent="0.3">
      <c r="A172" s="7"/>
      <c r="B172" s="7"/>
      <c r="C172" s="13">
        <v>1</v>
      </c>
      <c r="D172" s="13" t="s">
        <v>30</v>
      </c>
    </row>
    <row r="173" spans="1:4" s="6" customFormat="1" ht="16.5" customHeight="1" x14ac:dyDescent="0.3">
      <c r="A173" s="7"/>
      <c r="B173" s="7"/>
      <c r="C173" s="13">
        <v>5</v>
      </c>
      <c r="D173" s="13" t="s">
        <v>31</v>
      </c>
    </row>
    <row r="174" spans="1:4" s="6" customFormat="1" ht="16.5" customHeight="1" x14ac:dyDescent="0.3">
      <c r="A174" s="4" t="s">
        <v>5395</v>
      </c>
      <c r="B174" s="4" t="s">
        <v>5396</v>
      </c>
      <c r="C174" s="14"/>
      <c r="D174" s="14"/>
    </row>
    <row r="175" spans="1:4" s="6" customFormat="1" ht="16.5" customHeight="1" x14ac:dyDescent="0.3">
      <c r="A175" s="4" t="s">
        <v>5397</v>
      </c>
      <c r="B175" s="4" t="s">
        <v>5398</v>
      </c>
      <c r="C175" s="14"/>
      <c r="D175" s="14"/>
    </row>
    <row r="176" spans="1:4" s="6" customFormat="1" ht="16.5" customHeight="1" x14ac:dyDescent="0.3">
      <c r="A176" s="7"/>
      <c r="B176" s="7"/>
      <c r="C176" s="13">
        <v>1</v>
      </c>
      <c r="D176" s="13" t="s">
        <v>30</v>
      </c>
    </row>
    <row r="177" spans="1:4" s="6" customFormat="1" ht="16.5" customHeight="1" x14ac:dyDescent="0.3">
      <c r="A177" s="7"/>
      <c r="B177" s="7"/>
      <c r="C177" s="13">
        <v>5</v>
      </c>
      <c r="D177" s="13" t="s">
        <v>31</v>
      </c>
    </row>
    <row r="178" spans="1:4" s="6" customFormat="1" ht="16.5" customHeight="1" x14ac:dyDescent="0.3">
      <c r="A178" s="4" t="s">
        <v>5399</v>
      </c>
      <c r="B178" s="4" t="s">
        <v>5400</v>
      </c>
      <c r="C178" s="14"/>
      <c r="D178" s="14"/>
    </row>
    <row r="179" spans="1:4" s="6" customFormat="1" ht="16.5" customHeight="1" x14ac:dyDescent="0.3">
      <c r="A179" s="4" t="s">
        <v>5401</v>
      </c>
      <c r="B179" s="4" t="s">
        <v>5402</v>
      </c>
      <c r="C179" s="14"/>
      <c r="D179" s="14"/>
    </row>
    <row r="180" spans="1:4" s="6" customFormat="1" ht="16.5" customHeight="1" x14ac:dyDescent="0.3">
      <c r="A180" s="7"/>
      <c r="B180" s="7"/>
      <c r="C180" s="13">
        <v>1</v>
      </c>
      <c r="D180" s="13" t="s">
        <v>30</v>
      </c>
    </row>
    <row r="181" spans="1:4" s="6" customFormat="1" ht="16.5" customHeight="1" x14ac:dyDescent="0.3">
      <c r="A181" s="7"/>
      <c r="B181" s="7"/>
      <c r="C181" s="13">
        <v>5</v>
      </c>
      <c r="D181" s="13" t="s">
        <v>31</v>
      </c>
    </row>
    <row r="182" spans="1:4" s="6" customFormat="1" ht="16.5" customHeight="1" x14ac:dyDescent="0.3">
      <c r="A182" s="4" t="s">
        <v>5403</v>
      </c>
      <c r="B182" s="4" t="s">
        <v>5404</v>
      </c>
      <c r="C182" s="14"/>
      <c r="D182" s="14"/>
    </row>
    <row r="183" spans="1:4" s="6" customFormat="1" ht="16.5" customHeight="1" x14ac:dyDescent="0.3">
      <c r="A183" s="4" t="s">
        <v>5405</v>
      </c>
      <c r="B183" s="4" t="s">
        <v>5406</v>
      </c>
      <c r="C183" s="14"/>
      <c r="D183" s="14"/>
    </row>
    <row r="184" spans="1:4" s="6" customFormat="1" ht="16.5" customHeight="1" x14ac:dyDescent="0.3">
      <c r="A184" s="7"/>
      <c r="B184" s="7"/>
      <c r="C184" s="13">
        <v>1</v>
      </c>
      <c r="D184" s="13" t="s">
        <v>30</v>
      </c>
    </row>
    <row r="185" spans="1:4" s="6" customFormat="1" ht="16.5" customHeight="1" x14ac:dyDescent="0.3">
      <c r="A185" s="7"/>
      <c r="B185" s="7"/>
      <c r="C185" s="13">
        <v>5</v>
      </c>
      <c r="D185" s="13" t="s">
        <v>31</v>
      </c>
    </row>
    <row r="186" spans="1:4" s="6" customFormat="1" ht="16.5" customHeight="1" x14ac:dyDescent="0.3">
      <c r="A186" s="4" t="s">
        <v>5407</v>
      </c>
      <c r="B186" s="4" t="s">
        <v>5408</v>
      </c>
      <c r="C186" s="14"/>
      <c r="D186" s="14"/>
    </row>
    <row r="187" spans="1:4" s="6" customFormat="1" ht="16.5" customHeight="1" x14ac:dyDescent="0.3">
      <c r="A187" s="4" t="s">
        <v>5409</v>
      </c>
      <c r="B187" s="4" t="s">
        <v>5410</v>
      </c>
      <c r="C187" s="14"/>
      <c r="D187" s="14"/>
    </row>
    <row r="188" spans="1:4" s="6" customFormat="1" ht="16.5" customHeight="1" x14ac:dyDescent="0.3">
      <c r="A188" s="4" t="s">
        <v>5411</v>
      </c>
      <c r="B188" s="4" t="s">
        <v>5412</v>
      </c>
      <c r="C188" s="14"/>
      <c r="D188" s="14"/>
    </row>
    <row r="189" spans="1:4" s="6" customFormat="1" ht="16.5" customHeight="1" x14ac:dyDescent="0.3">
      <c r="A189" s="4" t="s">
        <v>5413</v>
      </c>
      <c r="B189" s="4" t="s">
        <v>5414</v>
      </c>
      <c r="C189" s="14"/>
      <c r="D189" s="14"/>
    </row>
    <row r="190" spans="1:4" s="6" customFormat="1" ht="16.5" customHeight="1" x14ac:dyDescent="0.3">
      <c r="A190" s="4" t="s">
        <v>5415</v>
      </c>
      <c r="B190" s="4" t="s">
        <v>5416</v>
      </c>
      <c r="C190" s="14"/>
      <c r="D190" s="14"/>
    </row>
    <row r="191" spans="1:4" s="6" customFormat="1" ht="16.5" customHeight="1" x14ac:dyDescent="0.3">
      <c r="A191" s="7"/>
      <c r="B191" s="7"/>
      <c r="C191" s="13">
        <v>1</v>
      </c>
      <c r="D191" s="13" t="s">
        <v>225</v>
      </c>
    </row>
    <row r="192" spans="1:4" s="6" customFormat="1" ht="16.5" customHeight="1" x14ac:dyDescent="0.3">
      <c r="A192" s="7"/>
      <c r="B192" s="7"/>
      <c r="C192" s="13">
        <v>2</v>
      </c>
      <c r="D192" s="13" t="s">
        <v>226</v>
      </c>
    </row>
    <row r="193" spans="1:4" s="6" customFormat="1" ht="16.5" customHeight="1" x14ac:dyDescent="0.3">
      <c r="A193" s="7"/>
      <c r="B193" s="7"/>
      <c r="C193" s="13">
        <v>3</v>
      </c>
      <c r="D193" s="13" t="s">
        <v>227</v>
      </c>
    </row>
    <row r="194" spans="1:4" s="6" customFormat="1" ht="16.5" customHeight="1" x14ac:dyDescent="0.3">
      <c r="A194" s="7"/>
      <c r="B194" s="7"/>
      <c r="C194" s="13">
        <v>4</v>
      </c>
      <c r="D194" s="13" t="s">
        <v>228</v>
      </c>
    </row>
    <row r="195" spans="1:4" s="6" customFormat="1" ht="16.5" customHeight="1" x14ac:dyDescent="0.3">
      <c r="A195" s="4" t="s">
        <v>5417</v>
      </c>
      <c r="B195" s="4" t="s">
        <v>5418</v>
      </c>
      <c r="C195" s="14"/>
      <c r="D195" s="14"/>
    </row>
    <row r="196" spans="1:4" s="6" customFormat="1" ht="16.5" customHeight="1" x14ac:dyDescent="0.3">
      <c r="A196" s="7"/>
      <c r="B196" s="7"/>
      <c r="C196" s="13">
        <v>1</v>
      </c>
      <c r="D196" s="13" t="s">
        <v>216</v>
      </c>
    </row>
    <row r="197" spans="1:4" s="6" customFormat="1" ht="16.5" customHeight="1" x14ac:dyDescent="0.3">
      <c r="A197" s="7"/>
      <c r="B197" s="7"/>
      <c r="C197" s="13">
        <v>2</v>
      </c>
      <c r="D197" s="13" t="s">
        <v>231</v>
      </c>
    </row>
    <row r="198" spans="1:4" s="6" customFormat="1" ht="16.5" customHeight="1" x14ac:dyDescent="0.3">
      <c r="A198" s="7"/>
      <c r="B198" s="7"/>
      <c r="C198" s="13">
        <v>3</v>
      </c>
      <c r="D198" s="13" t="s">
        <v>232</v>
      </c>
    </row>
    <row r="199" spans="1:4" s="6" customFormat="1" ht="16.5" customHeight="1" x14ac:dyDescent="0.3">
      <c r="A199" s="7"/>
      <c r="B199" s="7"/>
      <c r="C199" s="13">
        <v>4</v>
      </c>
      <c r="D199" s="13" t="s">
        <v>233</v>
      </c>
    </row>
    <row r="200" spans="1:4" s="6" customFormat="1" ht="16.5" customHeight="1" x14ac:dyDescent="0.3">
      <c r="A200" s="7"/>
      <c r="B200" s="7"/>
      <c r="C200" s="13">
        <v>5</v>
      </c>
      <c r="D200" s="13" t="s">
        <v>234</v>
      </c>
    </row>
    <row r="201" spans="1:4" s="6" customFormat="1" ht="16.5" customHeight="1" x14ac:dyDescent="0.3">
      <c r="A201" s="7"/>
      <c r="B201" s="7"/>
      <c r="C201" s="13">
        <v>6</v>
      </c>
      <c r="D201" s="13" t="s">
        <v>235</v>
      </c>
    </row>
    <row r="202" spans="1:4" s="6" customFormat="1" ht="16.5" customHeight="1" x14ac:dyDescent="0.3">
      <c r="A202" s="7"/>
      <c r="B202" s="7"/>
      <c r="C202" s="13">
        <v>7</v>
      </c>
      <c r="D202" s="13" t="s">
        <v>236</v>
      </c>
    </row>
    <row r="203" spans="1:4" s="6" customFormat="1" ht="16.5" customHeight="1" x14ac:dyDescent="0.3">
      <c r="A203" s="7"/>
      <c r="B203" s="7"/>
      <c r="C203" s="13">
        <v>8</v>
      </c>
      <c r="D203" s="13" t="s">
        <v>237</v>
      </c>
    </row>
    <row r="204" spans="1:4" s="6" customFormat="1" ht="16.5" customHeight="1" x14ac:dyDescent="0.3">
      <c r="A204" s="7"/>
      <c r="B204" s="7"/>
      <c r="C204" s="13">
        <v>9</v>
      </c>
      <c r="D204" s="13" t="s">
        <v>238</v>
      </c>
    </row>
    <row r="205" spans="1:4" s="6" customFormat="1" ht="16.5" customHeight="1" x14ac:dyDescent="0.3">
      <c r="A205" s="7"/>
      <c r="B205" s="7"/>
      <c r="C205" s="13">
        <v>10</v>
      </c>
      <c r="D205" s="13" t="s">
        <v>221</v>
      </c>
    </row>
    <row r="206" spans="1:4" s="6" customFormat="1" ht="16.5" customHeight="1" x14ac:dyDescent="0.3">
      <c r="A206" s="7"/>
      <c r="B206" s="7"/>
      <c r="C206" s="13">
        <v>11</v>
      </c>
      <c r="D206" s="13" t="s">
        <v>239</v>
      </c>
    </row>
    <row r="207" spans="1:4" s="6" customFormat="1" ht="16.5" customHeight="1" x14ac:dyDescent="0.3">
      <c r="A207" s="7"/>
      <c r="B207" s="7"/>
      <c r="C207" s="13">
        <v>12</v>
      </c>
      <c r="D207" s="13" t="s">
        <v>240</v>
      </c>
    </row>
    <row r="208" spans="1:4" s="6" customFormat="1" ht="16.5" customHeight="1" x14ac:dyDescent="0.3">
      <c r="A208" s="4" t="s">
        <v>5419</v>
      </c>
      <c r="B208" s="4" t="s">
        <v>5420</v>
      </c>
      <c r="C208" s="14"/>
      <c r="D208" s="14"/>
    </row>
    <row r="209" spans="1:4" s="6" customFormat="1" ht="16.5" customHeight="1" x14ac:dyDescent="0.3">
      <c r="A209" s="7"/>
      <c r="B209" s="7"/>
      <c r="C209" s="13">
        <v>1</v>
      </c>
      <c r="D209" s="13" t="s">
        <v>5421</v>
      </c>
    </row>
    <row r="210" spans="1:4" s="6" customFormat="1" ht="16.5" customHeight="1" x14ac:dyDescent="0.3">
      <c r="A210" s="7"/>
      <c r="B210" s="7"/>
      <c r="C210" s="13">
        <v>2</v>
      </c>
      <c r="D210" s="13" t="s">
        <v>5422</v>
      </c>
    </row>
    <row r="211" spans="1:4" s="6" customFormat="1" ht="16.5" customHeight="1" x14ac:dyDescent="0.3">
      <c r="A211" s="7"/>
      <c r="B211" s="7"/>
      <c r="C211" s="13">
        <v>3</v>
      </c>
      <c r="D211" s="13" t="s">
        <v>5423</v>
      </c>
    </row>
    <row r="212" spans="1:4" s="6" customFormat="1" ht="16.5" customHeight="1" x14ac:dyDescent="0.3">
      <c r="A212" s="7"/>
      <c r="B212" s="7"/>
      <c r="C212" s="13">
        <v>4</v>
      </c>
      <c r="D212" s="13" t="s">
        <v>5424</v>
      </c>
    </row>
    <row r="213" spans="1:4" s="6" customFormat="1" ht="16.5" customHeight="1" x14ac:dyDescent="0.3">
      <c r="A213" s="4" t="s">
        <v>5425</v>
      </c>
      <c r="B213" s="4" t="s">
        <v>5426</v>
      </c>
      <c r="C213" s="14"/>
      <c r="D213" s="14"/>
    </row>
    <row r="214" spans="1:4" s="6" customFormat="1" ht="16.5" customHeight="1" x14ac:dyDescent="0.3">
      <c r="A214" s="4" t="s">
        <v>5427</v>
      </c>
      <c r="B214" s="4" t="s">
        <v>5428</v>
      </c>
      <c r="C214" s="14"/>
      <c r="D214" s="14"/>
    </row>
    <row r="215" spans="1:4" s="6" customFormat="1" ht="16.5" customHeight="1" x14ac:dyDescent="0.3">
      <c r="A215" s="4" t="s">
        <v>5429</v>
      </c>
      <c r="B215" s="4" t="s">
        <v>5430</v>
      </c>
      <c r="C215" s="14"/>
      <c r="D215" s="14"/>
    </row>
    <row r="216" spans="1:4" s="6" customFormat="1" ht="16.5" customHeight="1" x14ac:dyDescent="0.3">
      <c r="A216" s="4" t="s">
        <v>5431</v>
      </c>
      <c r="B216" s="4" t="s">
        <v>5432</v>
      </c>
      <c r="C216" s="14"/>
      <c r="D216" s="14"/>
    </row>
    <row r="217" spans="1:4" s="6" customFormat="1" ht="16.5" customHeight="1" x14ac:dyDescent="0.3">
      <c r="A217" s="4" t="s">
        <v>5433</v>
      </c>
      <c r="B217" s="4" t="s">
        <v>5434</v>
      </c>
      <c r="C217" s="14"/>
      <c r="D217" s="14"/>
    </row>
    <row r="218" spans="1:4" s="6" customFormat="1" ht="16.5" customHeight="1" x14ac:dyDescent="0.3">
      <c r="A218" s="7"/>
      <c r="B218" s="7"/>
      <c r="C218" s="13">
        <v>1</v>
      </c>
      <c r="D218" s="13" t="s">
        <v>5421</v>
      </c>
    </row>
    <row r="219" spans="1:4" s="6" customFormat="1" ht="16.5" customHeight="1" x14ac:dyDescent="0.3">
      <c r="A219" s="7"/>
      <c r="B219" s="7"/>
      <c r="C219" s="13">
        <v>2</v>
      </c>
      <c r="D219" s="13" t="s">
        <v>5422</v>
      </c>
    </row>
    <row r="220" spans="1:4" s="6" customFormat="1" ht="16.5" customHeight="1" x14ac:dyDescent="0.3">
      <c r="A220" s="7"/>
      <c r="B220" s="7"/>
      <c r="C220" s="13">
        <v>3</v>
      </c>
      <c r="D220" s="13" t="s">
        <v>5423</v>
      </c>
    </row>
    <row r="221" spans="1:4" s="6" customFormat="1" ht="16.5" customHeight="1" x14ac:dyDescent="0.3">
      <c r="A221" s="7"/>
      <c r="B221" s="7"/>
      <c r="C221" s="13">
        <v>4</v>
      </c>
      <c r="D221" s="13" t="s">
        <v>5424</v>
      </c>
    </row>
    <row r="222" spans="1:4" s="6" customFormat="1" ht="16.5" customHeight="1" x14ac:dyDescent="0.3">
      <c r="A222" s="4" t="s">
        <v>5435</v>
      </c>
      <c r="B222" s="4" t="s">
        <v>5436</v>
      </c>
      <c r="C222" s="14"/>
      <c r="D222" s="14"/>
    </row>
    <row r="223" spans="1:4" s="6" customFormat="1" ht="16.5" customHeight="1" x14ac:dyDescent="0.3">
      <c r="A223" s="4" t="s">
        <v>5437</v>
      </c>
      <c r="B223" s="4" t="s">
        <v>5438</v>
      </c>
      <c r="C223" s="14"/>
      <c r="D223" s="14"/>
    </row>
    <row r="224" spans="1:4" s="6" customFormat="1" ht="16.5" customHeight="1" x14ac:dyDescent="0.3">
      <c r="A224" s="4" t="s">
        <v>5439</v>
      </c>
      <c r="B224" s="4" t="s">
        <v>5440</v>
      </c>
      <c r="C224" s="14"/>
      <c r="D224" s="14"/>
    </row>
    <row r="225" spans="1:4" s="6" customFormat="1" ht="16.5" customHeight="1" x14ac:dyDescent="0.3">
      <c r="A225" s="4" t="s">
        <v>5441</v>
      </c>
      <c r="B225" s="4" t="s">
        <v>5442</v>
      </c>
      <c r="C225" s="14"/>
      <c r="D225" s="14"/>
    </row>
    <row r="226" spans="1:4" s="6" customFormat="1" ht="16.5" customHeight="1" x14ac:dyDescent="0.3">
      <c r="A226" s="4" t="s">
        <v>5443</v>
      </c>
      <c r="B226" s="4" t="s">
        <v>5444</v>
      </c>
      <c r="C226" s="14"/>
      <c r="D226" s="14"/>
    </row>
    <row r="227" spans="1:4" s="6" customFormat="1" ht="16.5" customHeight="1" x14ac:dyDescent="0.3">
      <c r="A227" s="7"/>
      <c r="B227" s="7"/>
      <c r="C227" s="13">
        <v>1</v>
      </c>
      <c r="D227" s="13" t="s">
        <v>5421</v>
      </c>
    </row>
    <row r="228" spans="1:4" s="6" customFormat="1" ht="16.5" customHeight="1" x14ac:dyDescent="0.3">
      <c r="A228" s="7"/>
      <c r="B228" s="7"/>
      <c r="C228" s="13">
        <v>2</v>
      </c>
      <c r="D228" s="13" t="s">
        <v>5422</v>
      </c>
    </row>
    <row r="229" spans="1:4" s="6" customFormat="1" ht="16.5" customHeight="1" x14ac:dyDescent="0.3">
      <c r="A229" s="7"/>
      <c r="B229" s="7"/>
      <c r="C229" s="13">
        <v>3</v>
      </c>
      <c r="D229" s="13" t="s">
        <v>5423</v>
      </c>
    </row>
    <row r="230" spans="1:4" s="6" customFormat="1" ht="16.5" customHeight="1" x14ac:dyDescent="0.3">
      <c r="A230" s="7"/>
      <c r="B230" s="7"/>
      <c r="C230" s="13">
        <v>4</v>
      </c>
      <c r="D230" s="13" t="s">
        <v>5424</v>
      </c>
    </row>
    <row r="231" spans="1:4" s="6" customFormat="1" ht="16.5" customHeight="1" x14ac:dyDescent="0.3">
      <c r="A231" s="4" t="s">
        <v>5445</v>
      </c>
      <c r="B231" s="4" t="s">
        <v>5446</v>
      </c>
      <c r="C231" s="14"/>
      <c r="D231" s="14"/>
    </row>
    <row r="232" spans="1:4" s="6" customFormat="1" ht="16.5" customHeight="1" x14ac:dyDescent="0.3">
      <c r="A232" s="4" t="s">
        <v>5447</v>
      </c>
      <c r="B232" s="4" t="s">
        <v>5448</v>
      </c>
      <c r="C232" s="14"/>
      <c r="D232" s="14"/>
    </row>
    <row r="233" spans="1:4" s="6" customFormat="1" ht="16.5" customHeight="1" x14ac:dyDescent="0.3">
      <c r="A233" s="4" t="s">
        <v>5449</v>
      </c>
      <c r="B233" s="4" t="s">
        <v>5450</v>
      </c>
      <c r="C233" s="14"/>
      <c r="D233" s="14"/>
    </row>
    <row r="234" spans="1:4" s="6" customFormat="1" ht="16.5" customHeight="1" x14ac:dyDescent="0.3">
      <c r="A234" s="4" t="s">
        <v>5451</v>
      </c>
      <c r="B234" s="4" t="s">
        <v>5452</v>
      </c>
      <c r="C234" s="14"/>
      <c r="D234" s="14"/>
    </row>
    <row r="235" spans="1:4" s="6" customFormat="1" ht="16.5" customHeight="1" x14ac:dyDescent="0.3">
      <c r="A235" s="4" t="s">
        <v>5453</v>
      </c>
      <c r="B235" s="4" t="s">
        <v>5454</v>
      </c>
      <c r="C235" s="14"/>
      <c r="D235" s="14"/>
    </row>
    <row r="236" spans="1:4" s="6" customFormat="1" ht="16.5" customHeight="1" x14ac:dyDescent="0.3">
      <c r="A236" s="7"/>
      <c r="B236" s="7"/>
      <c r="C236" s="13">
        <v>1</v>
      </c>
      <c r="D236" s="13" t="s">
        <v>5421</v>
      </c>
    </row>
    <row r="237" spans="1:4" s="6" customFormat="1" ht="16.5" customHeight="1" x14ac:dyDescent="0.3">
      <c r="A237" s="7"/>
      <c r="B237" s="7"/>
      <c r="C237" s="13">
        <v>2</v>
      </c>
      <c r="D237" s="13" t="s">
        <v>5422</v>
      </c>
    </row>
    <row r="238" spans="1:4" s="6" customFormat="1" ht="16.5" customHeight="1" x14ac:dyDescent="0.3">
      <c r="A238" s="7"/>
      <c r="B238" s="7"/>
      <c r="C238" s="13">
        <v>3</v>
      </c>
      <c r="D238" s="13" t="s">
        <v>5423</v>
      </c>
    </row>
    <row r="239" spans="1:4" s="6" customFormat="1" ht="16.5" customHeight="1" x14ac:dyDescent="0.3">
      <c r="A239" s="7"/>
      <c r="B239" s="7"/>
      <c r="C239" s="13">
        <v>4</v>
      </c>
      <c r="D239" s="13" t="s">
        <v>5424</v>
      </c>
    </row>
    <row r="240" spans="1:4" s="6" customFormat="1" ht="16.5" customHeight="1" x14ac:dyDescent="0.3">
      <c r="A240" s="4" t="s">
        <v>5455</v>
      </c>
      <c r="B240" s="4" t="s">
        <v>5456</v>
      </c>
      <c r="C240" s="14"/>
      <c r="D240" s="14"/>
    </row>
    <row r="241" spans="1:4" s="6" customFormat="1" ht="16.5" customHeight="1" x14ac:dyDescent="0.3">
      <c r="A241" s="4" t="s">
        <v>5457</v>
      </c>
      <c r="B241" s="4" t="s">
        <v>5458</v>
      </c>
      <c r="C241" s="14"/>
      <c r="D241" s="14"/>
    </row>
    <row r="242" spans="1:4" s="6" customFormat="1" ht="16.5" customHeight="1" x14ac:dyDescent="0.3">
      <c r="A242" s="4" t="s">
        <v>5459</v>
      </c>
      <c r="B242" s="4" t="s">
        <v>5460</v>
      </c>
      <c r="C242" s="14"/>
      <c r="D242" s="14"/>
    </row>
    <row r="243" spans="1:4" s="6" customFormat="1" ht="16.5" customHeight="1" x14ac:dyDescent="0.3">
      <c r="A243" s="4" t="s">
        <v>5461</v>
      </c>
      <c r="B243" s="4" t="s">
        <v>5462</v>
      </c>
      <c r="C243" s="14"/>
      <c r="D243" s="14"/>
    </row>
    <row r="244" spans="1:4" s="6" customFormat="1" ht="16.5" customHeight="1" x14ac:dyDescent="0.3">
      <c r="A244" s="4" t="s">
        <v>5463</v>
      </c>
      <c r="B244" s="4" t="s">
        <v>5464</v>
      </c>
      <c r="C244" s="14"/>
      <c r="D244" s="14"/>
    </row>
    <row r="245" spans="1:4" s="6" customFormat="1" ht="16.5" customHeight="1" x14ac:dyDescent="0.3">
      <c r="A245" s="7"/>
      <c r="B245" s="7"/>
      <c r="C245" s="13">
        <v>1</v>
      </c>
      <c r="D245" s="13" t="s">
        <v>5421</v>
      </c>
    </row>
    <row r="246" spans="1:4" s="6" customFormat="1" ht="16.5" customHeight="1" x14ac:dyDescent="0.3">
      <c r="A246" s="7"/>
      <c r="B246" s="7"/>
      <c r="C246" s="13">
        <v>2</v>
      </c>
      <c r="D246" s="13" t="s">
        <v>5422</v>
      </c>
    </row>
    <row r="247" spans="1:4" s="6" customFormat="1" ht="16.5" customHeight="1" x14ac:dyDescent="0.3">
      <c r="A247" s="7"/>
      <c r="B247" s="7"/>
      <c r="C247" s="13">
        <v>3</v>
      </c>
      <c r="D247" s="13" t="s">
        <v>5423</v>
      </c>
    </row>
    <row r="248" spans="1:4" s="6" customFormat="1" ht="16.5" customHeight="1" x14ac:dyDescent="0.3">
      <c r="A248" s="7"/>
      <c r="B248" s="7"/>
      <c r="C248" s="13">
        <v>4</v>
      </c>
      <c r="D248" s="13" t="s">
        <v>5424</v>
      </c>
    </row>
    <row r="249" spans="1:4" s="6" customFormat="1" ht="16.5" customHeight="1" x14ac:dyDescent="0.3">
      <c r="A249" s="4" t="s">
        <v>5465</v>
      </c>
      <c r="B249" s="4" t="s">
        <v>5466</v>
      </c>
      <c r="C249" s="14"/>
      <c r="D249" s="14"/>
    </row>
    <row r="250" spans="1:4" s="6" customFormat="1" ht="16.5" customHeight="1" x14ac:dyDescent="0.3">
      <c r="A250" s="4" t="s">
        <v>5467</v>
      </c>
      <c r="B250" s="4" t="s">
        <v>5468</v>
      </c>
      <c r="C250" s="14"/>
      <c r="D250" s="14"/>
    </row>
    <row r="251" spans="1:4" s="6" customFormat="1" ht="16.5" customHeight="1" x14ac:dyDescent="0.3">
      <c r="A251" s="4" t="s">
        <v>5469</v>
      </c>
      <c r="B251" s="4" t="s">
        <v>5470</v>
      </c>
      <c r="C251" s="14"/>
      <c r="D251" s="14"/>
    </row>
    <row r="252" spans="1:4" s="6" customFormat="1" ht="16.5" customHeight="1" x14ac:dyDescent="0.3">
      <c r="A252" s="4" t="s">
        <v>5471</v>
      </c>
      <c r="B252" s="4" t="s">
        <v>5472</v>
      </c>
      <c r="C252" s="14"/>
      <c r="D252" s="14"/>
    </row>
    <row r="253" spans="1:4" s="6" customFormat="1" ht="16.5" customHeight="1" x14ac:dyDescent="0.3">
      <c r="A253" s="4" t="s">
        <v>5473</v>
      </c>
      <c r="B253" s="4" t="s">
        <v>5474</v>
      </c>
      <c r="C253" s="14"/>
      <c r="D253" s="14"/>
    </row>
    <row r="254" spans="1:4" s="6" customFormat="1" ht="16.5" customHeight="1" x14ac:dyDescent="0.3">
      <c r="A254" s="7"/>
      <c r="B254" s="7"/>
      <c r="C254" s="13">
        <v>1</v>
      </c>
      <c r="D254" s="13" t="s">
        <v>5421</v>
      </c>
    </row>
    <row r="255" spans="1:4" s="6" customFormat="1" ht="16.5" customHeight="1" x14ac:dyDescent="0.3">
      <c r="A255" s="7"/>
      <c r="B255" s="7"/>
      <c r="C255" s="13">
        <v>2</v>
      </c>
      <c r="D255" s="13" t="s">
        <v>5422</v>
      </c>
    </row>
    <row r="256" spans="1:4" s="6" customFormat="1" ht="16.5" customHeight="1" x14ac:dyDescent="0.3">
      <c r="A256" s="7"/>
      <c r="B256" s="7"/>
      <c r="C256" s="13">
        <v>3</v>
      </c>
      <c r="D256" s="13" t="s">
        <v>5423</v>
      </c>
    </row>
    <row r="257" spans="1:4" s="6" customFormat="1" ht="16.5" customHeight="1" x14ac:dyDescent="0.3">
      <c r="A257" s="7"/>
      <c r="B257" s="7"/>
      <c r="C257" s="13">
        <v>4</v>
      </c>
      <c r="D257" s="13" t="s">
        <v>5424</v>
      </c>
    </row>
    <row r="258" spans="1:4" s="6" customFormat="1" ht="16.5" customHeight="1" x14ac:dyDescent="0.3">
      <c r="A258" s="4" t="s">
        <v>5475</v>
      </c>
      <c r="B258" s="4" t="s">
        <v>5476</v>
      </c>
      <c r="C258" s="14"/>
      <c r="D258" s="14"/>
    </row>
    <row r="259" spans="1:4" s="6" customFormat="1" ht="16.5" customHeight="1" x14ac:dyDescent="0.3">
      <c r="A259" s="4" t="s">
        <v>5477</v>
      </c>
      <c r="B259" s="4" t="s">
        <v>5478</v>
      </c>
      <c r="C259" s="14"/>
      <c r="D259" s="14"/>
    </row>
    <row r="260" spans="1:4" s="6" customFormat="1" ht="16.5" customHeight="1" x14ac:dyDescent="0.3">
      <c r="A260" s="4" t="s">
        <v>5479</v>
      </c>
      <c r="B260" s="4" t="s">
        <v>5480</v>
      </c>
      <c r="C260" s="14"/>
      <c r="D260" s="14"/>
    </row>
    <row r="261" spans="1:4" s="6" customFormat="1" ht="16.5" customHeight="1" x14ac:dyDescent="0.3">
      <c r="A261" s="4" t="s">
        <v>5481</v>
      </c>
      <c r="B261" s="4" t="s">
        <v>5482</v>
      </c>
      <c r="C261" s="14"/>
      <c r="D261" s="14"/>
    </row>
    <row r="262" spans="1:4" s="6" customFormat="1" ht="16.5" customHeight="1" x14ac:dyDescent="0.3">
      <c r="A262" s="4" t="s">
        <v>5483</v>
      </c>
      <c r="B262" s="4" t="s">
        <v>5484</v>
      </c>
      <c r="C262" s="14"/>
      <c r="D262" s="14"/>
    </row>
    <row r="263" spans="1:4" s="6" customFormat="1" ht="16.5" customHeight="1" x14ac:dyDescent="0.3">
      <c r="A263" s="4" t="s">
        <v>5485</v>
      </c>
      <c r="B263" s="4" t="s">
        <v>5486</v>
      </c>
      <c r="C263" s="14"/>
      <c r="D263" s="14"/>
    </row>
    <row r="264" spans="1:4" s="6" customFormat="1" ht="16.5" customHeight="1" x14ac:dyDescent="0.3">
      <c r="A264" s="7"/>
      <c r="B264" s="7"/>
      <c r="C264" s="13">
        <v>1</v>
      </c>
      <c r="D264" s="13" t="s">
        <v>5421</v>
      </c>
    </row>
    <row r="265" spans="1:4" s="6" customFormat="1" ht="16.5" customHeight="1" x14ac:dyDescent="0.3">
      <c r="A265" s="7"/>
      <c r="B265" s="7"/>
      <c r="C265" s="13">
        <v>2</v>
      </c>
      <c r="D265" s="13" t="s">
        <v>5422</v>
      </c>
    </row>
    <row r="266" spans="1:4" s="6" customFormat="1" ht="16.5" customHeight="1" x14ac:dyDescent="0.3">
      <c r="A266" s="7"/>
      <c r="B266" s="7"/>
      <c r="C266" s="13">
        <v>3</v>
      </c>
      <c r="D266" s="13" t="s">
        <v>5423</v>
      </c>
    </row>
    <row r="267" spans="1:4" s="6" customFormat="1" ht="16.5" customHeight="1" x14ac:dyDescent="0.3">
      <c r="A267" s="7"/>
      <c r="B267" s="7"/>
      <c r="C267" s="13">
        <v>4</v>
      </c>
      <c r="D267" s="13" t="s">
        <v>5424</v>
      </c>
    </row>
    <row r="268" spans="1:4" s="6" customFormat="1" ht="16.5" customHeight="1" x14ac:dyDescent="0.3">
      <c r="A268" s="4" t="s">
        <v>5487</v>
      </c>
      <c r="B268" s="4" t="s">
        <v>5488</v>
      </c>
      <c r="C268" s="14"/>
      <c r="D268" s="14"/>
    </row>
    <row r="269" spans="1:4" s="6" customFormat="1" ht="16.5" customHeight="1" x14ac:dyDescent="0.3">
      <c r="A269" s="4" t="s">
        <v>5489</v>
      </c>
      <c r="B269" s="4" t="s">
        <v>5490</v>
      </c>
      <c r="C269" s="14"/>
      <c r="D269" s="14"/>
    </row>
    <row r="270" spans="1:4" s="6" customFormat="1" ht="16.5" customHeight="1" x14ac:dyDescent="0.3">
      <c r="A270" s="4" t="s">
        <v>5491</v>
      </c>
      <c r="B270" s="4" t="s">
        <v>5492</v>
      </c>
      <c r="C270" s="14"/>
      <c r="D270" s="14"/>
    </row>
    <row r="271" spans="1:4" s="6" customFormat="1" ht="16.5" customHeight="1" x14ac:dyDescent="0.3">
      <c r="A271" s="4" t="s">
        <v>5493</v>
      </c>
      <c r="B271" s="4" t="s">
        <v>5494</v>
      </c>
      <c r="C271" s="14"/>
      <c r="D271" s="14"/>
    </row>
    <row r="272" spans="1:4" s="6" customFormat="1" ht="16.5" customHeight="1" x14ac:dyDescent="0.3">
      <c r="A272" s="4" t="s">
        <v>5495</v>
      </c>
      <c r="B272" s="4" t="s">
        <v>5496</v>
      </c>
      <c r="C272" s="14"/>
      <c r="D272" s="14"/>
    </row>
    <row r="273" spans="1:4" s="6" customFormat="1" ht="16.5" customHeight="1" x14ac:dyDescent="0.3">
      <c r="A273" s="4" t="s">
        <v>5497</v>
      </c>
      <c r="B273" s="4" t="s">
        <v>5498</v>
      </c>
      <c r="C273" s="14"/>
      <c r="D273" s="14"/>
    </row>
    <row r="274" spans="1:4" s="6" customFormat="1" ht="16.5" customHeight="1" x14ac:dyDescent="0.3">
      <c r="A274" s="7"/>
      <c r="B274" s="7"/>
      <c r="C274" s="13">
        <v>1</v>
      </c>
      <c r="D274" s="13" t="s">
        <v>5421</v>
      </c>
    </row>
    <row r="275" spans="1:4" s="6" customFormat="1" ht="16.5" customHeight="1" x14ac:dyDescent="0.3">
      <c r="A275" s="7"/>
      <c r="B275" s="7"/>
      <c r="C275" s="13">
        <v>2</v>
      </c>
      <c r="D275" s="13" t="s">
        <v>5422</v>
      </c>
    </row>
    <row r="276" spans="1:4" s="6" customFormat="1" ht="16.5" customHeight="1" x14ac:dyDescent="0.3">
      <c r="A276" s="7"/>
      <c r="B276" s="7"/>
      <c r="C276" s="13">
        <v>3</v>
      </c>
      <c r="D276" s="13" t="s">
        <v>5423</v>
      </c>
    </row>
    <row r="277" spans="1:4" s="6" customFormat="1" ht="16.5" customHeight="1" x14ac:dyDescent="0.3">
      <c r="A277" s="7"/>
      <c r="B277" s="7"/>
      <c r="C277" s="13">
        <v>4</v>
      </c>
      <c r="D277" s="13" t="s">
        <v>5424</v>
      </c>
    </row>
    <row r="278" spans="1:4" s="6" customFormat="1" ht="16.5" customHeight="1" x14ac:dyDescent="0.3">
      <c r="A278" s="4" t="s">
        <v>5499</v>
      </c>
      <c r="B278" s="4" t="s">
        <v>5500</v>
      </c>
      <c r="C278" s="14"/>
      <c r="D278" s="14"/>
    </row>
    <row r="279" spans="1:4" s="6" customFormat="1" ht="16.5" customHeight="1" x14ac:dyDescent="0.3">
      <c r="A279" s="4" t="s">
        <v>5501</v>
      </c>
      <c r="B279" s="4" t="s">
        <v>5502</v>
      </c>
      <c r="C279" s="14"/>
      <c r="D279" s="14"/>
    </row>
    <row r="280" spans="1:4" s="6" customFormat="1" ht="16.5" customHeight="1" x14ac:dyDescent="0.3">
      <c r="A280" s="4" t="s">
        <v>5503</v>
      </c>
      <c r="B280" s="4" t="s">
        <v>5504</v>
      </c>
      <c r="C280" s="14"/>
      <c r="D280" s="14"/>
    </row>
    <row r="281" spans="1:4" s="6" customFormat="1" ht="16.5" customHeight="1" x14ac:dyDescent="0.3">
      <c r="A281" s="4" t="s">
        <v>5505</v>
      </c>
      <c r="B281" s="4" t="s">
        <v>5506</v>
      </c>
      <c r="C281" s="14"/>
      <c r="D281" s="14"/>
    </row>
    <row r="282" spans="1:4" s="6" customFormat="1" ht="16.5" customHeight="1" x14ac:dyDescent="0.3">
      <c r="A282" s="4" t="s">
        <v>5507</v>
      </c>
      <c r="B282" s="4" t="s">
        <v>5508</v>
      </c>
      <c r="C282" s="14"/>
      <c r="D282" s="14"/>
    </row>
    <row r="283" spans="1:4" s="6" customFormat="1" ht="16.5" customHeight="1" x14ac:dyDescent="0.3">
      <c r="A283" s="4" t="s">
        <v>5509</v>
      </c>
      <c r="B283" s="4" t="s">
        <v>5510</v>
      </c>
      <c r="C283" s="14"/>
      <c r="D283" s="14"/>
    </row>
    <row r="284" spans="1:4" s="6" customFormat="1" ht="16.5" customHeight="1" x14ac:dyDescent="0.3">
      <c r="A284" s="4" t="s">
        <v>5511</v>
      </c>
      <c r="B284" s="4" t="s">
        <v>5512</v>
      </c>
      <c r="C284" s="14"/>
      <c r="D284" s="14"/>
    </row>
    <row r="285" spans="1:4" s="6" customFormat="1" ht="16.5" customHeight="1" x14ac:dyDescent="0.3">
      <c r="A285" s="7"/>
      <c r="B285" s="7"/>
      <c r="C285" s="13">
        <v>1</v>
      </c>
      <c r="D285" s="13" t="s">
        <v>5421</v>
      </c>
    </row>
    <row r="286" spans="1:4" s="6" customFormat="1" ht="16.5" customHeight="1" x14ac:dyDescent="0.3">
      <c r="A286" s="7"/>
      <c r="B286" s="7"/>
      <c r="C286" s="13">
        <v>2</v>
      </c>
      <c r="D286" s="13" t="s">
        <v>5422</v>
      </c>
    </row>
    <row r="287" spans="1:4" s="6" customFormat="1" ht="16.5" customHeight="1" x14ac:dyDescent="0.3">
      <c r="A287" s="7"/>
      <c r="B287" s="7"/>
      <c r="C287" s="13">
        <v>3</v>
      </c>
      <c r="D287" s="13" t="s">
        <v>5423</v>
      </c>
    </row>
    <row r="288" spans="1:4" s="6" customFormat="1" ht="16.5" customHeight="1" x14ac:dyDescent="0.3">
      <c r="A288" s="7"/>
      <c r="B288" s="7"/>
      <c r="C288" s="13">
        <v>4</v>
      </c>
      <c r="D288" s="13" t="s">
        <v>5424</v>
      </c>
    </row>
    <row r="289" spans="1:4" s="6" customFormat="1" ht="16.5" customHeight="1" x14ac:dyDescent="0.3">
      <c r="A289" s="4" t="s">
        <v>5513</v>
      </c>
      <c r="B289" s="4" t="s">
        <v>5514</v>
      </c>
      <c r="C289" s="14"/>
      <c r="D289" s="14"/>
    </row>
    <row r="290" spans="1:4" s="6" customFormat="1" ht="16.5" customHeight="1" x14ac:dyDescent="0.3">
      <c r="A290" s="4" t="s">
        <v>5515</v>
      </c>
      <c r="B290" s="4" t="s">
        <v>5516</v>
      </c>
      <c r="C290" s="14"/>
      <c r="D290" s="14"/>
    </row>
    <row r="291" spans="1:4" s="6" customFormat="1" ht="16.5" customHeight="1" x14ac:dyDescent="0.3">
      <c r="A291" s="4" t="s">
        <v>5517</v>
      </c>
      <c r="B291" s="4" t="s">
        <v>5518</v>
      </c>
      <c r="C291" s="14"/>
      <c r="D291" s="14"/>
    </row>
    <row r="292" spans="1:4" s="6" customFormat="1" ht="16.5" customHeight="1" x14ac:dyDescent="0.3">
      <c r="A292" s="4" t="s">
        <v>5519</v>
      </c>
      <c r="B292" s="4" t="s">
        <v>5520</v>
      </c>
      <c r="C292" s="14"/>
      <c r="D292" s="14"/>
    </row>
    <row r="293" spans="1:4" s="6" customFormat="1" ht="16.5" customHeight="1" x14ac:dyDescent="0.3">
      <c r="A293" s="4" t="s">
        <v>5521</v>
      </c>
      <c r="B293" s="4" t="s">
        <v>5522</v>
      </c>
      <c r="C293" s="14"/>
      <c r="D293" s="14"/>
    </row>
    <row r="294" spans="1:4" s="6" customFormat="1" ht="16.5" customHeight="1" x14ac:dyDescent="0.3">
      <c r="A294" s="4" t="s">
        <v>5523</v>
      </c>
      <c r="B294" s="4" t="s">
        <v>5524</v>
      </c>
      <c r="C294" s="14"/>
      <c r="D294" s="14"/>
    </row>
    <row r="295" spans="1:4" s="6" customFormat="1" ht="16.5" customHeight="1" x14ac:dyDescent="0.3">
      <c r="A295" s="4" t="s">
        <v>5525</v>
      </c>
      <c r="B295" s="4" t="s">
        <v>5526</v>
      </c>
      <c r="C295" s="14"/>
      <c r="D295" s="14"/>
    </row>
    <row r="296" spans="1:4" s="6" customFormat="1" ht="16.5" customHeight="1" x14ac:dyDescent="0.3">
      <c r="A296" s="7"/>
      <c r="B296" s="7"/>
      <c r="C296" s="13">
        <v>1</v>
      </c>
      <c r="D296" s="13" t="s">
        <v>5421</v>
      </c>
    </row>
    <row r="297" spans="1:4" s="6" customFormat="1" ht="16.5" customHeight="1" x14ac:dyDescent="0.3">
      <c r="A297" s="7"/>
      <c r="B297" s="7"/>
      <c r="C297" s="13">
        <v>2</v>
      </c>
      <c r="D297" s="13" t="s">
        <v>5422</v>
      </c>
    </row>
    <row r="298" spans="1:4" s="6" customFormat="1" ht="16.5" customHeight="1" x14ac:dyDescent="0.3">
      <c r="A298" s="7"/>
      <c r="B298" s="7"/>
      <c r="C298" s="13">
        <v>3</v>
      </c>
      <c r="D298" s="13" t="s">
        <v>5423</v>
      </c>
    </row>
    <row r="299" spans="1:4" s="6" customFormat="1" ht="16.5" customHeight="1" x14ac:dyDescent="0.3">
      <c r="A299" s="7"/>
      <c r="B299" s="7"/>
      <c r="C299" s="13">
        <v>4</v>
      </c>
      <c r="D299" s="13" t="s">
        <v>5424</v>
      </c>
    </row>
    <row r="300" spans="1:4" s="6" customFormat="1" ht="16.5" customHeight="1" x14ac:dyDescent="0.3">
      <c r="A300" s="4" t="s">
        <v>5527</v>
      </c>
      <c r="B300" s="4" t="s">
        <v>5528</v>
      </c>
      <c r="C300" s="14"/>
      <c r="D300" s="14"/>
    </row>
    <row r="301" spans="1:4" s="6" customFormat="1" ht="16.5" customHeight="1" x14ac:dyDescent="0.3">
      <c r="A301" s="4" t="s">
        <v>5529</v>
      </c>
      <c r="B301" s="4" t="s">
        <v>5530</v>
      </c>
      <c r="C301" s="14"/>
      <c r="D301" s="14"/>
    </row>
    <row r="302" spans="1:4" s="6" customFormat="1" ht="16.5" customHeight="1" x14ac:dyDescent="0.3">
      <c r="A302" s="4" t="s">
        <v>5531</v>
      </c>
      <c r="B302" s="4" t="s">
        <v>5532</v>
      </c>
      <c r="C302" s="14"/>
      <c r="D302" s="14"/>
    </row>
    <row r="303" spans="1:4" s="6" customFormat="1" ht="16.5" customHeight="1" x14ac:dyDescent="0.3">
      <c r="A303" s="4" t="s">
        <v>5533</v>
      </c>
      <c r="B303" s="4" t="s">
        <v>5534</v>
      </c>
      <c r="C303" s="14"/>
      <c r="D303" s="14"/>
    </row>
    <row r="304" spans="1:4" s="6" customFormat="1" ht="16.5" customHeight="1" x14ac:dyDescent="0.3">
      <c r="A304" s="4" t="s">
        <v>5535</v>
      </c>
      <c r="B304" s="4" t="s">
        <v>5536</v>
      </c>
      <c r="C304" s="14"/>
      <c r="D304" s="14"/>
    </row>
    <row r="305" spans="1:4" s="6" customFormat="1" ht="16.5" customHeight="1" x14ac:dyDescent="0.3">
      <c r="A305" s="4" t="s">
        <v>5537</v>
      </c>
      <c r="B305" s="4" t="s">
        <v>5538</v>
      </c>
      <c r="C305" s="14"/>
      <c r="D305" s="14"/>
    </row>
    <row r="306" spans="1:4" s="6" customFormat="1" ht="16.5" customHeight="1" x14ac:dyDescent="0.3">
      <c r="A306" s="4" t="s">
        <v>5539</v>
      </c>
      <c r="B306" s="4" t="s">
        <v>5540</v>
      </c>
      <c r="C306" s="14"/>
      <c r="D306" s="14"/>
    </row>
    <row r="307" spans="1:4" s="6" customFormat="1" ht="16.5" customHeight="1" x14ac:dyDescent="0.3">
      <c r="A307" s="7"/>
      <c r="B307" s="7"/>
      <c r="C307" s="13">
        <v>1</v>
      </c>
      <c r="D307" s="13" t="s">
        <v>5421</v>
      </c>
    </row>
    <row r="308" spans="1:4" s="6" customFormat="1" ht="16.5" customHeight="1" x14ac:dyDescent="0.3">
      <c r="A308" s="7"/>
      <c r="B308" s="7"/>
      <c r="C308" s="13">
        <v>2</v>
      </c>
      <c r="D308" s="13" t="s">
        <v>5422</v>
      </c>
    </row>
    <row r="309" spans="1:4" s="6" customFormat="1" ht="16.5" customHeight="1" x14ac:dyDescent="0.3">
      <c r="A309" s="7"/>
      <c r="B309" s="7"/>
      <c r="C309" s="13">
        <v>3</v>
      </c>
      <c r="D309" s="13" t="s">
        <v>5423</v>
      </c>
    </row>
    <row r="310" spans="1:4" s="6" customFormat="1" ht="16.5" customHeight="1" x14ac:dyDescent="0.3">
      <c r="A310" s="7"/>
      <c r="B310" s="7"/>
      <c r="C310" s="13">
        <v>4</v>
      </c>
      <c r="D310" s="13" t="s">
        <v>5424</v>
      </c>
    </row>
    <row r="311" spans="1:4" s="6" customFormat="1" ht="16.5" customHeight="1" x14ac:dyDescent="0.3">
      <c r="A311" s="4" t="s">
        <v>5541</v>
      </c>
      <c r="B311" s="4" t="s">
        <v>5542</v>
      </c>
      <c r="C311" s="14"/>
      <c r="D311" s="14"/>
    </row>
    <row r="312" spans="1:4" s="6" customFormat="1" ht="16.5" customHeight="1" x14ac:dyDescent="0.3">
      <c r="A312" s="4" t="s">
        <v>5543</v>
      </c>
      <c r="B312" s="4" t="s">
        <v>5544</v>
      </c>
      <c r="C312" s="14"/>
      <c r="D312" s="14"/>
    </row>
    <row r="313" spans="1:4" s="6" customFormat="1" ht="16.5" customHeight="1" x14ac:dyDescent="0.3">
      <c r="A313" s="4" t="s">
        <v>5545</v>
      </c>
      <c r="B313" s="4" t="s">
        <v>5546</v>
      </c>
      <c r="C313" s="14"/>
      <c r="D313" s="14"/>
    </row>
    <row r="314" spans="1:4" s="6" customFormat="1" ht="16.5" customHeight="1" x14ac:dyDescent="0.3">
      <c r="A314" s="4" t="s">
        <v>5547</v>
      </c>
      <c r="B314" s="4" t="s">
        <v>5548</v>
      </c>
      <c r="C314" s="14"/>
      <c r="D314" s="14"/>
    </row>
    <row r="315" spans="1:4" s="6" customFormat="1" ht="16.5" customHeight="1" x14ac:dyDescent="0.3">
      <c r="A315" s="4" t="s">
        <v>5549</v>
      </c>
      <c r="B315" s="4" t="s">
        <v>5550</v>
      </c>
      <c r="C315" s="14"/>
      <c r="D315" s="14"/>
    </row>
    <row r="316" spans="1:4" s="6" customFormat="1" ht="16.5" customHeight="1" x14ac:dyDescent="0.3">
      <c r="A316" s="4" t="s">
        <v>5551</v>
      </c>
      <c r="B316" s="4" t="s">
        <v>5552</v>
      </c>
      <c r="C316" s="14"/>
      <c r="D316" s="14"/>
    </row>
    <row r="317" spans="1:4" s="6" customFormat="1" ht="16.5" customHeight="1" x14ac:dyDescent="0.3">
      <c r="A317" s="4" t="s">
        <v>5553</v>
      </c>
      <c r="B317" s="4" t="s">
        <v>5554</v>
      </c>
      <c r="C317" s="14"/>
      <c r="D317" s="14"/>
    </row>
    <row r="318" spans="1:4" s="6" customFormat="1" ht="16.5" customHeight="1" x14ac:dyDescent="0.3">
      <c r="A318" s="7"/>
      <c r="B318" s="7"/>
      <c r="C318" s="13">
        <v>1</v>
      </c>
      <c r="D318" s="13" t="s">
        <v>5421</v>
      </c>
    </row>
    <row r="319" spans="1:4" s="6" customFormat="1" ht="16.5" customHeight="1" x14ac:dyDescent="0.3">
      <c r="A319" s="7"/>
      <c r="B319" s="7"/>
      <c r="C319" s="13">
        <v>2</v>
      </c>
      <c r="D319" s="13" t="s">
        <v>5422</v>
      </c>
    </row>
    <row r="320" spans="1:4" s="6" customFormat="1" ht="16.5" customHeight="1" x14ac:dyDescent="0.3">
      <c r="A320" s="7"/>
      <c r="B320" s="7"/>
      <c r="C320" s="13">
        <v>3</v>
      </c>
      <c r="D320" s="13" t="s">
        <v>5423</v>
      </c>
    </row>
    <row r="321" spans="1:4" s="6" customFormat="1" ht="16.5" customHeight="1" x14ac:dyDescent="0.3">
      <c r="A321" s="7"/>
      <c r="B321" s="7"/>
      <c r="C321" s="13">
        <v>4</v>
      </c>
      <c r="D321" s="13" t="s">
        <v>5424</v>
      </c>
    </row>
    <row r="322" spans="1:4" s="6" customFormat="1" ht="16.5" customHeight="1" x14ac:dyDescent="0.3">
      <c r="A322" s="4" t="s">
        <v>5555</v>
      </c>
      <c r="B322" s="4" t="s">
        <v>5556</v>
      </c>
      <c r="C322" s="14"/>
      <c r="D322" s="14"/>
    </row>
    <row r="323" spans="1:4" s="6" customFormat="1" ht="16.5" customHeight="1" x14ac:dyDescent="0.3">
      <c r="A323" s="4" t="s">
        <v>5557</v>
      </c>
      <c r="B323" s="4" t="s">
        <v>5558</v>
      </c>
      <c r="C323" s="14"/>
      <c r="D323" s="14"/>
    </row>
    <row r="324" spans="1:4" s="6" customFormat="1" ht="16.5" customHeight="1" x14ac:dyDescent="0.3">
      <c r="A324" s="4" t="s">
        <v>5559</v>
      </c>
      <c r="B324" s="4" t="s">
        <v>5560</v>
      </c>
      <c r="C324" s="14"/>
      <c r="D324" s="14"/>
    </row>
    <row r="325" spans="1:4" s="6" customFormat="1" ht="16.5" customHeight="1" x14ac:dyDescent="0.3">
      <c r="A325" s="4" t="s">
        <v>5561</v>
      </c>
      <c r="B325" s="4" t="s">
        <v>5562</v>
      </c>
      <c r="C325" s="14"/>
      <c r="D325" s="14"/>
    </row>
    <row r="326" spans="1:4" s="6" customFormat="1" ht="16.5" customHeight="1" x14ac:dyDescent="0.3">
      <c r="A326" s="4" t="s">
        <v>5563</v>
      </c>
      <c r="B326" s="4" t="s">
        <v>5564</v>
      </c>
      <c r="C326" s="14"/>
      <c r="D326" s="14"/>
    </row>
    <row r="327" spans="1:4" s="6" customFormat="1" ht="16.5" customHeight="1" x14ac:dyDescent="0.3">
      <c r="A327" s="4" t="s">
        <v>5565</v>
      </c>
      <c r="B327" s="4" t="s">
        <v>5566</v>
      </c>
      <c r="C327" s="14"/>
      <c r="D327" s="14"/>
    </row>
    <row r="328" spans="1:4" s="6" customFormat="1" ht="16.5" customHeight="1" x14ac:dyDescent="0.3">
      <c r="A328" s="4" t="s">
        <v>5567</v>
      </c>
      <c r="B328" s="4" t="s">
        <v>5568</v>
      </c>
      <c r="C328" s="14"/>
      <c r="D328" s="14"/>
    </row>
    <row r="329" spans="1:4" s="6" customFormat="1" ht="16.5" customHeight="1" x14ac:dyDescent="0.3">
      <c r="A329" s="4" t="s">
        <v>5569</v>
      </c>
      <c r="B329" s="4" t="s">
        <v>5570</v>
      </c>
      <c r="C329" s="14"/>
      <c r="D329" s="14"/>
    </row>
    <row r="330" spans="1:4" s="6" customFormat="1" ht="16.5" customHeight="1" x14ac:dyDescent="0.3">
      <c r="A330" s="4" t="s">
        <v>5571</v>
      </c>
      <c r="B330" s="4" t="s">
        <v>5572</v>
      </c>
      <c r="C330" s="14"/>
      <c r="D330" s="14"/>
    </row>
    <row r="331" spans="1:4" s="6" customFormat="1" ht="16.5" customHeight="1" x14ac:dyDescent="0.3">
      <c r="A331" s="4" t="s">
        <v>5573</v>
      </c>
      <c r="B331" s="4" t="s">
        <v>5574</v>
      </c>
      <c r="C331" s="14"/>
      <c r="D331" s="14"/>
    </row>
    <row r="332" spans="1:4" s="6" customFormat="1" ht="16.5" customHeight="1" x14ac:dyDescent="0.3">
      <c r="A332" s="7"/>
      <c r="B332" s="7"/>
      <c r="C332" s="13">
        <v>0</v>
      </c>
      <c r="D332" s="13" t="s">
        <v>31</v>
      </c>
    </row>
    <row r="333" spans="1:4" s="6" customFormat="1" ht="16.5" customHeight="1" x14ac:dyDescent="0.3">
      <c r="A333" s="7"/>
      <c r="B333" s="7"/>
      <c r="C333" s="13">
        <v>1</v>
      </c>
      <c r="D333" s="13" t="s">
        <v>30</v>
      </c>
    </row>
    <row r="334" spans="1:4" s="6" customFormat="1" ht="16.5" customHeight="1" x14ac:dyDescent="0.3">
      <c r="A334" s="4" t="s">
        <v>5575</v>
      </c>
      <c r="B334" s="4" t="s">
        <v>5576</v>
      </c>
      <c r="C334" s="14"/>
      <c r="D334" s="14"/>
    </row>
    <row r="335" spans="1:4" s="6" customFormat="1" ht="16.5" customHeight="1" x14ac:dyDescent="0.3">
      <c r="A335" s="4" t="s">
        <v>5577</v>
      </c>
      <c r="B335" s="4" t="s">
        <v>5578</v>
      </c>
      <c r="C335" s="14"/>
      <c r="D335" s="14"/>
    </row>
    <row r="336" spans="1:4" s="6" customFormat="1" ht="16.5" customHeight="1" x14ac:dyDescent="0.3">
      <c r="A336" s="4" t="s">
        <v>5579</v>
      </c>
      <c r="B336" s="4" t="s">
        <v>5580</v>
      </c>
      <c r="C336" s="14"/>
      <c r="D336" s="14"/>
    </row>
    <row r="337" spans="1:4" s="6" customFormat="1" ht="16.5" customHeight="1" x14ac:dyDescent="0.3">
      <c r="A337" s="4" t="s">
        <v>5581</v>
      </c>
      <c r="B337" s="4" t="s">
        <v>5582</v>
      </c>
      <c r="C337" s="14"/>
      <c r="D337" s="14"/>
    </row>
    <row r="338" spans="1:4" s="6" customFormat="1" ht="16.5" customHeight="1" x14ac:dyDescent="0.3">
      <c r="A338" s="4" t="s">
        <v>5583</v>
      </c>
      <c r="B338" s="4" t="s">
        <v>5584</v>
      </c>
      <c r="C338" s="14"/>
      <c r="D338" s="14"/>
    </row>
    <row r="339" spans="1:4" s="6" customFormat="1" ht="16.5" customHeight="1" x14ac:dyDescent="0.3">
      <c r="A339" s="4" t="s">
        <v>5585</v>
      </c>
      <c r="B339" s="4" t="s">
        <v>5586</v>
      </c>
      <c r="C339" s="14"/>
      <c r="D339" s="14"/>
    </row>
    <row r="340" spans="1:4" s="6" customFormat="1" ht="16.5" customHeight="1" x14ac:dyDescent="0.3">
      <c r="A340" s="4" t="s">
        <v>5587</v>
      </c>
      <c r="B340" s="4" t="s">
        <v>5588</v>
      </c>
      <c r="C340" s="14"/>
      <c r="D340" s="14"/>
    </row>
    <row r="341" spans="1:4" s="6" customFormat="1" ht="16.5" customHeight="1" x14ac:dyDescent="0.3">
      <c r="A341" s="4" t="s">
        <v>5589</v>
      </c>
      <c r="B341" s="4" t="s">
        <v>5590</v>
      </c>
      <c r="C341" s="14"/>
      <c r="D341" s="14"/>
    </row>
    <row r="342" spans="1:4" s="6" customFormat="1" ht="16.5" customHeight="1" x14ac:dyDescent="0.3">
      <c r="A342" s="4" t="s">
        <v>5591</v>
      </c>
      <c r="B342" s="4" t="s">
        <v>5592</v>
      </c>
      <c r="C342" s="14"/>
      <c r="D342" s="14"/>
    </row>
    <row r="343" spans="1:4" s="6" customFormat="1" ht="16.5" customHeight="1" x14ac:dyDescent="0.3">
      <c r="A343" s="4" t="s">
        <v>5593</v>
      </c>
      <c r="B343" s="4" t="s">
        <v>5594</v>
      </c>
      <c r="C343" s="14"/>
      <c r="D343" s="14"/>
    </row>
    <row r="344" spans="1:4" s="6" customFormat="1" ht="16.5" customHeight="1" x14ac:dyDescent="0.3">
      <c r="A344" s="4" t="s">
        <v>5595</v>
      </c>
      <c r="B344" s="4" t="s">
        <v>5596</v>
      </c>
      <c r="C344" s="14"/>
      <c r="D344" s="14"/>
    </row>
    <row r="345" spans="1:4" s="6" customFormat="1" ht="16.5" customHeight="1" x14ac:dyDescent="0.3">
      <c r="A345" s="4" t="s">
        <v>5597</v>
      </c>
      <c r="B345" s="4" t="s">
        <v>5598</v>
      </c>
      <c r="C345" s="14"/>
      <c r="D345" s="14"/>
    </row>
    <row r="346" spans="1:4" s="6" customFormat="1" ht="16.5" customHeight="1" x14ac:dyDescent="0.3">
      <c r="A346" s="4" t="s">
        <v>5599</v>
      </c>
      <c r="B346" s="4" t="s">
        <v>5600</v>
      </c>
      <c r="C346" s="14"/>
      <c r="D346" s="14"/>
    </row>
    <row r="347" spans="1:4" s="6" customFormat="1" ht="16.5" customHeight="1" x14ac:dyDescent="0.3">
      <c r="A347" s="4" t="s">
        <v>5601</v>
      </c>
      <c r="B347" s="4" t="s">
        <v>5602</v>
      </c>
      <c r="C347" s="14"/>
      <c r="D347" s="14"/>
    </row>
    <row r="348" spans="1:4" s="6" customFormat="1" ht="16.5" customHeight="1" x14ac:dyDescent="0.3">
      <c r="A348" s="11" t="s">
        <v>5603</v>
      </c>
      <c r="B348" s="11" t="s">
        <v>5604</v>
      </c>
      <c r="C348" s="16"/>
      <c r="D348" s="16"/>
    </row>
    <row r="349" spans="1:4" s="6" customFormat="1" ht="16.5" customHeight="1" x14ac:dyDescent="0.3">
      <c r="A349" s="12" t="s">
        <v>5605</v>
      </c>
      <c r="B349" s="12" t="s">
        <v>5606</v>
      </c>
      <c r="C349" s="17"/>
      <c r="D349" s="17"/>
    </row>
    <row r="350" spans="1:4" s="6" customFormat="1" ht="16.5" customHeight="1" x14ac:dyDescent="0.3">
      <c r="A350" s="4" t="s">
        <v>5607</v>
      </c>
      <c r="B350" s="4" t="s">
        <v>5608</v>
      </c>
      <c r="C350" s="14"/>
      <c r="D350" s="14"/>
    </row>
    <row r="351" spans="1:4" s="6" customFormat="1" ht="16.5" customHeight="1" x14ac:dyDescent="0.3">
      <c r="A351" s="4" t="s">
        <v>5609</v>
      </c>
      <c r="B351" s="4" t="s">
        <v>5610</v>
      </c>
      <c r="C351" s="14"/>
      <c r="D351" s="14"/>
    </row>
  </sheetData>
  <autoFilter ref="A1:D351" xr:uid="{CAF74F09-8C96-4759-988C-3473C32E8DA3}"/>
  <phoneticPr fontId="2" type="noConversion"/>
  <conditionalFormatting sqref="C25:C36 C37:D351 C2:D24">
    <cfRule type="containsBlanks" dxfId="9" priority="9">
      <formula>LEN(TRIM(C2))=0</formula>
    </cfRule>
  </conditionalFormatting>
  <conditionalFormatting sqref="D37:D351 D2:D24">
    <cfRule type="cellIs" dxfId="8" priority="10" operator="equal">
      <formula>0</formula>
    </cfRule>
  </conditionalFormatting>
  <conditionalFormatting sqref="D25:D27">
    <cfRule type="containsBlanks" dxfId="7" priority="7">
      <formula>LEN(TRIM(D25))=0</formula>
    </cfRule>
  </conditionalFormatting>
  <conditionalFormatting sqref="D25:D27">
    <cfRule type="cellIs" dxfId="6" priority="8" operator="equal">
      <formula>0</formula>
    </cfRule>
  </conditionalFormatting>
  <conditionalFormatting sqref="D28:D30">
    <cfRule type="containsBlanks" dxfId="5" priority="5">
      <formula>LEN(TRIM(D28))=0</formula>
    </cfRule>
  </conditionalFormatting>
  <conditionalFormatting sqref="D28:D30">
    <cfRule type="cellIs" dxfId="4" priority="6" operator="equal">
      <formula>0</formula>
    </cfRule>
  </conditionalFormatting>
  <conditionalFormatting sqref="D31:D33">
    <cfRule type="containsBlanks" dxfId="3" priority="3">
      <formula>LEN(TRIM(D31))=0</formula>
    </cfRule>
  </conditionalFormatting>
  <conditionalFormatting sqref="D31:D33">
    <cfRule type="cellIs" dxfId="2" priority="4" operator="equal">
      <formula>0</formula>
    </cfRule>
  </conditionalFormatting>
  <conditionalFormatting sqref="D34:D36">
    <cfRule type="containsBlanks" dxfId="1" priority="1">
      <formula>LEN(TRIM(D34))=0</formula>
    </cfRule>
  </conditionalFormatting>
  <conditionalFormatting sqref="D34:D36"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0BC4-3A3A-497A-94FF-DFE4FE844A79}">
  <dimension ref="A1:D47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25" customWidth="1"/>
    <col min="2" max="2" width="43.125" customWidth="1"/>
    <col min="3" max="3" width="9.125" customWidth="1"/>
    <col min="4" max="4" width="48.62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5611</v>
      </c>
      <c r="B2" s="4" t="s">
        <v>5612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5613</v>
      </c>
    </row>
    <row r="4" spans="1:4" s="6" customFormat="1" ht="16.5" customHeight="1" x14ac:dyDescent="0.3">
      <c r="A4" s="7"/>
      <c r="B4" s="7"/>
      <c r="C4" s="8">
        <v>1</v>
      </c>
      <c r="D4" s="8" t="s">
        <v>5614</v>
      </c>
    </row>
    <row r="5" spans="1:4" s="6" customFormat="1" ht="16.5" customHeight="1" x14ac:dyDescent="0.3">
      <c r="A5" s="7"/>
      <c r="B5" s="7"/>
      <c r="C5" s="8">
        <v>2</v>
      </c>
      <c r="D5" s="8" t="s">
        <v>5615</v>
      </c>
    </row>
    <row r="6" spans="1:4" s="6" customFormat="1" ht="16.5" customHeight="1" x14ac:dyDescent="0.3">
      <c r="A6" s="7"/>
      <c r="B6" s="7"/>
      <c r="C6" s="8">
        <v>3</v>
      </c>
      <c r="D6" s="8" t="s">
        <v>5616</v>
      </c>
    </row>
    <row r="7" spans="1:4" s="6" customFormat="1" ht="16.5" customHeight="1" x14ac:dyDescent="0.3">
      <c r="A7" s="7"/>
      <c r="B7" s="7"/>
      <c r="C7" s="8">
        <v>4</v>
      </c>
      <c r="D7" s="8" t="s">
        <v>5617</v>
      </c>
    </row>
    <row r="8" spans="1:4" s="6" customFormat="1" ht="16.5" customHeight="1" x14ac:dyDescent="0.3">
      <c r="A8" s="4" t="s">
        <v>5618</v>
      </c>
      <c r="B8" s="4" t="s">
        <v>5619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5620</v>
      </c>
    </row>
    <row r="10" spans="1:4" s="6" customFormat="1" ht="16.5" customHeight="1" x14ac:dyDescent="0.3">
      <c r="A10" s="7"/>
      <c r="B10" s="7"/>
      <c r="C10" s="8">
        <v>2</v>
      </c>
      <c r="D10" s="8" t="s">
        <v>5621</v>
      </c>
    </row>
    <row r="11" spans="1:4" s="6" customFormat="1" ht="16.5" customHeight="1" x14ac:dyDescent="0.3">
      <c r="A11" s="7"/>
      <c r="B11" s="7"/>
      <c r="C11" s="8">
        <v>3</v>
      </c>
      <c r="D11" s="8" t="s">
        <v>5622</v>
      </c>
    </row>
    <row r="12" spans="1:4" s="6" customFormat="1" ht="16.5" customHeight="1" x14ac:dyDescent="0.3">
      <c r="A12" s="7"/>
      <c r="B12" s="7"/>
      <c r="C12" s="8">
        <v>4</v>
      </c>
      <c r="D12" s="8" t="s">
        <v>49</v>
      </c>
    </row>
    <row r="13" spans="1:4" s="6" customFormat="1" ht="16.5" customHeight="1" x14ac:dyDescent="0.3">
      <c r="A13" s="4" t="s">
        <v>5623</v>
      </c>
      <c r="B13" s="4" t="s">
        <v>5624</v>
      </c>
      <c r="C13" s="5"/>
      <c r="D13" s="5"/>
    </row>
    <row r="14" spans="1:4" s="6" customFormat="1" ht="16.5" customHeight="1" x14ac:dyDescent="0.3">
      <c r="A14" s="4" t="s">
        <v>5625</v>
      </c>
      <c r="B14" s="4" t="s">
        <v>5626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4398</v>
      </c>
    </row>
    <row r="16" spans="1:4" s="6" customFormat="1" ht="16.5" customHeight="1" x14ac:dyDescent="0.3">
      <c r="A16" s="7"/>
      <c r="B16" s="7"/>
      <c r="C16" s="8">
        <v>2</v>
      </c>
      <c r="D16" s="8" t="s">
        <v>5627</v>
      </c>
    </row>
    <row r="17" spans="1:4" s="6" customFormat="1" ht="16.5" customHeight="1" x14ac:dyDescent="0.3">
      <c r="A17" s="7"/>
      <c r="B17" s="7"/>
      <c r="C17" s="8">
        <v>3</v>
      </c>
      <c r="D17" s="8" t="s">
        <v>5628</v>
      </c>
    </row>
    <row r="18" spans="1:4" s="6" customFormat="1" ht="16.5" customHeight="1" x14ac:dyDescent="0.3">
      <c r="A18" s="7"/>
      <c r="B18" s="7"/>
      <c r="C18" s="8">
        <v>4</v>
      </c>
      <c r="D18" s="8" t="s">
        <v>5621</v>
      </c>
    </row>
    <row r="19" spans="1:4" s="6" customFormat="1" ht="16.5" customHeight="1" x14ac:dyDescent="0.3">
      <c r="A19" s="7"/>
      <c r="B19" s="7"/>
      <c r="C19" s="8">
        <v>5</v>
      </c>
      <c r="D19" s="8" t="s">
        <v>49</v>
      </c>
    </row>
    <row r="20" spans="1:4" s="6" customFormat="1" ht="16.5" customHeight="1" x14ac:dyDescent="0.3">
      <c r="A20" s="4" t="s">
        <v>5629</v>
      </c>
      <c r="B20" s="4" t="s">
        <v>5630</v>
      </c>
      <c r="C20" s="5"/>
      <c r="D20" s="5"/>
    </row>
    <row r="21" spans="1:4" s="6" customFormat="1" ht="16.5" customHeight="1" x14ac:dyDescent="0.3">
      <c r="A21" s="4" t="s">
        <v>5631</v>
      </c>
      <c r="B21" s="4" t="s">
        <v>5632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4115</v>
      </c>
    </row>
    <row r="23" spans="1:4" s="6" customFormat="1" ht="16.5" customHeight="1" x14ac:dyDescent="0.3">
      <c r="A23" s="7"/>
      <c r="B23" s="7"/>
      <c r="C23" s="8">
        <v>2</v>
      </c>
      <c r="D23" s="8" t="s">
        <v>5633</v>
      </c>
    </row>
    <row r="24" spans="1:4" s="6" customFormat="1" ht="16.5" customHeight="1" x14ac:dyDescent="0.3">
      <c r="A24" s="7"/>
      <c r="B24" s="7"/>
      <c r="C24" s="8">
        <v>3</v>
      </c>
      <c r="D24" s="8" t="s">
        <v>5634</v>
      </c>
    </row>
    <row r="25" spans="1:4" s="6" customFormat="1" ht="16.5" customHeight="1" x14ac:dyDescent="0.3">
      <c r="A25" s="7"/>
      <c r="B25" s="7"/>
      <c r="C25" s="8">
        <v>4</v>
      </c>
      <c r="D25" s="8" t="s">
        <v>5635</v>
      </c>
    </row>
    <row r="26" spans="1:4" s="6" customFormat="1" ht="16.5" customHeight="1" x14ac:dyDescent="0.3">
      <c r="A26" s="7"/>
      <c r="B26" s="7"/>
      <c r="C26" s="8">
        <v>5</v>
      </c>
      <c r="D26" s="8" t="s">
        <v>5636</v>
      </c>
    </row>
    <row r="27" spans="1:4" s="6" customFormat="1" ht="16.5" customHeight="1" x14ac:dyDescent="0.3">
      <c r="A27" s="4" t="s">
        <v>5637</v>
      </c>
      <c r="B27" s="4" t="s">
        <v>5638</v>
      </c>
      <c r="C27" s="5"/>
      <c r="D27" s="5"/>
    </row>
    <row r="28" spans="1:4" s="6" customFormat="1" ht="16.5" customHeight="1" x14ac:dyDescent="0.3">
      <c r="A28" s="7"/>
      <c r="B28" s="7"/>
      <c r="C28" s="8">
        <v>1</v>
      </c>
      <c r="D28" s="8" t="s">
        <v>5639</v>
      </c>
    </row>
    <row r="29" spans="1:4" s="6" customFormat="1" ht="16.5" customHeight="1" x14ac:dyDescent="0.3">
      <c r="A29" s="7"/>
      <c r="B29" s="7"/>
      <c r="C29" s="8">
        <v>2</v>
      </c>
      <c r="D29" s="8" t="s">
        <v>5640</v>
      </c>
    </row>
    <row r="30" spans="1:4" s="6" customFormat="1" ht="16.5" customHeight="1" x14ac:dyDescent="0.3">
      <c r="A30" s="7"/>
      <c r="B30" s="7"/>
      <c r="C30" s="8">
        <v>3</v>
      </c>
      <c r="D30" s="8" t="s">
        <v>5641</v>
      </c>
    </row>
    <row r="31" spans="1:4" s="6" customFormat="1" ht="16.5" customHeight="1" x14ac:dyDescent="0.3">
      <c r="A31" s="7"/>
      <c r="B31" s="7"/>
      <c r="C31" s="8">
        <v>4</v>
      </c>
      <c r="D31" s="8" t="s">
        <v>5642</v>
      </c>
    </row>
    <row r="32" spans="1:4" s="6" customFormat="1" ht="16.5" customHeight="1" x14ac:dyDescent="0.3">
      <c r="A32" s="4" t="s">
        <v>5643</v>
      </c>
      <c r="B32" s="4" t="s">
        <v>5644</v>
      </c>
      <c r="C32" s="5"/>
      <c r="D32" s="5"/>
    </row>
    <row r="33" spans="1:4" s="6" customFormat="1" ht="16.5" customHeight="1" x14ac:dyDescent="0.3">
      <c r="A33" s="4" t="s">
        <v>5645</v>
      </c>
      <c r="B33" s="4" t="s">
        <v>5646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30</v>
      </c>
    </row>
    <row r="35" spans="1:4" s="6" customFormat="1" ht="16.5" customHeight="1" x14ac:dyDescent="0.3">
      <c r="A35" s="7"/>
      <c r="B35" s="7"/>
      <c r="C35" s="8">
        <v>5</v>
      </c>
      <c r="D35" s="8" t="s">
        <v>31</v>
      </c>
    </row>
    <row r="36" spans="1:4" s="6" customFormat="1" ht="16.5" customHeight="1" x14ac:dyDescent="0.3">
      <c r="A36" s="4" t="s">
        <v>5647</v>
      </c>
      <c r="B36" s="4" t="s">
        <v>5648</v>
      </c>
      <c r="C36" s="5"/>
      <c r="D36" s="5"/>
    </row>
    <row r="37" spans="1:4" s="6" customFormat="1" ht="16.5" customHeight="1" x14ac:dyDescent="0.3">
      <c r="A37" s="7"/>
      <c r="B37" s="7"/>
      <c r="C37" s="8">
        <v>0</v>
      </c>
      <c r="D37" s="8">
        <v>0</v>
      </c>
    </row>
    <row r="38" spans="1:4" s="6" customFormat="1" ht="16.5" customHeight="1" x14ac:dyDescent="0.3">
      <c r="A38" s="7"/>
      <c r="B38" s="7"/>
      <c r="C38" s="8">
        <v>10</v>
      </c>
      <c r="D38" s="8">
        <v>10</v>
      </c>
    </row>
    <row r="39" spans="1:4" s="6" customFormat="1" ht="16.5" customHeight="1" x14ac:dyDescent="0.3">
      <c r="A39" s="7"/>
      <c r="B39" s="7"/>
      <c r="C39" s="8">
        <v>20</v>
      </c>
      <c r="D39" s="8">
        <v>20</v>
      </c>
    </row>
    <row r="40" spans="1:4" s="6" customFormat="1" ht="16.5" customHeight="1" x14ac:dyDescent="0.3">
      <c r="A40" s="7"/>
      <c r="B40" s="7"/>
      <c r="C40" s="8">
        <v>30</v>
      </c>
      <c r="D40" s="8">
        <v>30</v>
      </c>
    </row>
    <row r="41" spans="1:4" s="6" customFormat="1" ht="16.5" customHeight="1" x14ac:dyDescent="0.3">
      <c r="A41" s="7"/>
      <c r="B41" s="7"/>
      <c r="C41" s="8">
        <v>40</v>
      </c>
      <c r="D41" s="8">
        <v>40</v>
      </c>
    </row>
    <row r="42" spans="1:4" s="6" customFormat="1" ht="16.5" customHeight="1" x14ac:dyDescent="0.3">
      <c r="A42" s="7"/>
      <c r="B42" s="7"/>
      <c r="C42" s="8">
        <v>50</v>
      </c>
      <c r="D42" s="8">
        <v>50</v>
      </c>
    </row>
    <row r="43" spans="1:4" s="6" customFormat="1" ht="16.5" customHeight="1" x14ac:dyDescent="0.3">
      <c r="A43" s="7"/>
      <c r="B43" s="7"/>
      <c r="C43" s="8">
        <v>60</v>
      </c>
      <c r="D43" s="8">
        <v>60</v>
      </c>
    </row>
    <row r="44" spans="1:4" s="6" customFormat="1" ht="16.5" customHeight="1" x14ac:dyDescent="0.3">
      <c r="A44" s="7"/>
      <c r="B44" s="7"/>
      <c r="C44" s="8">
        <v>70</v>
      </c>
      <c r="D44" s="8">
        <v>70</v>
      </c>
    </row>
    <row r="45" spans="1:4" s="6" customFormat="1" ht="16.5" customHeight="1" x14ac:dyDescent="0.3">
      <c r="A45" s="7"/>
      <c r="B45" s="7"/>
      <c r="C45" s="8">
        <v>80</v>
      </c>
      <c r="D45" s="8">
        <v>80</v>
      </c>
    </row>
    <row r="46" spans="1:4" s="6" customFormat="1" ht="16.5" customHeight="1" x14ac:dyDescent="0.3">
      <c r="A46" s="7"/>
      <c r="B46" s="7"/>
      <c r="C46" s="8">
        <v>90</v>
      </c>
      <c r="D46" s="8">
        <v>90</v>
      </c>
    </row>
    <row r="47" spans="1:4" s="6" customFormat="1" ht="16.5" customHeight="1" x14ac:dyDescent="0.3">
      <c r="A47" s="7"/>
      <c r="B47" s="7"/>
      <c r="C47" s="8">
        <v>100</v>
      </c>
      <c r="D47" s="8">
        <v>100</v>
      </c>
    </row>
    <row r="48" spans="1:4" s="6" customFormat="1" ht="16.5" customHeight="1" x14ac:dyDescent="0.3">
      <c r="A48" s="4" t="s">
        <v>5649</v>
      </c>
      <c r="B48" s="4" t="s">
        <v>5650</v>
      </c>
      <c r="C48" s="5"/>
      <c r="D48" s="5"/>
    </row>
    <row r="49" spans="1:4" s="6" customFormat="1" ht="16.5" customHeight="1" x14ac:dyDescent="0.3">
      <c r="A49" s="7"/>
      <c r="B49" s="7"/>
      <c r="C49" s="8">
        <v>0</v>
      </c>
      <c r="D49" s="8">
        <v>0</v>
      </c>
    </row>
    <row r="50" spans="1:4" s="6" customFormat="1" ht="16.5" customHeight="1" x14ac:dyDescent="0.3">
      <c r="A50" s="7"/>
      <c r="B50" s="7"/>
      <c r="C50" s="8">
        <v>10</v>
      </c>
      <c r="D50" s="8">
        <v>10</v>
      </c>
    </row>
    <row r="51" spans="1:4" s="6" customFormat="1" ht="16.5" customHeight="1" x14ac:dyDescent="0.3">
      <c r="A51" s="7"/>
      <c r="B51" s="7"/>
      <c r="C51" s="8">
        <v>20</v>
      </c>
      <c r="D51" s="8">
        <v>20</v>
      </c>
    </row>
    <row r="52" spans="1:4" s="6" customFormat="1" ht="16.5" customHeight="1" x14ac:dyDescent="0.3">
      <c r="A52" s="7"/>
      <c r="B52" s="7"/>
      <c r="C52" s="8">
        <v>30</v>
      </c>
      <c r="D52" s="8">
        <v>30</v>
      </c>
    </row>
    <row r="53" spans="1:4" s="6" customFormat="1" ht="16.5" customHeight="1" x14ac:dyDescent="0.3">
      <c r="A53" s="7"/>
      <c r="B53" s="7"/>
      <c r="C53" s="8">
        <v>40</v>
      </c>
      <c r="D53" s="8">
        <v>40</v>
      </c>
    </row>
    <row r="54" spans="1:4" s="6" customFormat="1" ht="16.5" customHeight="1" x14ac:dyDescent="0.3">
      <c r="A54" s="7"/>
      <c r="B54" s="7"/>
      <c r="C54" s="8">
        <v>50</v>
      </c>
      <c r="D54" s="8">
        <v>50</v>
      </c>
    </row>
    <row r="55" spans="1:4" s="6" customFormat="1" ht="16.5" customHeight="1" x14ac:dyDescent="0.3">
      <c r="A55" s="7"/>
      <c r="B55" s="7"/>
      <c r="C55" s="8">
        <v>60</v>
      </c>
      <c r="D55" s="8">
        <v>60</v>
      </c>
    </row>
    <row r="56" spans="1:4" s="6" customFormat="1" ht="16.5" customHeight="1" x14ac:dyDescent="0.3">
      <c r="A56" s="7"/>
      <c r="B56" s="7"/>
      <c r="C56" s="8">
        <v>70</v>
      </c>
      <c r="D56" s="8">
        <v>70</v>
      </c>
    </row>
    <row r="57" spans="1:4" s="6" customFormat="1" ht="16.5" customHeight="1" x14ac:dyDescent="0.3">
      <c r="A57" s="7"/>
      <c r="B57" s="7"/>
      <c r="C57" s="8">
        <v>80</v>
      </c>
      <c r="D57" s="8">
        <v>80</v>
      </c>
    </row>
    <row r="58" spans="1:4" s="6" customFormat="1" ht="16.5" customHeight="1" x14ac:dyDescent="0.3">
      <c r="A58" s="7"/>
      <c r="B58" s="7"/>
      <c r="C58" s="8">
        <v>90</v>
      </c>
      <c r="D58" s="8">
        <v>90</v>
      </c>
    </row>
    <row r="59" spans="1:4" s="6" customFormat="1" ht="16.5" customHeight="1" x14ac:dyDescent="0.3">
      <c r="A59" s="7"/>
      <c r="B59" s="7"/>
      <c r="C59" s="8">
        <v>100</v>
      </c>
      <c r="D59" s="8">
        <v>100</v>
      </c>
    </row>
    <row r="60" spans="1:4" s="6" customFormat="1" ht="16.5" customHeight="1" x14ac:dyDescent="0.3">
      <c r="A60" s="4" t="s">
        <v>5651</v>
      </c>
      <c r="B60" s="4" t="s">
        <v>5652</v>
      </c>
      <c r="C60" s="5"/>
      <c r="D60" s="5"/>
    </row>
    <row r="61" spans="1:4" s="6" customFormat="1" ht="16.5" customHeight="1" x14ac:dyDescent="0.3">
      <c r="A61" s="7"/>
      <c r="B61" s="7"/>
      <c r="C61" s="8">
        <v>0</v>
      </c>
      <c r="D61" s="8">
        <v>0</v>
      </c>
    </row>
    <row r="62" spans="1:4" s="6" customFormat="1" ht="16.5" customHeight="1" x14ac:dyDescent="0.3">
      <c r="A62" s="7"/>
      <c r="B62" s="7"/>
      <c r="C62" s="8">
        <v>10</v>
      </c>
      <c r="D62" s="8">
        <v>10</v>
      </c>
    </row>
    <row r="63" spans="1:4" s="6" customFormat="1" ht="16.5" customHeight="1" x14ac:dyDescent="0.3">
      <c r="A63" s="7"/>
      <c r="B63" s="7"/>
      <c r="C63" s="8">
        <v>20</v>
      </c>
      <c r="D63" s="8">
        <v>20</v>
      </c>
    </row>
    <row r="64" spans="1:4" s="6" customFormat="1" ht="16.5" customHeight="1" x14ac:dyDescent="0.3">
      <c r="A64" s="7"/>
      <c r="B64" s="7"/>
      <c r="C64" s="8">
        <v>30</v>
      </c>
      <c r="D64" s="8">
        <v>30</v>
      </c>
    </row>
    <row r="65" spans="1:4" s="6" customFormat="1" ht="16.5" customHeight="1" x14ac:dyDescent="0.3">
      <c r="A65" s="7"/>
      <c r="B65" s="7"/>
      <c r="C65" s="8">
        <v>40</v>
      </c>
      <c r="D65" s="8">
        <v>40</v>
      </c>
    </row>
    <row r="66" spans="1:4" s="6" customFormat="1" ht="16.5" customHeight="1" x14ac:dyDescent="0.3">
      <c r="A66" s="7"/>
      <c r="B66" s="7"/>
      <c r="C66" s="8">
        <v>50</v>
      </c>
      <c r="D66" s="8">
        <v>50</v>
      </c>
    </row>
    <row r="67" spans="1:4" s="6" customFormat="1" ht="16.5" customHeight="1" x14ac:dyDescent="0.3">
      <c r="A67" s="7"/>
      <c r="B67" s="7"/>
      <c r="C67" s="8">
        <v>60</v>
      </c>
      <c r="D67" s="8">
        <v>60</v>
      </c>
    </row>
    <row r="68" spans="1:4" s="6" customFormat="1" ht="16.5" customHeight="1" x14ac:dyDescent="0.3">
      <c r="A68" s="7"/>
      <c r="B68" s="7"/>
      <c r="C68" s="8">
        <v>70</v>
      </c>
      <c r="D68" s="8">
        <v>70</v>
      </c>
    </row>
    <row r="69" spans="1:4" s="6" customFormat="1" ht="16.5" customHeight="1" x14ac:dyDescent="0.3">
      <c r="A69" s="7"/>
      <c r="B69" s="7"/>
      <c r="C69" s="8">
        <v>80</v>
      </c>
      <c r="D69" s="8">
        <v>80</v>
      </c>
    </row>
    <row r="70" spans="1:4" s="6" customFormat="1" ht="16.5" customHeight="1" x14ac:dyDescent="0.3">
      <c r="A70" s="7"/>
      <c r="B70" s="7"/>
      <c r="C70" s="8">
        <v>90</v>
      </c>
      <c r="D70" s="8">
        <v>90</v>
      </c>
    </row>
    <row r="71" spans="1:4" s="6" customFormat="1" ht="16.5" customHeight="1" x14ac:dyDescent="0.3">
      <c r="A71" s="7"/>
      <c r="B71" s="7"/>
      <c r="C71" s="8">
        <v>100</v>
      </c>
      <c r="D71" s="8">
        <v>100</v>
      </c>
    </row>
    <row r="72" spans="1:4" s="6" customFormat="1" ht="16.5" customHeight="1" x14ac:dyDescent="0.3">
      <c r="A72" s="4" t="s">
        <v>5653</v>
      </c>
      <c r="B72" s="4" t="s">
        <v>5654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>
        <v>0</v>
      </c>
    </row>
    <row r="74" spans="1:4" s="6" customFormat="1" ht="16.5" customHeight="1" x14ac:dyDescent="0.3">
      <c r="A74" s="7"/>
      <c r="B74" s="7"/>
      <c r="C74" s="8">
        <v>10</v>
      </c>
      <c r="D74" s="8">
        <v>10</v>
      </c>
    </row>
    <row r="75" spans="1:4" s="6" customFormat="1" ht="16.5" customHeight="1" x14ac:dyDescent="0.3">
      <c r="A75" s="7"/>
      <c r="B75" s="7"/>
      <c r="C75" s="8">
        <v>20</v>
      </c>
      <c r="D75" s="8">
        <v>20</v>
      </c>
    </row>
    <row r="76" spans="1:4" s="6" customFormat="1" ht="16.5" customHeight="1" x14ac:dyDescent="0.3">
      <c r="A76" s="7"/>
      <c r="B76" s="7"/>
      <c r="C76" s="8">
        <v>30</v>
      </c>
      <c r="D76" s="8">
        <v>30</v>
      </c>
    </row>
    <row r="77" spans="1:4" s="6" customFormat="1" ht="16.5" customHeight="1" x14ac:dyDescent="0.3">
      <c r="A77" s="7"/>
      <c r="B77" s="7"/>
      <c r="C77" s="8">
        <v>40</v>
      </c>
      <c r="D77" s="8">
        <v>40</v>
      </c>
    </row>
    <row r="78" spans="1:4" s="6" customFormat="1" ht="16.5" customHeight="1" x14ac:dyDescent="0.3">
      <c r="A78" s="7"/>
      <c r="B78" s="7"/>
      <c r="C78" s="8">
        <v>50</v>
      </c>
      <c r="D78" s="8">
        <v>50</v>
      </c>
    </row>
    <row r="79" spans="1:4" s="6" customFormat="1" ht="16.5" customHeight="1" x14ac:dyDescent="0.3">
      <c r="A79" s="7"/>
      <c r="B79" s="7"/>
      <c r="C79" s="8">
        <v>60</v>
      </c>
      <c r="D79" s="8">
        <v>60</v>
      </c>
    </row>
    <row r="80" spans="1:4" s="6" customFormat="1" ht="16.5" customHeight="1" x14ac:dyDescent="0.3">
      <c r="A80" s="7"/>
      <c r="B80" s="7"/>
      <c r="C80" s="8">
        <v>70</v>
      </c>
      <c r="D80" s="8">
        <v>70</v>
      </c>
    </row>
    <row r="81" spans="1:4" s="6" customFormat="1" ht="16.5" customHeight="1" x14ac:dyDescent="0.3">
      <c r="A81" s="7"/>
      <c r="B81" s="7"/>
      <c r="C81" s="8">
        <v>80</v>
      </c>
      <c r="D81" s="8">
        <v>80</v>
      </c>
    </row>
    <row r="82" spans="1:4" s="6" customFormat="1" ht="16.5" customHeight="1" x14ac:dyDescent="0.3">
      <c r="A82" s="7"/>
      <c r="B82" s="7"/>
      <c r="C82" s="8">
        <v>90</v>
      </c>
      <c r="D82" s="8">
        <v>90</v>
      </c>
    </row>
    <row r="83" spans="1:4" s="6" customFormat="1" ht="16.5" customHeight="1" x14ac:dyDescent="0.3">
      <c r="A83" s="7"/>
      <c r="B83" s="7"/>
      <c r="C83" s="8">
        <v>100</v>
      </c>
      <c r="D83" s="8">
        <v>100</v>
      </c>
    </row>
    <row r="84" spans="1:4" s="6" customFormat="1" ht="16.5" customHeight="1" x14ac:dyDescent="0.3">
      <c r="A84" s="4" t="s">
        <v>5655</v>
      </c>
      <c r="B84" s="4" t="s">
        <v>5656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>
        <v>0</v>
      </c>
    </row>
    <row r="86" spans="1:4" s="6" customFormat="1" ht="16.5" customHeight="1" x14ac:dyDescent="0.3">
      <c r="A86" s="7"/>
      <c r="B86" s="7"/>
      <c r="C86" s="8">
        <v>10</v>
      </c>
      <c r="D86" s="8">
        <v>10</v>
      </c>
    </row>
    <row r="87" spans="1:4" s="6" customFormat="1" ht="16.5" customHeight="1" x14ac:dyDescent="0.3">
      <c r="A87" s="7"/>
      <c r="B87" s="7"/>
      <c r="C87" s="8">
        <v>20</v>
      </c>
      <c r="D87" s="8">
        <v>20</v>
      </c>
    </row>
    <row r="88" spans="1:4" s="6" customFormat="1" ht="16.5" customHeight="1" x14ac:dyDescent="0.3">
      <c r="A88" s="7"/>
      <c r="B88" s="7"/>
      <c r="C88" s="8">
        <v>30</v>
      </c>
      <c r="D88" s="8">
        <v>30</v>
      </c>
    </row>
    <row r="89" spans="1:4" s="6" customFormat="1" ht="16.5" customHeight="1" x14ac:dyDescent="0.3">
      <c r="A89" s="7"/>
      <c r="B89" s="7"/>
      <c r="C89" s="8">
        <v>40</v>
      </c>
      <c r="D89" s="8">
        <v>40</v>
      </c>
    </row>
    <row r="90" spans="1:4" s="6" customFormat="1" ht="16.5" customHeight="1" x14ac:dyDescent="0.3">
      <c r="A90" s="7"/>
      <c r="B90" s="7"/>
      <c r="C90" s="8">
        <v>50</v>
      </c>
      <c r="D90" s="8">
        <v>50</v>
      </c>
    </row>
    <row r="91" spans="1:4" s="6" customFormat="1" ht="16.5" customHeight="1" x14ac:dyDescent="0.3">
      <c r="A91" s="7"/>
      <c r="B91" s="7"/>
      <c r="C91" s="8">
        <v>60</v>
      </c>
      <c r="D91" s="8">
        <v>60</v>
      </c>
    </row>
    <row r="92" spans="1:4" s="6" customFormat="1" ht="16.5" customHeight="1" x14ac:dyDescent="0.3">
      <c r="A92" s="7"/>
      <c r="B92" s="7"/>
      <c r="C92" s="8">
        <v>70</v>
      </c>
      <c r="D92" s="8">
        <v>70</v>
      </c>
    </row>
    <row r="93" spans="1:4" s="6" customFormat="1" ht="16.5" customHeight="1" x14ac:dyDescent="0.3">
      <c r="A93" s="7"/>
      <c r="B93" s="7"/>
      <c r="C93" s="8">
        <v>80</v>
      </c>
      <c r="D93" s="8">
        <v>80</v>
      </c>
    </row>
    <row r="94" spans="1:4" s="6" customFormat="1" ht="16.5" customHeight="1" x14ac:dyDescent="0.3">
      <c r="A94" s="7"/>
      <c r="B94" s="7"/>
      <c r="C94" s="8">
        <v>90</v>
      </c>
      <c r="D94" s="8">
        <v>90</v>
      </c>
    </row>
    <row r="95" spans="1:4" s="6" customFormat="1" ht="16.5" customHeight="1" x14ac:dyDescent="0.3">
      <c r="A95" s="7"/>
      <c r="B95" s="7"/>
      <c r="C95" s="8">
        <v>100</v>
      </c>
      <c r="D95" s="8">
        <v>100</v>
      </c>
    </row>
    <row r="96" spans="1:4" s="6" customFormat="1" ht="16.5" customHeight="1" x14ac:dyDescent="0.3">
      <c r="A96" s="4" t="s">
        <v>5657</v>
      </c>
      <c r="B96" s="4" t="s">
        <v>5658</v>
      </c>
      <c r="C96" s="5"/>
      <c r="D96" s="5"/>
    </row>
    <row r="97" spans="1:4" s="6" customFormat="1" ht="16.5" customHeight="1" x14ac:dyDescent="0.3">
      <c r="A97" s="7"/>
      <c r="B97" s="7"/>
      <c r="C97" s="8">
        <v>0</v>
      </c>
      <c r="D97" s="8">
        <v>0</v>
      </c>
    </row>
    <row r="98" spans="1:4" s="6" customFormat="1" ht="16.5" customHeight="1" x14ac:dyDescent="0.3">
      <c r="A98" s="7"/>
      <c r="B98" s="7"/>
      <c r="C98" s="8">
        <v>10</v>
      </c>
      <c r="D98" s="8">
        <v>10</v>
      </c>
    </row>
    <row r="99" spans="1:4" s="6" customFormat="1" ht="16.5" customHeight="1" x14ac:dyDescent="0.3">
      <c r="A99" s="7"/>
      <c r="B99" s="7"/>
      <c r="C99" s="8">
        <v>20</v>
      </c>
      <c r="D99" s="8">
        <v>20</v>
      </c>
    </row>
    <row r="100" spans="1:4" s="6" customFormat="1" ht="16.5" customHeight="1" x14ac:dyDescent="0.3">
      <c r="A100" s="7"/>
      <c r="B100" s="7"/>
      <c r="C100" s="8">
        <v>30</v>
      </c>
      <c r="D100" s="8">
        <v>30</v>
      </c>
    </row>
    <row r="101" spans="1:4" s="6" customFormat="1" ht="16.5" customHeight="1" x14ac:dyDescent="0.3">
      <c r="A101" s="7"/>
      <c r="B101" s="7"/>
      <c r="C101" s="8">
        <v>40</v>
      </c>
      <c r="D101" s="8">
        <v>40</v>
      </c>
    </row>
    <row r="102" spans="1:4" s="6" customFormat="1" ht="16.5" customHeight="1" x14ac:dyDescent="0.3">
      <c r="A102" s="7"/>
      <c r="B102" s="7"/>
      <c r="C102" s="8">
        <v>50</v>
      </c>
      <c r="D102" s="8">
        <v>50</v>
      </c>
    </row>
    <row r="103" spans="1:4" s="6" customFormat="1" ht="16.5" customHeight="1" x14ac:dyDescent="0.3">
      <c r="A103" s="7"/>
      <c r="B103" s="7"/>
      <c r="C103" s="8">
        <v>60</v>
      </c>
      <c r="D103" s="8">
        <v>60</v>
      </c>
    </row>
    <row r="104" spans="1:4" s="6" customFormat="1" ht="16.5" customHeight="1" x14ac:dyDescent="0.3">
      <c r="A104" s="7"/>
      <c r="B104" s="7"/>
      <c r="C104" s="8">
        <v>70</v>
      </c>
      <c r="D104" s="8">
        <v>70</v>
      </c>
    </row>
    <row r="105" spans="1:4" s="6" customFormat="1" ht="16.5" customHeight="1" x14ac:dyDescent="0.3">
      <c r="A105" s="7"/>
      <c r="B105" s="7"/>
      <c r="C105" s="8">
        <v>80</v>
      </c>
      <c r="D105" s="8">
        <v>80</v>
      </c>
    </row>
    <row r="106" spans="1:4" s="6" customFormat="1" ht="16.5" customHeight="1" x14ac:dyDescent="0.3">
      <c r="A106" s="7"/>
      <c r="B106" s="7"/>
      <c r="C106" s="8">
        <v>90</v>
      </c>
      <c r="D106" s="8">
        <v>90</v>
      </c>
    </row>
    <row r="107" spans="1:4" s="6" customFormat="1" ht="16.5" customHeight="1" x14ac:dyDescent="0.3">
      <c r="A107" s="7"/>
      <c r="B107" s="7"/>
      <c r="C107" s="8">
        <v>100</v>
      </c>
      <c r="D107" s="8">
        <v>100</v>
      </c>
    </row>
    <row r="108" spans="1:4" s="6" customFormat="1" ht="16.5" customHeight="1" x14ac:dyDescent="0.3">
      <c r="A108" s="4" t="s">
        <v>5659</v>
      </c>
      <c r="B108" s="4" t="s">
        <v>5660</v>
      </c>
      <c r="C108" s="5"/>
      <c r="D108" s="5"/>
    </row>
    <row r="109" spans="1:4" s="6" customFormat="1" ht="16.5" customHeight="1" x14ac:dyDescent="0.3">
      <c r="A109" s="7"/>
      <c r="B109" s="7"/>
      <c r="C109" s="8">
        <v>0</v>
      </c>
      <c r="D109" s="8">
        <v>0</v>
      </c>
    </row>
    <row r="110" spans="1:4" s="6" customFormat="1" ht="16.5" customHeight="1" x14ac:dyDescent="0.3">
      <c r="A110" s="7"/>
      <c r="B110" s="7"/>
      <c r="C110" s="8">
        <v>10</v>
      </c>
      <c r="D110" s="8">
        <v>10</v>
      </c>
    </row>
    <row r="111" spans="1:4" s="6" customFormat="1" ht="16.5" customHeight="1" x14ac:dyDescent="0.3">
      <c r="A111" s="7"/>
      <c r="B111" s="7"/>
      <c r="C111" s="8">
        <v>20</v>
      </c>
      <c r="D111" s="8">
        <v>20</v>
      </c>
    </row>
    <row r="112" spans="1:4" s="6" customFormat="1" ht="16.5" customHeight="1" x14ac:dyDescent="0.3">
      <c r="A112" s="7"/>
      <c r="B112" s="7"/>
      <c r="C112" s="8">
        <v>30</v>
      </c>
      <c r="D112" s="8">
        <v>30</v>
      </c>
    </row>
    <row r="113" spans="1:4" s="6" customFormat="1" ht="16.5" customHeight="1" x14ac:dyDescent="0.3">
      <c r="A113" s="7"/>
      <c r="B113" s="7"/>
      <c r="C113" s="8">
        <v>40</v>
      </c>
      <c r="D113" s="8">
        <v>40</v>
      </c>
    </row>
    <row r="114" spans="1:4" s="6" customFormat="1" ht="16.5" customHeight="1" x14ac:dyDescent="0.3">
      <c r="A114" s="7"/>
      <c r="B114" s="7"/>
      <c r="C114" s="8">
        <v>50</v>
      </c>
      <c r="D114" s="8">
        <v>50</v>
      </c>
    </row>
    <row r="115" spans="1:4" s="6" customFormat="1" ht="16.5" customHeight="1" x14ac:dyDescent="0.3">
      <c r="A115" s="7"/>
      <c r="B115" s="7"/>
      <c r="C115" s="8">
        <v>60</v>
      </c>
      <c r="D115" s="8">
        <v>60</v>
      </c>
    </row>
    <row r="116" spans="1:4" s="6" customFormat="1" ht="16.5" customHeight="1" x14ac:dyDescent="0.3">
      <c r="A116" s="7"/>
      <c r="B116" s="7"/>
      <c r="C116" s="8">
        <v>70</v>
      </c>
      <c r="D116" s="8">
        <v>70</v>
      </c>
    </row>
    <row r="117" spans="1:4" s="6" customFormat="1" ht="16.5" customHeight="1" x14ac:dyDescent="0.3">
      <c r="A117" s="7"/>
      <c r="B117" s="7"/>
      <c r="C117" s="8">
        <v>80</v>
      </c>
      <c r="D117" s="8">
        <v>80</v>
      </c>
    </row>
    <row r="118" spans="1:4" s="6" customFormat="1" ht="16.5" customHeight="1" x14ac:dyDescent="0.3">
      <c r="A118" s="7"/>
      <c r="B118" s="7"/>
      <c r="C118" s="8">
        <v>90</v>
      </c>
      <c r="D118" s="8">
        <v>90</v>
      </c>
    </row>
    <row r="119" spans="1:4" s="6" customFormat="1" ht="16.5" customHeight="1" x14ac:dyDescent="0.3">
      <c r="A119" s="7"/>
      <c r="B119" s="7"/>
      <c r="C119" s="8">
        <v>100</v>
      </c>
      <c r="D119" s="8">
        <v>100</v>
      </c>
    </row>
    <row r="120" spans="1:4" s="6" customFormat="1" ht="16.5" customHeight="1" x14ac:dyDescent="0.3">
      <c r="A120" s="4" t="s">
        <v>5661</v>
      </c>
      <c r="B120" s="4" t="s">
        <v>5662</v>
      </c>
      <c r="C120" s="5"/>
      <c r="D120" s="5"/>
    </row>
    <row r="121" spans="1:4" s="6" customFormat="1" ht="16.5" customHeight="1" x14ac:dyDescent="0.3">
      <c r="A121" s="7"/>
      <c r="B121" s="7"/>
      <c r="C121" s="8">
        <v>0</v>
      </c>
      <c r="D121" s="8">
        <v>0</v>
      </c>
    </row>
    <row r="122" spans="1:4" s="6" customFormat="1" ht="16.5" customHeight="1" x14ac:dyDescent="0.3">
      <c r="A122" s="7"/>
      <c r="B122" s="7"/>
      <c r="C122" s="8">
        <v>10</v>
      </c>
      <c r="D122" s="8">
        <v>10</v>
      </c>
    </row>
    <row r="123" spans="1:4" s="6" customFormat="1" ht="16.5" customHeight="1" x14ac:dyDescent="0.3">
      <c r="A123" s="7"/>
      <c r="B123" s="7"/>
      <c r="C123" s="8">
        <v>20</v>
      </c>
      <c r="D123" s="8">
        <v>20</v>
      </c>
    </row>
    <row r="124" spans="1:4" s="6" customFormat="1" ht="16.5" customHeight="1" x14ac:dyDescent="0.3">
      <c r="A124" s="7"/>
      <c r="B124" s="7"/>
      <c r="C124" s="8">
        <v>30</v>
      </c>
      <c r="D124" s="8">
        <v>30</v>
      </c>
    </row>
    <row r="125" spans="1:4" s="6" customFormat="1" ht="16.5" customHeight="1" x14ac:dyDescent="0.3">
      <c r="A125" s="7"/>
      <c r="B125" s="7"/>
      <c r="C125" s="8">
        <v>40</v>
      </c>
      <c r="D125" s="8">
        <v>40</v>
      </c>
    </row>
    <row r="126" spans="1:4" s="6" customFormat="1" ht="16.5" customHeight="1" x14ac:dyDescent="0.3">
      <c r="A126" s="7"/>
      <c r="B126" s="7"/>
      <c r="C126" s="8">
        <v>50</v>
      </c>
      <c r="D126" s="8">
        <v>50</v>
      </c>
    </row>
    <row r="127" spans="1:4" s="6" customFormat="1" ht="16.5" customHeight="1" x14ac:dyDescent="0.3">
      <c r="A127" s="7"/>
      <c r="B127" s="7"/>
      <c r="C127" s="8">
        <v>60</v>
      </c>
      <c r="D127" s="8">
        <v>60</v>
      </c>
    </row>
    <row r="128" spans="1:4" s="6" customFormat="1" ht="16.5" customHeight="1" x14ac:dyDescent="0.3">
      <c r="A128" s="7"/>
      <c r="B128" s="7"/>
      <c r="C128" s="8">
        <v>70</v>
      </c>
      <c r="D128" s="8">
        <v>70</v>
      </c>
    </row>
    <row r="129" spans="1:4" s="6" customFormat="1" ht="16.5" customHeight="1" x14ac:dyDescent="0.3">
      <c r="A129" s="7"/>
      <c r="B129" s="7"/>
      <c r="C129" s="8">
        <v>80</v>
      </c>
      <c r="D129" s="8">
        <v>80</v>
      </c>
    </row>
    <row r="130" spans="1:4" s="6" customFormat="1" ht="16.5" customHeight="1" x14ac:dyDescent="0.3">
      <c r="A130" s="7"/>
      <c r="B130" s="7"/>
      <c r="C130" s="8">
        <v>90</v>
      </c>
      <c r="D130" s="8">
        <v>90</v>
      </c>
    </row>
    <row r="131" spans="1:4" s="6" customFormat="1" ht="16.5" customHeight="1" x14ac:dyDescent="0.3">
      <c r="A131" s="7"/>
      <c r="B131" s="7"/>
      <c r="C131" s="8">
        <v>100</v>
      </c>
      <c r="D131" s="8">
        <v>100</v>
      </c>
    </row>
    <row r="132" spans="1:4" s="6" customFormat="1" ht="16.5" customHeight="1" x14ac:dyDescent="0.3">
      <c r="A132" s="4" t="s">
        <v>5663</v>
      </c>
      <c r="B132" s="4" t="s">
        <v>5664</v>
      </c>
      <c r="C132" s="5"/>
      <c r="D132" s="5"/>
    </row>
    <row r="133" spans="1:4" s="6" customFormat="1" ht="16.5" customHeight="1" x14ac:dyDescent="0.3">
      <c r="A133" s="7"/>
      <c r="B133" s="7"/>
      <c r="C133" s="8">
        <v>0</v>
      </c>
      <c r="D133" s="8">
        <v>0</v>
      </c>
    </row>
    <row r="134" spans="1:4" s="6" customFormat="1" ht="16.5" customHeight="1" x14ac:dyDescent="0.3">
      <c r="A134" s="7"/>
      <c r="B134" s="7"/>
      <c r="C134" s="8">
        <v>10</v>
      </c>
      <c r="D134" s="8">
        <v>10</v>
      </c>
    </row>
    <row r="135" spans="1:4" s="6" customFormat="1" ht="16.5" customHeight="1" x14ac:dyDescent="0.3">
      <c r="A135" s="7"/>
      <c r="B135" s="7"/>
      <c r="C135" s="8">
        <v>20</v>
      </c>
      <c r="D135" s="8">
        <v>20</v>
      </c>
    </row>
    <row r="136" spans="1:4" s="6" customFormat="1" ht="16.5" customHeight="1" x14ac:dyDescent="0.3">
      <c r="A136" s="7"/>
      <c r="B136" s="7"/>
      <c r="C136" s="8">
        <v>30</v>
      </c>
      <c r="D136" s="8">
        <v>30</v>
      </c>
    </row>
    <row r="137" spans="1:4" s="6" customFormat="1" ht="16.5" customHeight="1" x14ac:dyDescent="0.3">
      <c r="A137" s="7"/>
      <c r="B137" s="7"/>
      <c r="C137" s="8">
        <v>40</v>
      </c>
      <c r="D137" s="8">
        <v>40</v>
      </c>
    </row>
    <row r="138" spans="1:4" s="6" customFormat="1" ht="16.5" customHeight="1" x14ac:dyDescent="0.3">
      <c r="A138" s="7"/>
      <c r="B138" s="7"/>
      <c r="C138" s="8">
        <v>50</v>
      </c>
      <c r="D138" s="8">
        <v>50</v>
      </c>
    </row>
    <row r="139" spans="1:4" s="6" customFormat="1" ht="16.5" customHeight="1" x14ac:dyDescent="0.3">
      <c r="A139" s="7"/>
      <c r="B139" s="7"/>
      <c r="C139" s="8">
        <v>60</v>
      </c>
      <c r="D139" s="8">
        <v>60</v>
      </c>
    </row>
    <row r="140" spans="1:4" s="6" customFormat="1" ht="16.5" customHeight="1" x14ac:dyDescent="0.3">
      <c r="A140" s="7"/>
      <c r="B140" s="7"/>
      <c r="C140" s="8">
        <v>70</v>
      </c>
      <c r="D140" s="8">
        <v>70</v>
      </c>
    </row>
    <row r="141" spans="1:4" s="6" customFormat="1" ht="16.5" customHeight="1" x14ac:dyDescent="0.3">
      <c r="A141" s="7"/>
      <c r="B141" s="7"/>
      <c r="C141" s="8">
        <v>80</v>
      </c>
      <c r="D141" s="8">
        <v>80</v>
      </c>
    </row>
    <row r="142" spans="1:4" s="6" customFormat="1" ht="16.5" customHeight="1" x14ac:dyDescent="0.3">
      <c r="A142" s="7"/>
      <c r="B142" s="7"/>
      <c r="C142" s="8">
        <v>90</v>
      </c>
      <c r="D142" s="8">
        <v>90</v>
      </c>
    </row>
    <row r="143" spans="1:4" s="6" customFormat="1" ht="16.5" customHeight="1" x14ac:dyDescent="0.3">
      <c r="A143" s="7"/>
      <c r="B143" s="7"/>
      <c r="C143" s="8">
        <v>100</v>
      </c>
      <c r="D143" s="8">
        <v>100</v>
      </c>
    </row>
    <row r="144" spans="1:4" s="6" customFormat="1" ht="16.5" customHeight="1" x14ac:dyDescent="0.3">
      <c r="A144" s="4" t="s">
        <v>5665</v>
      </c>
      <c r="B144" s="4" t="s">
        <v>5666</v>
      </c>
      <c r="C144" s="5"/>
      <c r="D144" s="5"/>
    </row>
    <row r="145" spans="1:4" s="6" customFormat="1" ht="16.5" customHeight="1" x14ac:dyDescent="0.3">
      <c r="A145" s="7"/>
      <c r="B145" s="7"/>
      <c r="C145" s="8">
        <v>0</v>
      </c>
      <c r="D145" s="8">
        <v>0</v>
      </c>
    </row>
    <row r="146" spans="1:4" s="6" customFormat="1" ht="16.5" customHeight="1" x14ac:dyDescent="0.3">
      <c r="A146" s="7"/>
      <c r="B146" s="7"/>
      <c r="C146" s="8">
        <v>10</v>
      </c>
      <c r="D146" s="8">
        <v>10</v>
      </c>
    </row>
    <row r="147" spans="1:4" s="6" customFormat="1" ht="16.5" customHeight="1" x14ac:dyDescent="0.3">
      <c r="A147" s="7"/>
      <c r="B147" s="7"/>
      <c r="C147" s="8">
        <v>20</v>
      </c>
      <c r="D147" s="8">
        <v>20</v>
      </c>
    </row>
    <row r="148" spans="1:4" s="6" customFormat="1" ht="16.5" customHeight="1" x14ac:dyDescent="0.3">
      <c r="A148" s="7"/>
      <c r="B148" s="7"/>
      <c r="C148" s="8">
        <v>30</v>
      </c>
      <c r="D148" s="8">
        <v>30</v>
      </c>
    </row>
    <row r="149" spans="1:4" s="6" customFormat="1" ht="16.5" customHeight="1" x14ac:dyDescent="0.3">
      <c r="A149" s="7"/>
      <c r="B149" s="7"/>
      <c r="C149" s="8">
        <v>40</v>
      </c>
      <c r="D149" s="8">
        <v>40</v>
      </c>
    </row>
    <row r="150" spans="1:4" s="6" customFormat="1" ht="16.5" customHeight="1" x14ac:dyDescent="0.3">
      <c r="A150" s="7"/>
      <c r="B150" s="7"/>
      <c r="C150" s="8">
        <v>50</v>
      </c>
      <c r="D150" s="8">
        <v>50</v>
      </c>
    </row>
    <row r="151" spans="1:4" s="6" customFormat="1" ht="16.5" customHeight="1" x14ac:dyDescent="0.3">
      <c r="A151" s="7"/>
      <c r="B151" s="7"/>
      <c r="C151" s="8">
        <v>60</v>
      </c>
      <c r="D151" s="8">
        <v>60</v>
      </c>
    </row>
    <row r="152" spans="1:4" s="6" customFormat="1" ht="16.5" customHeight="1" x14ac:dyDescent="0.3">
      <c r="A152" s="7"/>
      <c r="B152" s="7"/>
      <c r="C152" s="8">
        <v>70</v>
      </c>
      <c r="D152" s="8">
        <v>70</v>
      </c>
    </row>
    <row r="153" spans="1:4" s="6" customFormat="1" ht="16.5" customHeight="1" x14ac:dyDescent="0.3">
      <c r="A153" s="7"/>
      <c r="B153" s="7"/>
      <c r="C153" s="8">
        <v>80</v>
      </c>
      <c r="D153" s="8">
        <v>80</v>
      </c>
    </row>
    <row r="154" spans="1:4" s="6" customFormat="1" ht="16.5" customHeight="1" x14ac:dyDescent="0.3">
      <c r="A154" s="7"/>
      <c r="B154" s="7"/>
      <c r="C154" s="8">
        <v>90</v>
      </c>
      <c r="D154" s="8">
        <v>90</v>
      </c>
    </row>
    <row r="155" spans="1:4" s="6" customFormat="1" ht="16.5" customHeight="1" x14ac:dyDescent="0.3">
      <c r="A155" s="7"/>
      <c r="B155" s="7"/>
      <c r="C155" s="8">
        <v>100</v>
      </c>
      <c r="D155" s="8">
        <v>100</v>
      </c>
    </row>
    <row r="156" spans="1:4" s="6" customFormat="1" ht="16.5" customHeight="1" x14ac:dyDescent="0.3">
      <c r="A156" s="4" t="s">
        <v>5667</v>
      </c>
      <c r="B156" s="4" t="s">
        <v>5668</v>
      </c>
      <c r="C156" s="5"/>
      <c r="D156" s="5"/>
    </row>
    <row r="157" spans="1:4" s="6" customFormat="1" ht="16.5" customHeight="1" x14ac:dyDescent="0.3">
      <c r="A157" s="7"/>
      <c r="B157" s="7"/>
      <c r="C157" s="8">
        <v>0</v>
      </c>
      <c r="D157" s="8">
        <v>0</v>
      </c>
    </row>
    <row r="158" spans="1:4" s="6" customFormat="1" ht="16.5" customHeight="1" x14ac:dyDescent="0.3">
      <c r="A158" s="7"/>
      <c r="B158" s="7"/>
      <c r="C158" s="8">
        <v>10</v>
      </c>
      <c r="D158" s="8">
        <v>10</v>
      </c>
    </row>
    <row r="159" spans="1:4" s="6" customFormat="1" ht="16.5" customHeight="1" x14ac:dyDescent="0.3">
      <c r="A159" s="7"/>
      <c r="B159" s="7"/>
      <c r="C159" s="8">
        <v>20</v>
      </c>
      <c r="D159" s="8">
        <v>20</v>
      </c>
    </row>
    <row r="160" spans="1:4" s="6" customFormat="1" ht="16.5" customHeight="1" x14ac:dyDescent="0.3">
      <c r="A160" s="7"/>
      <c r="B160" s="7"/>
      <c r="C160" s="8">
        <v>30</v>
      </c>
      <c r="D160" s="8">
        <v>30</v>
      </c>
    </row>
    <row r="161" spans="1:4" s="6" customFormat="1" ht="16.5" customHeight="1" x14ac:dyDescent="0.3">
      <c r="A161" s="7"/>
      <c r="B161" s="7"/>
      <c r="C161" s="8">
        <v>40</v>
      </c>
      <c r="D161" s="8">
        <v>40</v>
      </c>
    </row>
    <row r="162" spans="1:4" s="6" customFormat="1" ht="16.5" customHeight="1" x14ac:dyDescent="0.3">
      <c r="A162" s="7"/>
      <c r="B162" s="7"/>
      <c r="C162" s="8">
        <v>50</v>
      </c>
      <c r="D162" s="8">
        <v>50</v>
      </c>
    </row>
    <row r="163" spans="1:4" s="6" customFormat="1" ht="16.5" customHeight="1" x14ac:dyDescent="0.3">
      <c r="A163" s="7"/>
      <c r="B163" s="7"/>
      <c r="C163" s="8">
        <v>60</v>
      </c>
      <c r="D163" s="8">
        <v>60</v>
      </c>
    </row>
    <row r="164" spans="1:4" s="6" customFormat="1" ht="16.5" customHeight="1" x14ac:dyDescent="0.3">
      <c r="A164" s="7"/>
      <c r="B164" s="7"/>
      <c r="C164" s="8">
        <v>70</v>
      </c>
      <c r="D164" s="8">
        <v>70</v>
      </c>
    </row>
    <row r="165" spans="1:4" s="6" customFormat="1" ht="16.5" customHeight="1" x14ac:dyDescent="0.3">
      <c r="A165" s="7"/>
      <c r="B165" s="7"/>
      <c r="C165" s="8">
        <v>80</v>
      </c>
      <c r="D165" s="8">
        <v>80</v>
      </c>
    </row>
    <row r="166" spans="1:4" s="6" customFormat="1" ht="16.5" customHeight="1" x14ac:dyDescent="0.3">
      <c r="A166" s="7"/>
      <c r="B166" s="7"/>
      <c r="C166" s="8">
        <v>90</v>
      </c>
      <c r="D166" s="8">
        <v>90</v>
      </c>
    </row>
    <row r="167" spans="1:4" s="6" customFormat="1" ht="16.5" customHeight="1" x14ac:dyDescent="0.3">
      <c r="A167" s="7"/>
      <c r="B167" s="7"/>
      <c r="C167" s="8">
        <v>100</v>
      </c>
      <c r="D167" s="8">
        <v>100</v>
      </c>
    </row>
    <row r="168" spans="1:4" s="6" customFormat="1" ht="16.5" customHeight="1" x14ac:dyDescent="0.3">
      <c r="A168" s="4" t="s">
        <v>5669</v>
      </c>
      <c r="B168" s="4" t="s">
        <v>5670</v>
      </c>
      <c r="C168" s="5"/>
      <c r="D168" s="5"/>
    </row>
    <row r="169" spans="1:4" s="6" customFormat="1" ht="16.5" customHeight="1" x14ac:dyDescent="0.3">
      <c r="A169" s="7"/>
      <c r="B169" s="7"/>
      <c r="C169" s="8">
        <v>0</v>
      </c>
      <c r="D169" s="8">
        <v>0</v>
      </c>
    </row>
    <row r="170" spans="1:4" s="6" customFormat="1" ht="16.5" customHeight="1" x14ac:dyDescent="0.3">
      <c r="A170" s="7"/>
      <c r="B170" s="7"/>
      <c r="C170" s="8">
        <v>10</v>
      </c>
      <c r="D170" s="8">
        <v>10</v>
      </c>
    </row>
    <row r="171" spans="1:4" s="6" customFormat="1" ht="16.5" customHeight="1" x14ac:dyDescent="0.3">
      <c r="A171" s="7"/>
      <c r="B171" s="7"/>
      <c r="C171" s="8">
        <v>20</v>
      </c>
      <c r="D171" s="8">
        <v>20</v>
      </c>
    </row>
    <row r="172" spans="1:4" s="6" customFormat="1" ht="16.5" customHeight="1" x14ac:dyDescent="0.3">
      <c r="A172" s="7"/>
      <c r="B172" s="7"/>
      <c r="C172" s="8">
        <v>30</v>
      </c>
      <c r="D172" s="8">
        <v>30</v>
      </c>
    </row>
    <row r="173" spans="1:4" s="6" customFormat="1" ht="16.5" customHeight="1" x14ac:dyDescent="0.3">
      <c r="A173" s="7"/>
      <c r="B173" s="7"/>
      <c r="C173" s="8">
        <v>40</v>
      </c>
      <c r="D173" s="8">
        <v>40</v>
      </c>
    </row>
    <row r="174" spans="1:4" s="6" customFormat="1" ht="16.5" customHeight="1" x14ac:dyDescent="0.3">
      <c r="A174" s="7"/>
      <c r="B174" s="7"/>
      <c r="C174" s="8">
        <v>50</v>
      </c>
      <c r="D174" s="8">
        <v>50</v>
      </c>
    </row>
    <row r="175" spans="1:4" s="6" customFormat="1" ht="16.5" customHeight="1" x14ac:dyDescent="0.3">
      <c r="A175" s="7"/>
      <c r="B175" s="7"/>
      <c r="C175" s="8">
        <v>60</v>
      </c>
      <c r="D175" s="8">
        <v>60</v>
      </c>
    </row>
    <row r="176" spans="1:4" s="6" customFormat="1" ht="16.5" customHeight="1" x14ac:dyDescent="0.3">
      <c r="A176" s="7"/>
      <c r="B176" s="7"/>
      <c r="C176" s="8">
        <v>70</v>
      </c>
      <c r="D176" s="8">
        <v>70</v>
      </c>
    </row>
    <row r="177" spans="1:4" s="6" customFormat="1" ht="16.5" customHeight="1" x14ac:dyDescent="0.3">
      <c r="A177" s="7"/>
      <c r="B177" s="7"/>
      <c r="C177" s="8">
        <v>80</v>
      </c>
      <c r="D177" s="8">
        <v>80</v>
      </c>
    </row>
    <row r="178" spans="1:4" s="6" customFormat="1" ht="16.5" customHeight="1" x14ac:dyDescent="0.3">
      <c r="A178" s="7"/>
      <c r="B178" s="7"/>
      <c r="C178" s="8">
        <v>90</v>
      </c>
      <c r="D178" s="8">
        <v>90</v>
      </c>
    </row>
    <row r="179" spans="1:4" s="6" customFormat="1" ht="16.5" customHeight="1" x14ac:dyDescent="0.3">
      <c r="A179" s="7"/>
      <c r="B179" s="7"/>
      <c r="C179" s="8">
        <v>100</v>
      </c>
      <c r="D179" s="8">
        <v>100</v>
      </c>
    </row>
    <row r="180" spans="1:4" s="6" customFormat="1" ht="16.5" customHeight="1" x14ac:dyDescent="0.3">
      <c r="A180" s="4" t="s">
        <v>5671</v>
      </c>
      <c r="B180" s="4" t="s">
        <v>5672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>
        <v>0</v>
      </c>
    </row>
    <row r="182" spans="1:4" s="6" customFormat="1" ht="16.5" customHeight="1" x14ac:dyDescent="0.3">
      <c r="A182" s="7"/>
      <c r="B182" s="7"/>
      <c r="C182" s="8">
        <v>10</v>
      </c>
      <c r="D182" s="8">
        <v>10</v>
      </c>
    </row>
    <row r="183" spans="1:4" s="6" customFormat="1" ht="16.5" customHeight="1" x14ac:dyDescent="0.3">
      <c r="A183" s="7"/>
      <c r="B183" s="7"/>
      <c r="C183" s="8">
        <v>20</v>
      </c>
      <c r="D183" s="8">
        <v>20</v>
      </c>
    </row>
    <row r="184" spans="1:4" s="6" customFormat="1" ht="16.5" customHeight="1" x14ac:dyDescent="0.3">
      <c r="A184" s="7"/>
      <c r="B184" s="7"/>
      <c r="C184" s="8">
        <v>30</v>
      </c>
      <c r="D184" s="8">
        <v>30</v>
      </c>
    </row>
    <row r="185" spans="1:4" s="6" customFormat="1" ht="16.5" customHeight="1" x14ac:dyDescent="0.3">
      <c r="A185" s="7"/>
      <c r="B185" s="7"/>
      <c r="C185" s="8">
        <v>40</v>
      </c>
      <c r="D185" s="8">
        <v>40</v>
      </c>
    </row>
    <row r="186" spans="1:4" s="6" customFormat="1" ht="16.5" customHeight="1" x14ac:dyDescent="0.3">
      <c r="A186" s="7"/>
      <c r="B186" s="7"/>
      <c r="C186" s="8">
        <v>50</v>
      </c>
      <c r="D186" s="8">
        <v>50</v>
      </c>
    </row>
    <row r="187" spans="1:4" s="6" customFormat="1" ht="16.5" customHeight="1" x14ac:dyDescent="0.3">
      <c r="A187" s="7"/>
      <c r="B187" s="7"/>
      <c r="C187" s="8">
        <v>60</v>
      </c>
      <c r="D187" s="8">
        <v>60</v>
      </c>
    </row>
    <row r="188" spans="1:4" s="6" customFormat="1" ht="16.5" customHeight="1" x14ac:dyDescent="0.3">
      <c r="A188" s="7"/>
      <c r="B188" s="7"/>
      <c r="C188" s="8">
        <v>70</v>
      </c>
      <c r="D188" s="8">
        <v>70</v>
      </c>
    </row>
    <row r="189" spans="1:4" s="6" customFormat="1" ht="16.5" customHeight="1" x14ac:dyDescent="0.3">
      <c r="A189" s="7"/>
      <c r="B189" s="7"/>
      <c r="C189" s="8">
        <v>80</v>
      </c>
      <c r="D189" s="8">
        <v>80</v>
      </c>
    </row>
    <row r="190" spans="1:4" s="6" customFormat="1" ht="16.5" customHeight="1" x14ac:dyDescent="0.3">
      <c r="A190" s="7"/>
      <c r="B190" s="7"/>
      <c r="C190" s="8">
        <v>90</v>
      </c>
      <c r="D190" s="8">
        <v>90</v>
      </c>
    </row>
    <row r="191" spans="1:4" s="6" customFormat="1" ht="16.5" customHeight="1" x14ac:dyDescent="0.3">
      <c r="A191" s="7"/>
      <c r="B191" s="7"/>
      <c r="C191" s="8">
        <v>100</v>
      </c>
      <c r="D191" s="8">
        <v>100</v>
      </c>
    </row>
    <row r="192" spans="1:4" s="6" customFormat="1" ht="16.5" customHeight="1" x14ac:dyDescent="0.3">
      <c r="A192" s="4" t="s">
        <v>5673</v>
      </c>
      <c r="B192" s="4" t="s">
        <v>5674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>
        <v>0</v>
      </c>
    </row>
    <row r="194" spans="1:4" s="6" customFormat="1" ht="16.5" customHeight="1" x14ac:dyDescent="0.3">
      <c r="A194" s="7"/>
      <c r="B194" s="7"/>
      <c r="C194" s="8">
        <v>10</v>
      </c>
      <c r="D194" s="8">
        <v>10</v>
      </c>
    </row>
    <row r="195" spans="1:4" s="6" customFormat="1" ht="16.5" customHeight="1" x14ac:dyDescent="0.3">
      <c r="A195" s="7"/>
      <c r="B195" s="7"/>
      <c r="C195" s="8">
        <v>20</v>
      </c>
      <c r="D195" s="8">
        <v>20</v>
      </c>
    </row>
    <row r="196" spans="1:4" s="6" customFormat="1" ht="16.5" customHeight="1" x14ac:dyDescent="0.3">
      <c r="A196" s="7"/>
      <c r="B196" s="7"/>
      <c r="C196" s="8">
        <v>30</v>
      </c>
      <c r="D196" s="8">
        <v>30</v>
      </c>
    </row>
    <row r="197" spans="1:4" s="6" customFormat="1" ht="16.5" customHeight="1" x14ac:dyDescent="0.3">
      <c r="A197" s="7"/>
      <c r="B197" s="7"/>
      <c r="C197" s="8">
        <v>40</v>
      </c>
      <c r="D197" s="8">
        <v>40</v>
      </c>
    </row>
    <row r="198" spans="1:4" s="6" customFormat="1" ht="16.5" customHeight="1" x14ac:dyDescent="0.3">
      <c r="A198" s="7"/>
      <c r="B198" s="7"/>
      <c r="C198" s="8">
        <v>50</v>
      </c>
      <c r="D198" s="8">
        <v>50</v>
      </c>
    </row>
    <row r="199" spans="1:4" s="6" customFormat="1" ht="16.5" customHeight="1" x14ac:dyDescent="0.3">
      <c r="A199" s="7"/>
      <c r="B199" s="7"/>
      <c r="C199" s="8">
        <v>60</v>
      </c>
      <c r="D199" s="8">
        <v>60</v>
      </c>
    </row>
    <row r="200" spans="1:4" s="6" customFormat="1" ht="16.5" customHeight="1" x14ac:dyDescent="0.3">
      <c r="A200" s="7"/>
      <c r="B200" s="7"/>
      <c r="C200" s="8">
        <v>70</v>
      </c>
      <c r="D200" s="8">
        <v>70</v>
      </c>
    </row>
    <row r="201" spans="1:4" s="6" customFormat="1" ht="16.5" customHeight="1" x14ac:dyDescent="0.3">
      <c r="A201" s="7"/>
      <c r="B201" s="7"/>
      <c r="C201" s="8">
        <v>80</v>
      </c>
      <c r="D201" s="8">
        <v>80</v>
      </c>
    </row>
    <row r="202" spans="1:4" s="6" customFormat="1" ht="16.5" customHeight="1" x14ac:dyDescent="0.3">
      <c r="A202" s="7"/>
      <c r="B202" s="7"/>
      <c r="C202" s="8">
        <v>90</v>
      </c>
      <c r="D202" s="8">
        <v>90</v>
      </c>
    </row>
    <row r="203" spans="1:4" s="6" customFormat="1" ht="16.5" customHeight="1" x14ac:dyDescent="0.3">
      <c r="A203" s="7"/>
      <c r="B203" s="7"/>
      <c r="C203" s="8">
        <v>100</v>
      </c>
      <c r="D203" s="8">
        <v>100</v>
      </c>
    </row>
    <row r="204" spans="1:4" s="6" customFormat="1" ht="16.5" customHeight="1" x14ac:dyDescent="0.3">
      <c r="A204" s="4" t="s">
        <v>5675</v>
      </c>
      <c r="B204" s="4" t="s">
        <v>5676</v>
      </c>
      <c r="C204" s="5"/>
      <c r="D204" s="5"/>
    </row>
    <row r="205" spans="1:4" s="6" customFormat="1" ht="16.5" customHeight="1" x14ac:dyDescent="0.3">
      <c r="A205" s="7"/>
      <c r="B205" s="7"/>
      <c r="C205" s="8">
        <v>0</v>
      </c>
      <c r="D205" s="8">
        <v>0</v>
      </c>
    </row>
    <row r="206" spans="1:4" s="6" customFormat="1" ht="16.5" customHeight="1" x14ac:dyDescent="0.3">
      <c r="A206" s="7"/>
      <c r="B206" s="7"/>
      <c r="C206" s="8">
        <v>10</v>
      </c>
      <c r="D206" s="8">
        <v>10</v>
      </c>
    </row>
    <row r="207" spans="1:4" s="6" customFormat="1" ht="16.5" customHeight="1" x14ac:dyDescent="0.3">
      <c r="A207" s="7"/>
      <c r="B207" s="7"/>
      <c r="C207" s="8">
        <v>20</v>
      </c>
      <c r="D207" s="8">
        <v>20</v>
      </c>
    </row>
    <row r="208" spans="1:4" s="6" customFormat="1" ht="16.5" customHeight="1" x14ac:dyDescent="0.3">
      <c r="A208" s="7"/>
      <c r="B208" s="7"/>
      <c r="C208" s="8">
        <v>30</v>
      </c>
      <c r="D208" s="8">
        <v>30</v>
      </c>
    </row>
    <row r="209" spans="1:4" s="6" customFormat="1" ht="16.5" customHeight="1" x14ac:dyDescent="0.3">
      <c r="A209" s="7"/>
      <c r="B209" s="7"/>
      <c r="C209" s="8">
        <v>40</v>
      </c>
      <c r="D209" s="8">
        <v>40</v>
      </c>
    </row>
    <row r="210" spans="1:4" s="6" customFormat="1" ht="16.5" customHeight="1" x14ac:dyDescent="0.3">
      <c r="A210" s="7"/>
      <c r="B210" s="7"/>
      <c r="C210" s="8">
        <v>50</v>
      </c>
      <c r="D210" s="8">
        <v>50</v>
      </c>
    </row>
    <row r="211" spans="1:4" s="6" customFormat="1" ht="16.5" customHeight="1" x14ac:dyDescent="0.3">
      <c r="A211" s="7"/>
      <c r="B211" s="7"/>
      <c r="C211" s="8">
        <v>60</v>
      </c>
      <c r="D211" s="8">
        <v>60</v>
      </c>
    </row>
    <row r="212" spans="1:4" s="6" customFormat="1" ht="16.5" customHeight="1" x14ac:dyDescent="0.3">
      <c r="A212" s="7"/>
      <c r="B212" s="7"/>
      <c r="C212" s="8">
        <v>70</v>
      </c>
      <c r="D212" s="8">
        <v>70</v>
      </c>
    </row>
    <row r="213" spans="1:4" s="6" customFormat="1" ht="16.5" customHeight="1" x14ac:dyDescent="0.3">
      <c r="A213" s="7"/>
      <c r="B213" s="7"/>
      <c r="C213" s="8">
        <v>80</v>
      </c>
      <c r="D213" s="8">
        <v>80</v>
      </c>
    </row>
    <row r="214" spans="1:4" s="6" customFormat="1" ht="16.5" customHeight="1" x14ac:dyDescent="0.3">
      <c r="A214" s="7"/>
      <c r="B214" s="7"/>
      <c r="C214" s="8">
        <v>90</v>
      </c>
      <c r="D214" s="8">
        <v>90</v>
      </c>
    </row>
    <row r="215" spans="1:4" s="6" customFormat="1" ht="16.5" customHeight="1" x14ac:dyDescent="0.3">
      <c r="A215" s="7"/>
      <c r="B215" s="7"/>
      <c r="C215" s="8">
        <v>100</v>
      </c>
      <c r="D215" s="8">
        <v>100</v>
      </c>
    </row>
    <row r="216" spans="1:4" s="6" customFormat="1" ht="16.5" customHeight="1" x14ac:dyDescent="0.3">
      <c r="A216" s="4" t="s">
        <v>5677</v>
      </c>
      <c r="B216" s="4" t="s">
        <v>5678</v>
      </c>
      <c r="C216" s="5"/>
      <c r="D216" s="5"/>
    </row>
    <row r="217" spans="1:4" s="6" customFormat="1" ht="16.5" customHeight="1" x14ac:dyDescent="0.3">
      <c r="A217" s="7"/>
      <c r="B217" s="7"/>
      <c r="C217" s="8">
        <v>0</v>
      </c>
      <c r="D217" s="8">
        <v>0</v>
      </c>
    </row>
    <row r="218" spans="1:4" s="6" customFormat="1" ht="16.5" customHeight="1" x14ac:dyDescent="0.3">
      <c r="A218" s="7"/>
      <c r="B218" s="7"/>
      <c r="C218" s="8">
        <v>10</v>
      </c>
      <c r="D218" s="8">
        <v>10</v>
      </c>
    </row>
    <row r="219" spans="1:4" s="6" customFormat="1" ht="16.5" customHeight="1" x14ac:dyDescent="0.3">
      <c r="A219" s="7"/>
      <c r="B219" s="7"/>
      <c r="C219" s="8">
        <v>20</v>
      </c>
      <c r="D219" s="8">
        <v>20</v>
      </c>
    </row>
    <row r="220" spans="1:4" s="6" customFormat="1" ht="16.5" customHeight="1" x14ac:dyDescent="0.3">
      <c r="A220" s="7"/>
      <c r="B220" s="7"/>
      <c r="C220" s="8">
        <v>30</v>
      </c>
      <c r="D220" s="8">
        <v>30</v>
      </c>
    </row>
    <row r="221" spans="1:4" s="6" customFormat="1" ht="16.5" customHeight="1" x14ac:dyDescent="0.3">
      <c r="A221" s="7"/>
      <c r="B221" s="7"/>
      <c r="C221" s="8">
        <v>40</v>
      </c>
      <c r="D221" s="8">
        <v>40</v>
      </c>
    </row>
    <row r="222" spans="1:4" s="6" customFormat="1" ht="16.5" customHeight="1" x14ac:dyDescent="0.3">
      <c r="A222" s="7"/>
      <c r="B222" s="7"/>
      <c r="C222" s="8">
        <v>50</v>
      </c>
      <c r="D222" s="8">
        <v>50</v>
      </c>
    </row>
    <row r="223" spans="1:4" s="6" customFormat="1" ht="16.5" customHeight="1" x14ac:dyDescent="0.3">
      <c r="A223" s="7"/>
      <c r="B223" s="7"/>
      <c r="C223" s="8">
        <v>60</v>
      </c>
      <c r="D223" s="8">
        <v>60</v>
      </c>
    </row>
    <row r="224" spans="1:4" s="6" customFormat="1" ht="16.5" customHeight="1" x14ac:dyDescent="0.3">
      <c r="A224" s="7"/>
      <c r="B224" s="7"/>
      <c r="C224" s="8">
        <v>70</v>
      </c>
      <c r="D224" s="8">
        <v>70</v>
      </c>
    </row>
    <row r="225" spans="1:4" s="6" customFormat="1" ht="16.5" customHeight="1" x14ac:dyDescent="0.3">
      <c r="A225" s="7"/>
      <c r="B225" s="7"/>
      <c r="C225" s="8">
        <v>80</v>
      </c>
      <c r="D225" s="8">
        <v>80</v>
      </c>
    </row>
    <row r="226" spans="1:4" s="6" customFormat="1" ht="16.5" customHeight="1" x14ac:dyDescent="0.3">
      <c r="A226" s="7"/>
      <c r="B226" s="7"/>
      <c r="C226" s="8">
        <v>90</v>
      </c>
      <c r="D226" s="8">
        <v>90</v>
      </c>
    </row>
    <row r="227" spans="1:4" s="6" customFormat="1" ht="16.5" customHeight="1" x14ac:dyDescent="0.3">
      <c r="A227" s="7"/>
      <c r="B227" s="7"/>
      <c r="C227" s="8">
        <v>100</v>
      </c>
      <c r="D227" s="8">
        <v>100</v>
      </c>
    </row>
    <row r="228" spans="1:4" s="6" customFormat="1" ht="16.5" customHeight="1" x14ac:dyDescent="0.3">
      <c r="A228" s="4" t="s">
        <v>5679</v>
      </c>
      <c r="B228" s="4" t="s">
        <v>5680</v>
      </c>
      <c r="C228" s="5"/>
      <c r="D228" s="5"/>
    </row>
    <row r="229" spans="1:4" s="6" customFormat="1" ht="16.5" customHeight="1" x14ac:dyDescent="0.3">
      <c r="A229" s="7"/>
      <c r="B229" s="7"/>
      <c r="C229" s="8">
        <v>0</v>
      </c>
      <c r="D229" s="8">
        <v>0</v>
      </c>
    </row>
    <row r="230" spans="1:4" s="6" customFormat="1" ht="16.5" customHeight="1" x14ac:dyDescent="0.3">
      <c r="A230" s="7"/>
      <c r="B230" s="7"/>
      <c r="C230" s="8">
        <v>10</v>
      </c>
      <c r="D230" s="8">
        <v>10</v>
      </c>
    </row>
    <row r="231" spans="1:4" s="6" customFormat="1" ht="16.5" customHeight="1" x14ac:dyDescent="0.3">
      <c r="A231" s="7"/>
      <c r="B231" s="7"/>
      <c r="C231" s="8">
        <v>20</v>
      </c>
      <c r="D231" s="8">
        <v>20</v>
      </c>
    </row>
    <row r="232" spans="1:4" s="6" customFormat="1" ht="16.5" customHeight="1" x14ac:dyDescent="0.3">
      <c r="A232" s="7"/>
      <c r="B232" s="7"/>
      <c r="C232" s="8">
        <v>30</v>
      </c>
      <c r="D232" s="8">
        <v>30</v>
      </c>
    </row>
    <row r="233" spans="1:4" s="6" customFormat="1" ht="16.5" customHeight="1" x14ac:dyDescent="0.3">
      <c r="A233" s="7"/>
      <c r="B233" s="7"/>
      <c r="C233" s="8">
        <v>40</v>
      </c>
      <c r="D233" s="8">
        <v>40</v>
      </c>
    </row>
    <row r="234" spans="1:4" s="6" customFormat="1" ht="16.5" customHeight="1" x14ac:dyDescent="0.3">
      <c r="A234" s="7"/>
      <c r="B234" s="7"/>
      <c r="C234" s="8">
        <v>50</v>
      </c>
      <c r="D234" s="8">
        <v>50</v>
      </c>
    </row>
    <row r="235" spans="1:4" s="6" customFormat="1" ht="16.5" customHeight="1" x14ac:dyDescent="0.3">
      <c r="A235" s="7"/>
      <c r="B235" s="7"/>
      <c r="C235" s="8">
        <v>60</v>
      </c>
      <c r="D235" s="8">
        <v>60</v>
      </c>
    </row>
    <row r="236" spans="1:4" s="6" customFormat="1" ht="16.5" customHeight="1" x14ac:dyDescent="0.3">
      <c r="A236" s="7"/>
      <c r="B236" s="7"/>
      <c r="C236" s="8">
        <v>70</v>
      </c>
      <c r="D236" s="8">
        <v>70</v>
      </c>
    </row>
    <row r="237" spans="1:4" s="6" customFormat="1" ht="16.5" customHeight="1" x14ac:dyDescent="0.3">
      <c r="A237" s="7"/>
      <c r="B237" s="7"/>
      <c r="C237" s="8">
        <v>80</v>
      </c>
      <c r="D237" s="8">
        <v>80</v>
      </c>
    </row>
    <row r="238" spans="1:4" s="6" customFormat="1" ht="16.5" customHeight="1" x14ac:dyDescent="0.3">
      <c r="A238" s="7"/>
      <c r="B238" s="7"/>
      <c r="C238" s="8">
        <v>90</v>
      </c>
      <c r="D238" s="8">
        <v>90</v>
      </c>
    </row>
    <row r="239" spans="1:4" s="6" customFormat="1" ht="16.5" customHeight="1" x14ac:dyDescent="0.3">
      <c r="A239" s="7"/>
      <c r="B239" s="7"/>
      <c r="C239" s="8">
        <v>100</v>
      </c>
      <c r="D239" s="8">
        <v>100</v>
      </c>
    </row>
    <row r="240" spans="1:4" s="6" customFormat="1" ht="16.5" customHeight="1" x14ac:dyDescent="0.3">
      <c r="A240" s="4" t="s">
        <v>5681</v>
      </c>
      <c r="B240" s="4" t="s">
        <v>5682</v>
      </c>
      <c r="C240" s="5"/>
      <c r="D240" s="5"/>
    </row>
    <row r="241" spans="1:4" s="6" customFormat="1" ht="16.5" customHeight="1" x14ac:dyDescent="0.3">
      <c r="A241" s="7"/>
      <c r="B241" s="7"/>
      <c r="C241" s="8">
        <v>0</v>
      </c>
      <c r="D241" s="8">
        <v>0</v>
      </c>
    </row>
    <row r="242" spans="1:4" s="6" customFormat="1" ht="16.5" customHeight="1" x14ac:dyDescent="0.3">
      <c r="A242" s="7"/>
      <c r="B242" s="7"/>
      <c r="C242" s="8">
        <v>10</v>
      </c>
      <c r="D242" s="8">
        <v>10</v>
      </c>
    </row>
    <row r="243" spans="1:4" s="6" customFormat="1" ht="16.5" customHeight="1" x14ac:dyDescent="0.3">
      <c r="A243" s="7"/>
      <c r="B243" s="7"/>
      <c r="C243" s="8">
        <v>20</v>
      </c>
      <c r="D243" s="8">
        <v>20</v>
      </c>
    </row>
    <row r="244" spans="1:4" s="6" customFormat="1" ht="16.5" customHeight="1" x14ac:dyDescent="0.3">
      <c r="A244" s="7"/>
      <c r="B244" s="7"/>
      <c r="C244" s="8">
        <v>30</v>
      </c>
      <c r="D244" s="8">
        <v>30</v>
      </c>
    </row>
    <row r="245" spans="1:4" s="6" customFormat="1" ht="16.5" customHeight="1" x14ac:dyDescent="0.3">
      <c r="A245" s="7"/>
      <c r="B245" s="7"/>
      <c r="C245" s="8">
        <v>40</v>
      </c>
      <c r="D245" s="8">
        <v>40</v>
      </c>
    </row>
    <row r="246" spans="1:4" s="6" customFormat="1" ht="16.5" customHeight="1" x14ac:dyDescent="0.3">
      <c r="A246" s="7"/>
      <c r="B246" s="7"/>
      <c r="C246" s="8">
        <v>50</v>
      </c>
      <c r="D246" s="8">
        <v>50</v>
      </c>
    </row>
    <row r="247" spans="1:4" s="6" customFormat="1" ht="16.5" customHeight="1" x14ac:dyDescent="0.3">
      <c r="A247" s="7"/>
      <c r="B247" s="7"/>
      <c r="C247" s="8">
        <v>60</v>
      </c>
      <c r="D247" s="8">
        <v>60</v>
      </c>
    </row>
    <row r="248" spans="1:4" s="6" customFormat="1" ht="16.5" customHeight="1" x14ac:dyDescent="0.3">
      <c r="A248" s="7"/>
      <c r="B248" s="7"/>
      <c r="C248" s="8">
        <v>70</v>
      </c>
      <c r="D248" s="8">
        <v>70</v>
      </c>
    </row>
    <row r="249" spans="1:4" s="6" customFormat="1" ht="16.5" customHeight="1" x14ac:dyDescent="0.3">
      <c r="A249" s="7"/>
      <c r="B249" s="7"/>
      <c r="C249" s="8">
        <v>80</v>
      </c>
      <c r="D249" s="8">
        <v>80</v>
      </c>
    </row>
    <row r="250" spans="1:4" s="6" customFormat="1" ht="16.5" customHeight="1" x14ac:dyDescent="0.3">
      <c r="A250" s="7"/>
      <c r="B250" s="7"/>
      <c r="C250" s="8">
        <v>90</v>
      </c>
      <c r="D250" s="8">
        <v>90</v>
      </c>
    </row>
    <row r="251" spans="1:4" s="6" customFormat="1" ht="16.5" customHeight="1" x14ac:dyDescent="0.3">
      <c r="A251" s="7"/>
      <c r="B251" s="7"/>
      <c r="C251" s="8">
        <v>100</v>
      </c>
      <c r="D251" s="8">
        <v>100</v>
      </c>
    </row>
    <row r="252" spans="1:4" s="6" customFormat="1" ht="16.5" customHeight="1" x14ac:dyDescent="0.3">
      <c r="A252" s="4" t="s">
        <v>5683</v>
      </c>
      <c r="B252" s="4" t="s">
        <v>5684</v>
      </c>
      <c r="C252" s="5"/>
      <c r="D252" s="5"/>
    </row>
    <row r="253" spans="1:4" s="6" customFormat="1" ht="16.5" customHeight="1" x14ac:dyDescent="0.3">
      <c r="A253" s="7"/>
      <c r="B253" s="7"/>
      <c r="C253" s="8">
        <v>0</v>
      </c>
      <c r="D253" s="8">
        <v>0</v>
      </c>
    </row>
    <row r="254" spans="1:4" s="6" customFormat="1" ht="16.5" customHeight="1" x14ac:dyDescent="0.3">
      <c r="A254" s="7"/>
      <c r="B254" s="7"/>
      <c r="C254" s="8">
        <v>10</v>
      </c>
      <c r="D254" s="8">
        <v>10</v>
      </c>
    </row>
    <row r="255" spans="1:4" s="6" customFormat="1" ht="16.5" customHeight="1" x14ac:dyDescent="0.3">
      <c r="A255" s="7"/>
      <c r="B255" s="7"/>
      <c r="C255" s="8">
        <v>20</v>
      </c>
      <c r="D255" s="8">
        <v>20</v>
      </c>
    </row>
    <row r="256" spans="1:4" s="6" customFormat="1" ht="16.5" customHeight="1" x14ac:dyDescent="0.3">
      <c r="A256" s="7"/>
      <c r="B256" s="7"/>
      <c r="C256" s="8">
        <v>30</v>
      </c>
      <c r="D256" s="8">
        <v>30</v>
      </c>
    </row>
    <row r="257" spans="1:4" s="6" customFormat="1" ht="16.5" customHeight="1" x14ac:dyDescent="0.3">
      <c r="A257" s="7"/>
      <c r="B257" s="7"/>
      <c r="C257" s="8">
        <v>40</v>
      </c>
      <c r="D257" s="8">
        <v>40</v>
      </c>
    </row>
    <row r="258" spans="1:4" s="6" customFormat="1" ht="16.5" customHeight="1" x14ac:dyDescent="0.3">
      <c r="A258" s="7"/>
      <c r="B258" s="7"/>
      <c r="C258" s="8">
        <v>50</v>
      </c>
      <c r="D258" s="8">
        <v>50</v>
      </c>
    </row>
    <row r="259" spans="1:4" s="6" customFormat="1" ht="16.5" customHeight="1" x14ac:dyDescent="0.3">
      <c r="A259" s="7"/>
      <c r="B259" s="7"/>
      <c r="C259" s="8">
        <v>60</v>
      </c>
      <c r="D259" s="8">
        <v>60</v>
      </c>
    </row>
    <row r="260" spans="1:4" s="6" customFormat="1" ht="16.5" customHeight="1" x14ac:dyDescent="0.3">
      <c r="A260" s="7"/>
      <c r="B260" s="7"/>
      <c r="C260" s="8">
        <v>70</v>
      </c>
      <c r="D260" s="8">
        <v>70</v>
      </c>
    </row>
    <row r="261" spans="1:4" s="6" customFormat="1" ht="16.5" customHeight="1" x14ac:dyDescent="0.3">
      <c r="A261" s="7"/>
      <c r="B261" s="7"/>
      <c r="C261" s="8">
        <v>80</v>
      </c>
      <c r="D261" s="8">
        <v>80</v>
      </c>
    </row>
    <row r="262" spans="1:4" s="6" customFormat="1" ht="16.5" customHeight="1" x14ac:dyDescent="0.3">
      <c r="A262" s="7"/>
      <c r="B262" s="7"/>
      <c r="C262" s="8">
        <v>90</v>
      </c>
      <c r="D262" s="8">
        <v>90</v>
      </c>
    </row>
    <row r="263" spans="1:4" s="6" customFormat="1" ht="16.5" customHeight="1" x14ac:dyDescent="0.3">
      <c r="A263" s="7"/>
      <c r="B263" s="7"/>
      <c r="C263" s="8">
        <v>100</v>
      </c>
      <c r="D263" s="8">
        <v>100</v>
      </c>
    </row>
    <row r="264" spans="1:4" s="6" customFormat="1" ht="16.5" customHeight="1" x14ac:dyDescent="0.3">
      <c r="A264" s="4" t="s">
        <v>5685</v>
      </c>
      <c r="B264" s="4" t="s">
        <v>5686</v>
      </c>
      <c r="C264" s="5"/>
      <c r="D264" s="5"/>
    </row>
    <row r="265" spans="1:4" s="6" customFormat="1" ht="16.5" customHeight="1" x14ac:dyDescent="0.3">
      <c r="A265" s="7"/>
      <c r="B265" s="7"/>
      <c r="C265" s="8">
        <v>0</v>
      </c>
      <c r="D265" s="8">
        <v>0</v>
      </c>
    </row>
    <row r="266" spans="1:4" s="6" customFormat="1" ht="16.5" customHeight="1" x14ac:dyDescent="0.3">
      <c r="A266" s="7"/>
      <c r="B266" s="7"/>
      <c r="C266" s="8">
        <v>10</v>
      </c>
      <c r="D266" s="8">
        <v>10</v>
      </c>
    </row>
    <row r="267" spans="1:4" s="6" customFormat="1" ht="16.5" customHeight="1" x14ac:dyDescent="0.3">
      <c r="A267" s="7"/>
      <c r="B267" s="7"/>
      <c r="C267" s="8">
        <v>20</v>
      </c>
      <c r="D267" s="8">
        <v>20</v>
      </c>
    </row>
    <row r="268" spans="1:4" s="6" customFormat="1" ht="16.5" customHeight="1" x14ac:dyDescent="0.3">
      <c r="A268" s="7"/>
      <c r="B268" s="7"/>
      <c r="C268" s="8">
        <v>30</v>
      </c>
      <c r="D268" s="8">
        <v>30</v>
      </c>
    </row>
    <row r="269" spans="1:4" s="6" customFormat="1" ht="16.5" customHeight="1" x14ac:dyDescent="0.3">
      <c r="A269" s="7"/>
      <c r="B269" s="7"/>
      <c r="C269" s="8">
        <v>40</v>
      </c>
      <c r="D269" s="8">
        <v>40</v>
      </c>
    </row>
    <row r="270" spans="1:4" s="6" customFormat="1" ht="16.5" customHeight="1" x14ac:dyDescent="0.3">
      <c r="A270" s="7"/>
      <c r="B270" s="7"/>
      <c r="C270" s="8">
        <v>50</v>
      </c>
      <c r="D270" s="8">
        <v>50</v>
      </c>
    </row>
    <row r="271" spans="1:4" s="6" customFormat="1" ht="16.5" customHeight="1" x14ac:dyDescent="0.3">
      <c r="A271" s="7"/>
      <c r="B271" s="7"/>
      <c r="C271" s="8">
        <v>60</v>
      </c>
      <c r="D271" s="8">
        <v>60</v>
      </c>
    </row>
    <row r="272" spans="1:4" s="6" customFormat="1" ht="16.5" customHeight="1" x14ac:dyDescent="0.3">
      <c r="A272" s="7"/>
      <c r="B272" s="7"/>
      <c r="C272" s="8">
        <v>70</v>
      </c>
      <c r="D272" s="8">
        <v>70</v>
      </c>
    </row>
    <row r="273" spans="1:4" s="6" customFormat="1" ht="16.5" customHeight="1" x14ac:dyDescent="0.3">
      <c r="A273" s="7"/>
      <c r="B273" s="7"/>
      <c r="C273" s="8">
        <v>80</v>
      </c>
      <c r="D273" s="8">
        <v>80</v>
      </c>
    </row>
    <row r="274" spans="1:4" s="6" customFormat="1" ht="16.5" customHeight="1" x14ac:dyDescent="0.3">
      <c r="A274" s="7"/>
      <c r="B274" s="7"/>
      <c r="C274" s="8">
        <v>90</v>
      </c>
      <c r="D274" s="8">
        <v>90</v>
      </c>
    </row>
    <row r="275" spans="1:4" s="6" customFormat="1" ht="16.5" customHeight="1" x14ac:dyDescent="0.3">
      <c r="A275" s="7"/>
      <c r="B275" s="7"/>
      <c r="C275" s="8">
        <v>100</v>
      </c>
      <c r="D275" s="8">
        <v>100</v>
      </c>
    </row>
    <row r="276" spans="1:4" s="6" customFormat="1" ht="16.5" customHeight="1" x14ac:dyDescent="0.3">
      <c r="A276" s="4" t="s">
        <v>5687</v>
      </c>
      <c r="B276" s="4" t="s">
        <v>5688</v>
      </c>
      <c r="C276" s="5"/>
      <c r="D276" s="5"/>
    </row>
    <row r="277" spans="1:4" s="6" customFormat="1" ht="16.5" customHeight="1" x14ac:dyDescent="0.3">
      <c r="A277" s="7"/>
      <c r="B277" s="7"/>
      <c r="C277" s="8">
        <v>0</v>
      </c>
      <c r="D277" s="8">
        <v>0</v>
      </c>
    </row>
    <row r="278" spans="1:4" s="6" customFormat="1" ht="16.5" customHeight="1" x14ac:dyDescent="0.3">
      <c r="A278" s="7"/>
      <c r="B278" s="7"/>
      <c r="C278" s="8">
        <v>10</v>
      </c>
      <c r="D278" s="8">
        <v>10</v>
      </c>
    </row>
    <row r="279" spans="1:4" s="6" customFormat="1" ht="16.5" customHeight="1" x14ac:dyDescent="0.3">
      <c r="A279" s="7"/>
      <c r="B279" s="7"/>
      <c r="C279" s="8">
        <v>20</v>
      </c>
      <c r="D279" s="8">
        <v>20</v>
      </c>
    </row>
    <row r="280" spans="1:4" s="6" customFormat="1" ht="16.5" customHeight="1" x14ac:dyDescent="0.3">
      <c r="A280" s="7"/>
      <c r="B280" s="7"/>
      <c r="C280" s="8">
        <v>30</v>
      </c>
      <c r="D280" s="8">
        <v>30</v>
      </c>
    </row>
    <row r="281" spans="1:4" s="6" customFormat="1" ht="16.5" customHeight="1" x14ac:dyDescent="0.3">
      <c r="A281" s="7"/>
      <c r="B281" s="7"/>
      <c r="C281" s="8">
        <v>40</v>
      </c>
      <c r="D281" s="8">
        <v>40</v>
      </c>
    </row>
    <row r="282" spans="1:4" s="6" customFormat="1" ht="16.5" customHeight="1" x14ac:dyDescent="0.3">
      <c r="A282" s="7"/>
      <c r="B282" s="7"/>
      <c r="C282" s="8">
        <v>50</v>
      </c>
      <c r="D282" s="8">
        <v>50</v>
      </c>
    </row>
    <row r="283" spans="1:4" s="6" customFormat="1" ht="16.5" customHeight="1" x14ac:dyDescent="0.3">
      <c r="A283" s="7"/>
      <c r="B283" s="7"/>
      <c r="C283" s="8">
        <v>60</v>
      </c>
      <c r="D283" s="8">
        <v>60</v>
      </c>
    </row>
    <row r="284" spans="1:4" s="6" customFormat="1" ht="16.5" customHeight="1" x14ac:dyDescent="0.3">
      <c r="A284" s="7"/>
      <c r="B284" s="7"/>
      <c r="C284" s="8">
        <v>70</v>
      </c>
      <c r="D284" s="8">
        <v>70</v>
      </c>
    </row>
    <row r="285" spans="1:4" s="6" customFormat="1" ht="16.5" customHeight="1" x14ac:dyDescent="0.3">
      <c r="A285" s="7"/>
      <c r="B285" s="7"/>
      <c r="C285" s="8">
        <v>80</v>
      </c>
      <c r="D285" s="8">
        <v>80</v>
      </c>
    </row>
    <row r="286" spans="1:4" s="6" customFormat="1" ht="16.5" customHeight="1" x14ac:dyDescent="0.3">
      <c r="A286" s="7"/>
      <c r="B286" s="7"/>
      <c r="C286" s="8">
        <v>90</v>
      </c>
      <c r="D286" s="8">
        <v>90</v>
      </c>
    </row>
    <row r="287" spans="1:4" s="6" customFormat="1" ht="16.5" customHeight="1" x14ac:dyDescent="0.3">
      <c r="A287" s="7"/>
      <c r="B287" s="7"/>
      <c r="C287" s="8">
        <v>100</v>
      </c>
      <c r="D287" s="8">
        <v>100</v>
      </c>
    </row>
    <row r="288" spans="1:4" s="6" customFormat="1" ht="16.5" customHeight="1" x14ac:dyDescent="0.3">
      <c r="A288" s="4" t="s">
        <v>5689</v>
      </c>
      <c r="B288" s="4" t="s">
        <v>5690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>
        <v>0</v>
      </c>
    </row>
    <row r="290" spans="1:4" s="6" customFormat="1" ht="16.5" customHeight="1" x14ac:dyDescent="0.3">
      <c r="A290" s="7"/>
      <c r="B290" s="7"/>
      <c r="C290" s="8">
        <v>10</v>
      </c>
      <c r="D290" s="8">
        <v>10</v>
      </c>
    </row>
    <row r="291" spans="1:4" s="6" customFormat="1" ht="16.5" customHeight="1" x14ac:dyDescent="0.3">
      <c r="A291" s="7"/>
      <c r="B291" s="7"/>
      <c r="C291" s="8">
        <v>20</v>
      </c>
      <c r="D291" s="8">
        <v>20</v>
      </c>
    </row>
    <row r="292" spans="1:4" s="6" customFormat="1" ht="16.5" customHeight="1" x14ac:dyDescent="0.3">
      <c r="A292" s="7"/>
      <c r="B292" s="7"/>
      <c r="C292" s="8">
        <v>30</v>
      </c>
      <c r="D292" s="8">
        <v>30</v>
      </c>
    </row>
    <row r="293" spans="1:4" s="6" customFormat="1" ht="16.5" customHeight="1" x14ac:dyDescent="0.3">
      <c r="A293" s="7"/>
      <c r="B293" s="7"/>
      <c r="C293" s="8">
        <v>40</v>
      </c>
      <c r="D293" s="8">
        <v>40</v>
      </c>
    </row>
    <row r="294" spans="1:4" s="6" customFormat="1" ht="16.5" customHeight="1" x14ac:dyDescent="0.3">
      <c r="A294" s="7"/>
      <c r="B294" s="7"/>
      <c r="C294" s="8">
        <v>50</v>
      </c>
      <c r="D294" s="8">
        <v>50</v>
      </c>
    </row>
    <row r="295" spans="1:4" s="6" customFormat="1" ht="16.5" customHeight="1" x14ac:dyDescent="0.3">
      <c r="A295" s="7"/>
      <c r="B295" s="7"/>
      <c r="C295" s="8">
        <v>60</v>
      </c>
      <c r="D295" s="8">
        <v>60</v>
      </c>
    </row>
    <row r="296" spans="1:4" s="6" customFormat="1" ht="16.5" customHeight="1" x14ac:dyDescent="0.3">
      <c r="A296" s="7"/>
      <c r="B296" s="7"/>
      <c r="C296" s="8">
        <v>70</v>
      </c>
      <c r="D296" s="8">
        <v>70</v>
      </c>
    </row>
    <row r="297" spans="1:4" s="6" customFormat="1" ht="16.5" customHeight="1" x14ac:dyDescent="0.3">
      <c r="A297" s="7"/>
      <c r="B297" s="7"/>
      <c r="C297" s="8">
        <v>80</v>
      </c>
      <c r="D297" s="8">
        <v>80</v>
      </c>
    </row>
    <row r="298" spans="1:4" s="6" customFormat="1" ht="16.5" customHeight="1" x14ac:dyDescent="0.3">
      <c r="A298" s="7"/>
      <c r="B298" s="7"/>
      <c r="C298" s="8">
        <v>90</v>
      </c>
      <c r="D298" s="8">
        <v>90</v>
      </c>
    </row>
    <row r="299" spans="1:4" s="6" customFormat="1" ht="16.5" customHeight="1" x14ac:dyDescent="0.3">
      <c r="A299" s="7"/>
      <c r="B299" s="7"/>
      <c r="C299" s="8">
        <v>100</v>
      </c>
      <c r="D299" s="8">
        <v>100</v>
      </c>
    </row>
    <row r="300" spans="1:4" s="6" customFormat="1" ht="16.5" customHeight="1" x14ac:dyDescent="0.3">
      <c r="A300" s="4" t="s">
        <v>5691</v>
      </c>
      <c r="B300" s="4" t="s">
        <v>5692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>
        <v>0</v>
      </c>
    </row>
    <row r="302" spans="1:4" s="6" customFormat="1" ht="16.5" customHeight="1" x14ac:dyDescent="0.3">
      <c r="A302" s="7"/>
      <c r="B302" s="7"/>
      <c r="C302" s="8">
        <v>10</v>
      </c>
      <c r="D302" s="8">
        <v>10</v>
      </c>
    </row>
    <row r="303" spans="1:4" s="6" customFormat="1" ht="16.5" customHeight="1" x14ac:dyDescent="0.3">
      <c r="A303" s="7"/>
      <c r="B303" s="7"/>
      <c r="C303" s="8">
        <v>20</v>
      </c>
      <c r="D303" s="8">
        <v>20</v>
      </c>
    </row>
    <row r="304" spans="1:4" s="6" customFormat="1" ht="16.5" customHeight="1" x14ac:dyDescent="0.3">
      <c r="A304" s="7"/>
      <c r="B304" s="7"/>
      <c r="C304" s="8">
        <v>30</v>
      </c>
      <c r="D304" s="8">
        <v>30</v>
      </c>
    </row>
    <row r="305" spans="1:4" s="6" customFormat="1" ht="16.5" customHeight="1" x14ac:dyDescent="0.3">
      <c r="A305" s="7"/>
      <c r="B305" s="7"/>
      <c r="C305" s="8">
        <v>40</v>
      </c>
      <c r="D305" s="8">
        <v>40</v>
      </c>
    </row>
    <row r="306" spans="1:4" s="6" customFormat="1" ht="16.5" customHeight="1" x14ac:dyDescent="0.3">
      <c r="A306" s="7"/>
      <c r="B306" s="7"/>
      <c r="C306" s="8">
        <v>50</v>
      </c>
      <c r="D306" s="8">
        <v>50</v>
      </c>
    </row>
    <row r="307" spans="1:4" s="6" customFormat="1" ht="16.5" customHeight="1" x14ac:dyDescent="0.3">
      <c r="A307" s="7"/>
      <c r="B307" s="7"/>
      <c r="C307" s="8">
        <v>60</v>
      </c>
      <c r="D307" s="8">
        <v>60</v>
      </c>
    </row>
    <row r="308" spans="1:4" s="6" customFormat="1" ht="16.5" customHeight="1" x14ac:dyDescent="0.3">
      <c r="A308" s="7"/>
      <c r="B308" s="7"/>
      <c r="C308" s="8">
        <v>70</v>
      </c>
      <c r="D308" s="8">
        <v>70</v>
      </c>
    </row>
    <row r="309" spans="1:4" s="6" customFormat="1" ht="16.5" customHeight="1" x14ac:dyDescent="0.3">
      <c r="A309" s="7"/>
      <c r="B309" s="7"/>
      <c r="C309" s="8">
        <v>80</v>
      </c>
      <c r="D309" s="8">
        <v>80</v>
      </c>
    </row>
    <row r="310" spans="1:4" s="6" customFormat="1" ht="16.5" customHeight="1" x14ac:dyDescent="0.3">
      <c r="A310" s="7"/>
      <c r="B310" s="7"/>
      <c r="C310" s="8">
        <v>90</v>
      </c>
      <c r="D310" s="8">
        <v>90</v>
      </c>
    </row>
    <row r="311" spans="1:4" s="6" customFormat="1" ht="16.5" customHeight="1" x14ac:dyDescent="0.3">
      <c r="A311" s="7"/>
      <c r="B311" s="7"/>
      <c r="C311" s="8">
        <v>100</v>
      </c>
      <c r="D311" s="8">
        <v>100</v>
      </c>
    </row>
    <row r="312" spans="1:4" s="6" customFormat="1" ht="16.5" customHeight="1" x14ac:dyDescent="0.3">
      <c r="A312" s="4" t="s">
        <v>5693</v>
      </c>
      <c r="B312" s="4" t="s">
        <v>5694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>
        <v>0</v>
      </c>
    </row>
    <row r="314" spans="1:4" s="6" customFormat="1" ht="16.5" customHeight="1" x14ac:dyDescent="0.3">
      <c r="A314" s="7"/>
      <c r="B314" s="7"/>
      <c r="C314" s="8">
        <v>10</v>
      </c>
      <c r="D314" s="8">
        <v>10</v>
      </c>
    </row>
    <row r="315" spans="1:4" s="6" customFormat="1" ht="16.5" customHeight="1" x14ac:dyDescent="0.3">
      <c r="A315" s="7"/>
      <c r="B315" s="7"/>
      <c r="C315" s="8">
        <v>20</v>
      </c>
      <c r="D315" s="8">
        <v>20</v>
      </c>
    </row>
    <row r="316" spans="1:4" s="6" customFormat="1" ht="16.5" customHeight="1" x14ac:dyDescent="0.3">
      <c r="A316" s="7"/>
      <c r="B316" s="7"/>
      <c r="C316" s="8">
        <v>30</v>
      </c>
      <c r="D316" s="8">
        <v>30</v>
      </c>
    </row>
    <row r="317" spans="1:4" s="6" customFormat="1" ht="16.5" customHeight="1" x14ac:dyDescent="0.3">
      <c r="A317" s="7"/>
      <c r="B317" s="7"/>
      <c r="C317" s="8">
        <v>40</v>
      </c>
      <c r="D317" s="8">
        <v>40</v>
      </c>
    </row>
    <row r="318" spans="1:4" s="6" customFormat="1" ht="16.5" customHeight="1" x14ac:dyDescent="0.3">
      <c r="A318" s="7"/>
      <c r="B318" s="7"/>
      <c r="C318" s="8">
        <v>50</v>
      </c>
      <c r="D318" s="8">
        <v>50</v>
      </c>
    </row>
    <row r="319" spans="1:4" s="6" customFormat="1" ht="16.5" customHeight="1" x14ac:dyDescent="0.3">
      <c r="A319" s="7"/>
      <c r="B319" s="7"/>
      <c r="C319" s="8">
        <v>60</v>
      </c>
      <c r="D319" s="8">
        <v>60</v>
      </c>
    </row>
    <row r="320" spans="1:4" s="6" customFormat="1" ht="16.5" customHeight="1" x14ac:dyDescent="0.3">
      <c r="A320" s="7"/>
      <c r="B320" s="7"/>
      <c r="C320" s="8">
        <v>70</v>
      </c>
      <c r="D320" s="8">
        <v>70</v>
      </c>
    </row>
    <row r="321" spans="1:4" s="6" customFormat="1" ht="16.5" customHeight="1" x14ac:dyDescent="0.3">
      <c r="A321" s="7"/>
      <c r="B321" s="7"/>
      <c r="C321" s="8">
        <v>80</v>
      </c>
      <c r="D321" s="8">
        <v>80</v>
      </c>
    </row>
    <row r="322" spans="1:4" s="6" customFormat="1" ht="16.5" customHeight="1" x14ac:dyDescent="0.3">
      <c r="A322" s="7"/>
      <c r="B322" s="7"/>
      <c r="C322" s="8">
        <v>90</v>
      </c>
      <c r="D322" s="8">
        <v>90</v>
      </c>
    </row>
    <row r="323" spans="1:4" s="6" customFormat="1" ht="16.5" customHeight="1" x14ac:dyDescent="0.3">
      <c r="A323" s="7"/>
      <c r="B323" s="7"/>
      <c r="C323" s="8">
        <v>100</v>
      </c>
      <c r="D323" s="8">
        <v>100</v>
      </c>
    </row>
    <row r="324" spans="1:4" s="6" customFormat="1" ht="16.5" customHeight="1" x14ac:dyDescent="0.3">
      <c r="A324" s="4" t="s">
        <v>5695</v>
      </c>
      <c r="B324" s="4" t="s">
        <v>5696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>
        <v>0</v>
      </c>
    </row>
    <row r="326" spans="1:4" s="6" customFormat="1" ht="16.5" customHeight="1" x14ac:dyDescent="0.3">
      <c r="A326" s="7"/>
      <c r="B326" s="7"/>
      <c r="C326" s="8">
        <v>10</v>
      </c>
      <c r="D326" s="8">
        <v>10</v>
      </c>
    </row>
    <row r="327" spans="1:4" s="6" customFormat="1" ht="16.5" customHeight="1" x14ac:dyDescent="0.3">
      <c r="A327" s="7"/>
      <c r="B327" s="7"/>
      <c r="C327" s="8">
        <v>20</v>
      </c>
      <c r="D327" s="8">
        <v>20</v>
      </c>
    </row>
    <row r="328" spans="1:4" s="6" customFormat="1" ht="16.5" customHeight="1" x14ac:dyDescent="0.3">
      <c r="A328" s="7"/>
      <c r="B328" s="7"/>
      <c r="C328" s="8">
        <v>30</v>
      </c>
      <c r="D328" s="8">
        <v>30</v>
      </c>
    </row>
    <row r="329" spans="1:4" s="6" customFormat="1" ht="16.5" customHeight="1" x14ac:dyDescent="0.3">
      <c r="A329" s="7"/>
      <c r="B329" s="7"/>
      <c r="C329" s="8">
        <v>40</v>
      </c>
      <c r="D329" s="8">
        <v>40</v>
      </c>
    </row>
    <row r="330" spans="1:4" s="6" customFormat="1" ht="16.5" customHeight="1" x14ac:dyDescent="0.3">
      <c r="A330" s="7"/>
      <c r="B330" s="7"/>
      <c r="C330" s="8">
        <v>50</v>
      </c>
      <c r="D330" s="8">
        <v>50</v>
      </c>
    </row>
    <row r="331" spans="1:4" s="6" customFormat="1" ht="16.5" customHeight="1" x14ac:dyDescent="0.3">
      <c r="A331" s="7"/>
      <c r="B331" s="7"/>
      <c r="C331" s="8">
        <v>60</v>
      </c>
      <c r="D331" s="8">
        <v>60</v>
      </c>
    </row>
    <row r="332" spans="1:4" s="6" customFormat="1" ht="16.5" customHeight="1" x14ac:dyDescent="0.3">
      <c r="A332" s="7"/>
      <c r="B332" s="7"/>
      <c r="C332" s="8">
        <v>70</v>
      </c>
      <c r="D332" s="8">
        <v>70</v>
      </c>
    </row>
    <row r="333" spans="1:4" s="6" customFormat="1" ht="16.5" customHeight="1" x14ac:dyDescent="0.3">
      <c r="A333" s="7"/>
      <c r="B333" s="7"/>
      <c r="C333" s="8">
        <v>80</v>
      </c>
      <c r="D333" s="8">
        <v>80</v>
      </c>
    </row>
    <row r="334" spans="1:4" s="6" customFormat="1" ht="16.5" customHeight="1" x14ac:dyDescent="0.3">
      <c r="A334" s="7"/>
      <c r="B334" s="7"/>
      <c r="C334" s="8">
        <v>90</v>
      </c>
      <c r="D334" s="8">
        <v>90</v>
      </c>
    </row>
    <row r="335" spans="1:4" s="6" customFormat="1" ht="16.5" customHeight="1" x14ac:dyDescent="0.3">
      <c r="A335" s="7"/>
      <c r="B335" s="7"/>
      <c r="C335" s="8">
        <v>100</v>
      </c>
      <c r="D335" s="8">
        <v>100</v>
      </c>
    </row>
    <row r="336" spans="1:4" s="6" customFormat="1" ht="16.5" customHeight="1" x14ac:dyDescent="0.3">
      <c r="A336" s="4" t="s">
        <v>5697</v>
      </c>
      <c r="B336" s="4" t="s">
        <v>5698</v>
      </c>
      <c r="C336" s="5"/>
      <c r="D336" s="5"/>
    </row>
    <row r="337" spans="1:4" s="6" customFormat="1" ht="16.5" customHeight="1" x14ac:dyDescent="0.3">
      <c r="A337" s="4" t="s">
        <v>5699</v>
      </c>
      <c r="B337" s="4" t="s">
        <v>5700</v>
      </c>
      <c r="C337" s="5"/>
      <c r="D337" s="5"/>
    </row>
    <row r="338" spans="1:4" s="6" customFormat="1" ht="16.5" customHeight="1" x14ac:dyDescent="0.3">
      <c r="A338" s="4" t="s">
        <v>5701</v>
      </c>
      <c r="B338" s="4" t="s">
        <v>5702</v>
      </c>
      <c r="C338" s="5"/>
      <c r="D338" s="5"/>
    </row>
    <row r="339" spans="1:4" s="6" customFormat="1" ht="16.5" customHeight="1" x14ac:dyDescent="0.3">
      <c r="A339" s="4" t="s">
        <v>5703</v>
      </c>
      <c r="B339" s="4" t="s">
        <v>5704</v>
      </c>
      <c r="C339" s="5"/>
      <c r="D339" s="5"/>
    </row>
    <row r="340" spans="1:4" s="6" customFormat="1" ht="16.5" customHeight="1" x14ac:dyDescent="0.3">
      <c r="A340" s="4" t="s">
        <v>5705</v>
      </c>
      <c r="B340" s="4" t="s">
        <v>5706</v>
      </c>
      <c r="C340" s="5"/>
      <c r="D340" s="5"/>
    </row>
    <row r="341" spans="1:4" s="6" customFormat="1" ht="16.5" customHeight="1" x14ac:dyDescent="0.3">
      <c r="A341" s="4" t="s">
        <v>5707</v>
      </c>
      <c r="B341" s="4" t="s">
        <v>5708</v>
      </c>
      <c r="C341" s="5"/>
      <c r="D341" s="5"/>
    </row>
    <row r="342" spans="1:4" s="6" customFormat="1" ht="16.5" customHeight="1" x14ac:dyDescent="0.3">
      <c r="A342" s="4" t="s">
        <v>5709</v>
      </c>
      <c r="B342" s="4" t="s">
        <v>5710</v>
      </c>
      <c r="C342" s="5"/>
      <c r="D342" s="5"/>
    </row>
    <row r="343" spans="1:4" s="6" customFormat="1" ht="16.5" customHeight="1" x14ac:dyDescent="0.3">
      <c r="A343" s="4" t="s">
        <v>5711</v>
      </c>
      <c r="B343" s="4" t="s">
        <v>5712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>
        <v>0</v>
      </c>
    </row>
    <row r="345" spans="1:4" s="6" customFormat="1" ht="16.5" customHeight="1" x14ac:dyDescent="0.3">
      <c r="A345" s="7"/>
      <c r="B345" s="7"/>
      <c r="C345" s="8">
        <v>10</v>
      </c>
      <c r="D345" s="8">
        <v>10</v>
      </c>
    </row>
    <row r="346" spans="1:4" s="6" customFormat="1" ht="16.5" customHeight="1" x14ac:dyDescent="0.3">
      <c r="A346" s="7"/>
      <c r="B346" s="7"/>
      <c r="C346" s="8">
        <v>20</v>
      </c>
      <c r="D346" s="8">
        <v>20</v>
      </c>
    </row>
    <row r="347" spans="1:4" s="6" customFormat="1" ht="16.5" customHeight="1" x14ac:dyDescent="0.3">
      <c r="A347" s="7"/>
      <c r="B347" s="7"/>
      <c r="C347" s="8">
        <v>30</v>
      </c>
      <c r="D347" s="8">
        <v>30</v>
      </c>
    </row>
    <row r="348" spans="1:4" s="6" customFormat="1" ht="16.5" customHeight="1" x14ac:dyDescent="0.3">
      <c r="A348" s="7"/>
      <c r="B348" s="7"/>
      <c r="C348" s="8">
        <v>40</v>
      </c>
      <c r="D348" s="8">
        <v>40</v>
      </c>
    </row>
    <row r="349" spans="1:4" s="6" customFormat="1" ht="16.5" customHeight="1" x14ac:dyDescent="0.3">
      <c r="A349" s="7"/>
      <c r="B349" s="7"/>
      <c r="C349" s="8">
        <v>50</v>
      </c>
      <c r="D349" s="8">
        <v>50</v>
      </c>
    </row>
    <row r="350" spans="1:4" s="6" customFormat="1" ht="16.5" customHeight="1" x14ac:dyDescent="0.3">
      <c r="A350" s="7"/>
      <c r="B350" s="7"/>
      <c r="C350" s="8">
        <v>60</v>
      </c>
      <c r="D350" s="8">
        <v>60</v>
      </c>
    </row>
    <row r="351" spans="1:4" s="6" customFormat="1" ht="16.5" customHeight="1" x14ac:dyDescent="0.3">
      <c r="A351" s="7"/>
      <c r="B351" s="7"/>
      <c r="C351" s="8">
        <v>70</v>
      </c>
      <c r="D351" s="8">
        <v>70</v>
      </c>
    </row>
    <row r="352" spans="1:4" s="6" customFormat="1" ht="16.5" customHeight="1" x14ac:dyDescent="0.3">
      <c r="A352" s="7"/>
      <c r="B352" s="7"/>
      <c r="C352" s="8">
        <v>80</v>
      </c>
      <c r="D352" s="8">
        <v>80</v>
      </c>
    </row>
    <row r="353" spans="1:4" s="6" customFormat="1" ht="16.5" customHeight="1" x14ac:dyDescent="0.3">
      <c r="A353" s="7"/>
      <c r="B353" s="7"/>
      <c r="C353" s="8">
        <v>90</v>
      </c>
      <c r="D353" s="8">
        <v>90</v>
      </c>
    </row>
    <row r="354" spans="1:4" s="6" customFormat="1" ht="16.5" customHeight="1" x14ac:dyDescent="0.3">
      <c r="A354" s="7"/>
      <c r="B354" s="7"/>
      <c r="C354" s="8">
        <v>100</v>
      </c>
      <c r="D354" s="8">
        <v>100</v>
      </c>
    </row>
    <row r="355" spans="1:4" s="6" customFormat="1" ht="16.5" customHeight="1" x14ac:dyDescent="0.3">
      <c r="A355" s="4" t="s">
        <v>5713</v>
      </c>
      <c r="B355" s="4" t="s">
        <v>5714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>
        <v>0</v>
      </c>
    </row>
    <row r="357" spans="1:4" s="6" customFormat="1" ht="16.5" customHeight="1" x14ac:dyDescent="0.3">
      <c r="A357" s="7"/>
      <c r="B357" s="7"/>
      <c r="C357" s="8">
        <v>10</v>
      </c>
      <c r="D357" s="8">
        <v>10</v>
      </c>
    </row>
    <row r="358" spans="1:4" s="6" customFormat="1" ht="16.5" customHeight="1" x14ac:dyDescent="0.3">
      <c r="A358" s="7"/>
      <c r="B358" s="7"/>
      <c r="C358" s="8">
        <v>20</v>
      </c>
      <c r="D358" s="8">
        <v>20</v>
      </c>
    </row>
    <row r="359" spans="1:4" s="6" customFormat="1" ht="16.5" customHeight="1" x14ac:dyDescent="0.3">
      <c r="A359" s="7"/>
      <c r="B359" s="7"/>
      <c r="C359" s="8">
        <v>30</v>
      </c>
      <c r="D359" s="8">
        <v>30</v>
      </c>
    </row>
    <row r="360" spans="1:4" s="6" customFormat="1" ht="16.5" customHeight="1" x14ac:dyDescent="0.3">
      <c r="A360" s="7"/>
      <c r="B360" s="7"/>
      <c r="C360" s="8">
        <v>40</v>
      </c>
      <c r="D360" s="8">
        <v>40</v>
      </c>
    </row>
    <row r="361" spans="1:4" s="6" customFormat="1" ht="16.5" customHeight="1" x14ac:dyDescent="0.3">
      <c r="A361" s="7"/>
      <c r="B361" s="7"/>
      <c r="C361" s="8">
        <v>50</v>
      </c>
      <c r="D361" s="8">
        <v>50</v>
      </c>
    </row>
    <row r="362" spans="1:4" s="6" customFormat="1" ht="16.5" customHeight="1" x14ac:dyDescent="0.3">
      <c r="A362" s="7"/>
      <c r="B362" s="7"/>
      <c r="C362" s="8">
        <v>60</v>
      </c>
      <c r="D362" s="8">
        <v>60</v>
      </c>
    </row>
    <row r="363" spans="1:4" s="6" customFormat="1" ht="16.5" customHeight="1" x14ac:dyDescent="0.3">
      <c r="A363" s="7"/>
      <c r="B363" s="7"/>
      <c r="C363" s="8">
        <v>70</v>
      </c>
      <c r="D363" s="8">
        <v>70</v>
      </c>
    </row>
    <row r="364" spans="1:4" s="6" customFormat="1" ht="16.5" customHeight="1" x14ac:dyDescent="0.3">
      <c r="A364" s="7"/>
      <c r="B364" s="7"/>
      <c r="C364" s="8">
        <v>80</v>
      </c>
      <c r="D364" s="8">
        <v>80</v>
      </c>
    </row>
    <row r="365" spans="1:4" s="6" customFormat="1" ht="16.5" customHeight="1" x14ac:dyDescent="0.3">
      <c r="A365" s="7"/>
      <c r="B365" s="7"/>
      <c r="C365" s="8">
        <v>90</v>
      </c>
      <c r="D365" s="8">
        <v>90</v>
      </c>
    </row>
    <row r="366" spans="1:4" s="6" customFormat="1" ht="16.5" customHeight="1" x14ac:dyDescent="0.3">
      <c r="A366" s="7"/>
      <c r="B366" s="7"/>
      <c r="C366" s="8">
        <v>100</v>
      </c>
      <c r="D366" s="8">
        <v>100</v>
      </c>
    </row>
    <row r="367" spans="1:4" s="6" customFormat="1" ht="16.5" customHeight="1" x14ac:dyDescent="0.3">
      <c r="A367" s="4" t="s">
        <v>5715</v>
      </c>
      <c r="B367" s="4" t="s">
        <v>5716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>
        <v>0</v>
      </c>
    </row>
    <row r="369" spans="1:4" s="6" customFormat="1" ht="16.5" customHeight="1" x14ac:dyDescent="0.3">
      <c r="A369" s="7"/>
      <c r="B369" s="7"/>
      <c r="C369" s="8">
        <v>10</v>
      </c>
      <c r="D369" s="8">
        <v>10</v>
      </c>
    </row>
    <row r="370" spans="1:4" s="6" customFormat="1" ht="16.5" customHeight="1" x14ac:dyDescent="0.3">
      <c r="A370" s="7"/>
      <c r="B370" s="7"/>
      <c r="C370" s="8">
        <v>20</v>
      </c>
      <c r="D370" s="8">
        <v>20</v>
      </c>
    </row>
    <row r="371" spans="1:4" s="6" customFormat="1" ht="16.5" customHeight="1" x14ac:dyDescent="0.3">
      <c r="A371" s="7"/>
      <c r="B371" s="7"/>
      <c r="C371" s="8">
        <v>30</v>
      </c>
      <c r="D371" s="8">
        <v>30</v>
      </c>
    </row>
    <row r="372" spans="1:4" s="6" customFormat="1" ht="16.5" customHeight="1" x14ac:dyDescent="0.3">
      <c r="A372" s="7"/>
      <c r="B372" s="7"/>
      <c r="C372" s="8">
        <v>40</v>
      </c>
      <c r="D372" s="8">
        <v>40</v>
      </c>
    </row>
    <row r="373" spans="1:4" s="6" customFormat="1" ht="16.5" customHeight="1" x14ac:dyDescent="0.3">
      <c r="A373" s="7"/>
      <c r="B373" s="7"/>
      <c r="C373" s="8">
        <v>50</v>
      </c>
      <c r="D373" s="8">
        <v>50</v>
      </c>
    </row>
    <row r="374" spans="1:4" s="6" customFormat="1" ht="16.5" customHeight="1" x14ac:dyDescent="0.3">
      <c r="A374" s="7"/>
      <c r="B374" s="7"/>
      <c r="C374" s="8">
        <v>60</v>
      </c>
      <c r="D374" s="8">
        <v>60</v>
      </c>
    </row>
    <row r="375" spans="1:4" s="6" customFormat="1" ht="16.5" customHeight="1" x14ac:dyDescent="0.3">
      <c r="A375" s="7"/>
      <c r="B375" s="7"/>
      <c r="C375" s="8">
        <v>70</v>
      </c>
      <c r="D375" s="8">
        <v>70</v>
      </c>
    </row>
    <row r="376" spans="1:4" s="6" customFormat="1" ht="16.5" customHeight="1" x14ac:dyDescent="0.3">
      <c r="A376" s="7"/>
      <c r="B376" s="7"/>
      <c r="C376" s="8">
        <v>80</v>
      </c>
      <c r="D376" s="8">
        <v>80</v>
      </c>
    </row>
    <row r="377" spans="1:4" s="6" customFormat="1" ht="16.5" customHeight="1" x14ac:dyDescent="0.3">
      <c r="A377" s="7"/>
      <c r="B377" s="7"/>
      <c r="C377" s="8">
        <v>90</v>
      </c>
      <c r="D377" s="8">
        <v>90</v>
      </c>
    </row>
    <row r="378" spans="1:4" s="6" customFormat="1" ht="16.5" customHeight="1" x14ac:dyDescent="0.3">
      <c r="A378" s="7"/>
      <c r="B378" s="7"/>
      <c r="C378" s="8">
        <v>100</v>
      </c>
      <c r="D378" s="8">
        <v>100</v>
      </c>
    </row>
    <row r="379" spans="1:4" s="6" customFormat="1" ht="16.5" customHeight="1" x14ac:dyDescent="0.3">
      <c r="A379" s="4" t="s">
        <v>5717</v>
      </c>
      <c r="B379" s="4" t="s">
        <v>5718</v>
      </c>
      <c r="C379" s="5"/>
      <c r="D379" s="5"/>
    </row>
    <row r="380" spans="1:4" s="6" customFormat="1" ht="16.5" customHeight="1" x14ac:dyDescent="0.3">
      <c r="A380" s="7"/>
      <c r="B380" s="7"/>
      <c r="C380" s="8">
        <v>0</v>
      </c>
      <c r="D380" s="8">
        <v>0</v>
      </c>
    </row>
    <row r="381" spans="1:4" s="6" customFormat="1" ht="16.5" customHeight="1" x14ac:dyDescent="0.3">
      <c r="A381" s="7"/>
      <c r="B381" s="7"/>
      <c r="C381" s="8">
        <v>10</v>
      </c>
      <c r="D381" s="8">
        <v>10</v>
      </c>
    </row>
    <row r="382" spans="1:4" s="6" customFormat="1" ht="16.5" customHeight="1" x14ac:dyDescent="0.3">
      <c r="A382" s="7"/>
      <c r="B382" s="7"/>
      <c r="C382" s="8">
        <v>20</v>
      </c>
      <c r="D382" s="8">
        <v>20</v>
      </c>
    </row>
    <row r="383" spans="1:4" s="6" customFormat="1" ht="16.5" customHeight="1" x14ac:dyDescent="0.3">
      <c r="A383" s="7"/>
      <c r="B383" s="7"/>
      <c r="C383" s="8">
        <v>30</v>
      </c>
      <c r="D383" s="8">
        <v>30</v>
      </c>
    </row>
    <row r="384" spans="1:4" s="6" customFormat="1" ht="16.5" customHeight="1" x14ac:dyDescent="0.3">
      <c r="A384" s="7"/>
      <c r="B384" s="7"/>
      <c r="C384" s="8">
        <v>40</v>
      </c>
      <c r="D384" s="8">
        <v>40</v>
      </c>
    </row>
    <row r="385" spans="1:4" s="6" customFormat="1" ht="16.5" customHeight="1" x14ac:dyDescent="0.3">
      <c r="A385" s="7"/>
      <c r="B385" s="7"/>
      <c r="C385" s="8">
        <v>50</v>
      </c>
      <c r="D385" s="8">
        <v>50</v>
      </c>
    </row>
    <row r="386" spans="1:4" s="6" customFormat="1" ht="16.5" customHeight="1" x14ac:dyDescent="0.3">
      <c r="A386" s="7"/>
      <c r="B386" s="7"/>
      <c r="C386" s="8">
        <v>60</v>
      </c>
      <c r="D386" s="8">
        <v>60</v>
      </c>
    </row>
    <row r="387" spans="1:4" s="6" customFormat="1" ht="16.5" customHeight="1" x14ac:dyDescent="0.3">
      <c r="A387" s="7"/>
      <c r="B387" s="7"/>
      <c r="C387" s="8">
        <v>70</v>
      </c>
      <c r="D387" s="8">
        <v>70</v>
      </c>
    </row>
    <row r="388" spans="1:4" s="6" customFormat="1" ht="16.5" customHeight="1" x14ac:dyDescent="0.3">
      <c r="A388" s="7"/>
      <c r="B388" s="7"/>
      <c r="C388" s="8">
        <v>80</v>
      </c>
      <c r="D388" s="8">
        <v>80</v>
      </c>
    </row>
    <row r="389" spans="1:4" s="6" customFormat="1" ht="16.5" customHeight="1" x14ac:dyDescent="0.3">
      <c r="A389" s="7"/>
      <c r="B389" s="7"/>
      <c r="C389" s="8">
        <v>90</v>
      </c>
      <c r="D389" s="8">
        <v>90</v>
      </c>
    </row>
    <row r="390" spans="1:4" s="6" customFormat="1" ht="16.5" customHeight="1" x14ac:dyDescent="0.3">
      <c r="A390" s="7"/>
      <c r="B390" s="7"/>
      <c r="C390" s="8">
        <v>100</v>
      </c>
      <c r="D390" s="8">
        <v>100</v>
      </c>
    </row>
    <row r="391" spans="1:4" s="6" customFormat="1" ht="16.5" customHeight="1" x14ac:dyDescent="0.3">
      <c r="A391" s="4" t="s">
        <v>5719</v>
      </c>
      <c r="B391" s="4" t="s">
        <v>5720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>
        <v>0</v>
      </c>
    </row>
    <row r="393" spans="1:4" s="6" customFormat="1" ht="16.5" customHeight="1" x14ac:dyDescent="0.3">
      <c r="A393" s="7"/>
      <c r="B393" s="7"/>
      <c r="C393" s="8">
        <v>10</v>
      </c>
      <c r="D393" s="8">
        <v>10</v>
      </c>
    </row>
    <row r="394" spans="1:4" s="6" customFormat="1" ht="16.5" customHeight="1" x14ac:dyDescent="0.3">
      <c r="A394" s="7"/>
      <c r="B394" s="7"/>
      <c r="C394" s="8">
        <v>20</v>
      </c>
      <c r="D394" s="8">
        <v>20</v>
      </c>
    </row>
    <row r="395" spans="1:4" s="6" customFormat="1" ht="16.5" customHeight="1" x14ac:dyDescent="0.3">
      <c r="A395" s="7"/>
      <c r="B395" s="7"/>
      <c r="C395" s="8">
        <v>30</v>
      </c>
      <c r="D395" s="8">
        <v>30</v>
      </c>
    </row>
    <row r="396" spans="1:4" s="6" customFormat="1" ht="16.5" customHeight="1" x14ac:dyDescent="0.3">
      <c r="A396" s="7"/>
      <c r="B396" s="7"/>
      <c r="C396" s="8">
        <v>40</v>
      </c>
      <c r="D396" s="8">
        <v>40</v>
      </c>
    </row>
    <row r="397" spans="1:4" s="6" customFormat="1" ht="16.5" customHeight="1" x14ac:dyDescent="0.3">
      <c r="A397" s="7"/>
      <c r="B397" s="7"/>
      <c r="C397" s="8">
        <v>50</v>
      </c>
      <c r="D397" s="8">
        <v>50</v>
      </c>
    </row>
    <row r="398" spans="1:4" s="6" customFormat="1" ht="16.5" customHeight="1" x14ac:dyDescent="0.3">
      <c r="A398" s="7"/>
      <c r="B398" s="7"/>
      <c r="C398" s="8">
        <v>60</v>
      </c>
      <c r="D398" s="8">
        <v>60</v>
      </c>
    </row>
    <row r="399" spans="1:4" s="6" customFormat="1" ht="16.5" customHeight="1" x14ac:dyDescent="0.3">
      <c r="A399" s="7"/>
      <c r="B399" s="7"/>
      <c r="C399" s="8">
        <v>70</v>
      </c>
      <c r="D399" s="8">
        <v>70</v>
      </c>
    </row>
    <row r="400" spans="1:4" s="6" customFormat="1" ht="16.5" customHeight="1" x14ac:dyDescent="0.3">
      <c r="A400" s="7"/>
      <c r="B400" s="7"/>
      <c r="C400" s="8">
        <v>80</v>
      </c>
      <c r="D400" s="8">
        <v>80</v>
      </c>
    </row>
    <row r="401" spans="1:4" s="6" customFormat="1" ht="16.5" customHeight="1" x14ac:dyDescent="0.3">
      <c r="A401" s="7"/>
      <c r="B401" s="7"/>
      <c r="C401" s="8">
        <v>90</v>
      </c>
      <c r="D401" s="8">
        <v>90</v>
      </c>
    </row>
    <row r="402" spans="1:4" s="6" customFormat="1" ht="16.5" customHeight="1" x14ac:dyDescent="0.3">
      <c r="A402" s="7"/>
      <c r="B402" s="7"/>
      <c r="C402" s="8">
        <v>100</v>
      </c>
      <c r="D402" s="8">
        <v>100</v>
      </c>
    </row>
    <row r="403" spans="1:4" s="6" customFormat="1" ht="16.5" customHeight="1" x14ac:dyDescent="0.3">
      <c r="A403" s="4" t="s">
        <v>5721</v>
      </c>
      <c r="B403" s="4" t="s">
        <v>5722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5723</v>
      </c>
    </row>
    <row r="405" spans="1:4" s="6" customFormat="1" ht="16.5" customHeight="1" x14ac:dyDescent="0.3">
      <c r="A405" s="7"/>
      <c r="B405" s="7"/>
      <c r="C405" s="8">
        <v>2</v>
      </c>
      <c r="D405" s="8" t="s">
        <v>5724</v>
      </c>
    </row>
    <row r="406" spans="1:4" s="6" customFormat="1" ht="16.5" customHeight="1" x14ac:dyDescent="0.3">
      <c r="A406" s="7"/>
      <c r="B406" s="7"/>
      <c r="C406" s="8">
        <v>3</v>
      </c>
      <c r="D406" s="8" t="s">
        <v>5725</v>
      </c>
    </row>
    <row r="407" spans="1:4" s="6" customFormat="1" ht="16.5" customHeight="1" x14ac:dyDescent="0.3">
      <c r="A407" s="7"/>
      <c r="B407" s="7"/>
      <c r="C407" s="8">
        <v>4</v>
      </c>
      <c r="D407" s="8" t="s">
        <v>5726</v>
      </c>
    </row>
    <row r="408" spans="1:4" s="6" customFormat="1" ht="16.5" customHeight="1" x14ac:dyDescent="0.3">
      <c r="A408" s="7"/>
      <c r="B408" s="7"/>
      <c r="C408" s="8">
        <v>5</v>
      </c>
      <c r="D408" s="8" t="s">
        <v>5727</v>
      </c>
    </row>
    <row r="409" spans="1:4" s="6" customFormat="1" ht="16.5" customHeight="1" x14ac:dyDescent="0.3">
      <c r="A409" s="7"/>
      <c r="B409" s="7"/>
      <c r="C409" s="8">
        <v>6</v>
      </c>
      <c r="D409" s="8" t="s">
        <v>5728</v>
      </c>
    </row>
    <row r="410" spans="1:4" s="6" customFormat="1" ht="16.5" customHeight="1" x14ac:dyDescent="0.3">
      <c r="A410" s="4" t="s">
        <v>5729</v>
      </c>
      <c r="B410" s="4" t="s">
        <v>5730</v>
      </c>
      <c r="C410" s="5"/>
      <c r="D410" s="5"/>
    </row>
    <row r="411" spans="1:4" s="6" customFormat="1" ht="16.5" customHeight="1" x14ac:dyDescent="0.3">
      <c r="A411" s="4" t="s">
        <v>5731</v>
      </c>
      <c r="B411" s="4" t="s">
        <v>5732</v>
      </c>
      <c r="C411" s="5"/>
      <c r="D411" s="5"/>
    </row>
    <row r="412" spans="1:4" s="6" customFormat="1" ht="16.5" customHeight="1" x14ac:dyDescent="0.3">
      <c r="A412" s="4" t="s">
        <v>5733</v>
      </c>
      <c r="B412" s="4" t="s">
        <v>5734</v>
      </c>
      <c r="C412" s="5"/>
      <c r="D412" s="5"/>
    </row>
    <row r="413" spans="1:4" s="6" customFormat="1" ht="16.5" customHeight="1" x14ac:dyDescent="0.3">
      <c r="A413" s="4" t="s">
        <v>5735</v>
      </c>
      <c r="B413" s="4" t="s">
        <v>5736</v>
      </c>
      <c r="C413" s="5"/>
      <c r="D413" s="5"/>
    </row>
    <row r="414" spans="1:4" s="6" customFormat="1" ht="16.5" customHeight="1" x14ac:dyDescent="0.3">
      <c r="A414" s="4" t="s">
        <v>5737</v>
      </c>
      <c r="B414" s="4" t="s">
        <v>5738</v>
      </c>
      <c r="C414" s="5"/>
      <c r="D414" s="5"/>
    </row>
    <row r="415" spans="1:4" s="6" customFormat="1" ht="16.5" customHeight="1" x14ac:dyDescent="0.3">
      <c r="A415" s="4" t="s">
        <v>5739</v>
      </c>
      <c r="B415" s="4" t="s">
        <v>5740</v>
      </c>
      <c r="C415" s="5"/>
      <c r="D415" s="5"/>
    </row>
    <row r="416" spans="1:4" s="6" customFormat="1" ht="16.5" customHeight="1" x14ac:dyDescent="0.3">
      <c r="A416" s="4" t="s">
        <v>5741</v>
      </c>
      <c r="B416" s="4" t="s">
        <v>5742</v>
      </c>
      <c r="C416" s="5"/>
      <c r="D416" s="5"/>
    </row>
    <row r="417" spans="1:4" s="6" customFormat="1" ht="16.5" customHeight="1" x14ac:dyDescent="0.3">
      <c r="A417" s="4" t="s">
        <v>5743</v>
      </c>
      <c r="B417" s="4" t="s">
        <v>5744</v>
      </c>
      <c r="C417" s="5"/>
      <c r="D417" s="5"/>
    </row>
    <row r="418" spans="1:4" s="6" customFormat="1" ht="16.5" customHeight="1" x14ac:dyDescent="0.3">
      <c r="A418" s="4" t="s">
        <v>5745</v>
      </c>
      <c r="B418" s="4" t="s">
        <v>5746</v>
      </c>
      <c r="C418" s="5"/>
      <c r="D418" s="5"/>
    </row>
    <row r="419" spans="1:4" s="6" customFormat="1" ht="16.5" customHeight="1" x14ac:dyDescent="0.3">
      <c r="A419" s="4" t="s">
        <v>5747</v>
      </c>
      <c r="B419" s="4" t="s">
        <v>5748</v>
      </c>
      <c r="C419" s="5"/>
      <c r="D419" s="5"/>
    </row>
    <row r="420" spans="1:4" s="6" customFormat="1" ht="16.5" customHeight="1" x14ac:dyDescent="0.3">
      <c r="A420" s="4" t="s">
        <v>5749</v>
      </c>
      <c r="B420" s="4" t="s">
        <v>5750</v>
      </c>
      <c r="C420" s="5"/>
      <c r="D420" s="5"/>
    </row>
    <row r="421" spans="1:4" s="6" customFormat="1" ht="16.5" customHeight="1" x14ac:dyDescent="0.3">
      <c r="A421" s="7"/>
      <c r="B421" s="7"/>
      <c r="C421" s="8">
        <v>1</v>
      </c>
      <c r="D421" s="8" t="s">
        <v>225</v>
      </c>
    </row>
    <row r="422" spans="1:4" s="6" customFormat="1" ht="16.5" customHeight="1" x14ac:dyDescent="0.3">
      <c r="A422" s="7"/>
      <c r="B422" s="7"/>
      <c r="C422" s="8">
        <v>2</v>
      </c>
      <c r="D422" s="8" t="s">
        <v>226</v>
      </c>
    </row>
    <row r="423" spans="1:4" s="6" customFormat="1" ht="16.5" customHeight="1" x14ac:dyDescent="0.3">
      <c r="A423" s="7"/>
      <c r="B423" s="7"/>
      <c r="C423" s="8">
        <v>3</v>
      </c>
      <c r="D423" s="8" t="s">
        <v>227</v>
      </c>
    </row>
    <row r="424" spans="1:4" s="6" customFormat="1" ht="16.5" customHeight="1" x14ac:dyDescent="0.3">
      <c r="A424" s="7"/>
      <c r="B424" s="7"/>
      <c r="C424" s="8">
        <v>4</v>
      </c>
      <c r="D424" s="8" t="s">
        <v>228</v>
      </c>
    </row>
    <row r="425" spans="1:4" s="6" customFormat="1" ht="16.5" customHeight="1" x14ac:dyDescent="0.3">
      <c r="A425" s="4" t="s">
        <v>5751</v>
      </c>
      <c r="B425" s="4" t="s">
        <v>5752</v>
      </c>
      <c r="C425" s="5"/>
      <c r="D425" s="5"/>
    </row>
    <row r="426" spans="1:4" s="6" customFormat="1" ht="16.5" customHeight="1" x14ac:dyDescent="0.3">
      <c r="A426" s="7"/>
      <c r="B426" s="7"/>
      <c r="C426" s="8">
        <v>1</v>
      </c>
      <c r="D426" s="8" t="s">
        <v>216</v>
      </c>
    </row>
    <row r="427" spans="1:4" s="6" customFormat="1" ht="16.5" customHeight="1" x14ac:dyDescent="0.3">
      <c r="A427" s="7"/>
      <c r="B427" s="7"/>
      <c r="C427" s="8">
        <v>2</v>
      </c>
      <c r="D427" s="8" t="s">
        <v>231</v>
      </c>
    </row>
    <row r="428" spans="1:4" s="6" customFormat="1" ht="16.5" customHeight="1" x14ac:dyDescent="0.3">
      <c r="A428" s="7"/>
      <c r="B428" s="7"/>
      <c r="C428" s="8">
        <v>3</v>
      </c>
      <c r="D428" s="8" t="s">
        <v>232</v>
      </c>
    </row>
    <row r="429" spans="1:4" s="6" customFormat="1" ht="16.5" customHeight="1" x14ac:dyDescent="0.3">
      <c r="A429" s="7"/>
      <c r="B429" s="7"/>
      <c r="C429" s="8">
        <v>4</v>
      </c>
      <c r="D429" s="8" t="s">
        <v>233</v>
      </c>
    </row>
    <row r="430" spans="1:4" s="6" customFormat="1" ht="16.5" customHeight="1" x14ac:dyDescent="0.3">
      <c r="A430" s="7"/>
      <c r="B430" s="7"/>
      <c r="C430" s="8">
        <v>5</v>
      </c>
      <c r="D430" s="8" t="s">
        <v>234</v>
      </c>
    </row>
    <row r="431" spans="1:4" s="6" customFormat="1" ht="16.5" customHeight="1" x14ac:dyDescent="0.3">
      <c r="A431" s="7"/>
      <c r="B431" s="7"/>
      <c r="C431" s="8">
        <v>6</v>
      </c>
      <c r="D431" s="8" t="s">
        <v>235</v>
      </c>
    </row>
    <row r="432" spans="1:4" s="6" customFormat="1" ht="16.5" customHeight="1" x14ac:dyDescent="0.3">
      <c r="A432" s="7"/>
      <c r="B432" s="7"/>
      <c r="C432" s="8">
        <v>7</v>
      </c>
      <c r="D432" s="8" t="s">
        <v>236</v>
      </c>
    </row>
    <row r="433" spans="1:4" s="6" customFormat="1" ht="16.5" customHeight="1" x14ac:dyDescent="0.3">
      <c r="A433" s="7"/>
      <c r="B433" s="7"/>
      <c r="C433" s="8">
        <v>8</v>
      </c>
      <c r="D433" s="8" t="s">
        <v>237</v>
      </c>
    </row>
    <row r="434" spans="1:4" s="6" customFormat="1" ht="16.5" customHeight="1" x14ac:dyDescent="0.3">
      <c r="A434" s="7"/>
      <c r="B434" s="7"/>
      <c r="C434" s="8">
        <v>9</v>
      </c>
      <c r="D434" s="8" t="s">
        <v>238</v>
      </c>
    </row>
    <row r="435" spans="1:4" s="6" customFormat="1" ht="16.5" customHeight="1" x14ac:dyDescent="0.3">
      <c r="A435" s="7"/>
      <c r="B435" s="7"/>
      <c r="C435" s="8">
        <v>10</v>
      </c>
      <c r="D435" s="8" t="s">
        <v>221</v>
      </c>
    </row>
    <row r="436" spans="1:4" s="6" customFormat="1" ht="16.5" customHeight="1" x14ac:dyDescent="0.3">
      <c r="A436" s="7"/>
      <c r="B436" s="7"/>
      <c r="C436" s="8">
        <v>11</v>
      </c>
      <c r="D436" s="8" t="s">
        <v>239</v>
      </c>
    </row>
    <row r="437" spans="1:4" s="6" customFormat="1" ht="16.5" customHeight="1" x14ac:dyDescent="0.3">
      <c r="A437" s="7"/>
      <c r="B437" s="7"/>
      <c r="C437" s="8">
        <v>12</v>
      </c>
      <c r="D437" s="8" t="s">
        <v>240</v>
      </c>
    </row>
    <row r="438" spans="1:4" s="6" customFormat="1" ht="16.5" customHeight="1" x14ac:dyDescent="0.3">
      <c r="A438" s="4" t="s">
        <v>5753</v>
      </c>
      <c r="B438" s="4" t="s">
        <v>5754</v>
      </c>
      <c r="C438" s="5"/>
      <c r="D438" s="5"/>
    </row>
    <row r="439" spans="1:4" s="6" customFormat="1" ht="16.5" customHeight="1" x14ac:dyDescent="0.3">
      <c r="A439" s="7"/>
      <c r="B439" s="7"/>
      <c r="C439" s="8">
        <v>1</v>
      </c>
      <c r="D439" s="8" t="s">
        <v>5755</v>
      </c>
    </row>
    <row r="440" spans="1:4" s="6" customFormat="1" ht="16.5" customHeight="1" x14ac:dyDescent="0.3">
      <c r="A440" s="7"/>
      <c r="B440" s="7"/>
      <c r="C440" s="8">
        <v>2</v>
      </c>
      <c r="D440" s="8" t="s">
        <v>5756</v>
      </c>
    </row>
    <row r="441" spans="1:4" s="6" customFormat="1" ht="16.5" customHeight="1" x14ac:dyDescent="0.3">
      <c r="A441" s="7"/>
      <c r="B441" s="7"/>
      <c r="C441" s="8">
        <v>3</v>
      </c>
      <c r="D441" s="8" t="s">
        <v>5757</v>
      </c>
    </row>
    <row r="442" spans="1:4" s="6" customFormat="1" ht="16.5" customHeight="1" x14ac:dyDescent="0.3">
      <c r="A442" s="7"/>
      <c r="B442" s="7"/>
      <c r="C442" s="8">
        <v>4</v>
      </c>
      <c r="D442" s="8" t="s">
        <v>5758</v>
      </c>
    </row>
    <row r="443" spans="1:4" s="6" customFormat="1" ht="16.5" customHeight="1" x14ac:dyDescent="0.3">
      <c r="A443" s="7"/>
      <c r="B443" s="7"/>
      <c r="C443" s="8">
        <v>5</v>
      </c>
      <c r="D443" s="8" t="s">
        <v>5759</v>
      </c>
    </row>
    <row r="444" spans="1:4" s="6" customFormat="1" ht="16.5" customHeight="1" x14ac:dyDescent="0.3">
      <c r="A444" s="7"/>
      <c r="B444" s="7"/>
      <c r="C444" s="8">
        <v>6</v>
      </c>
      <c r="D444" s="8" t="s">
        <v>5760</v>
      </c>
    </row>
    <row r="445" spans="1:4" s="6" customFormat="1" ht="16.5" customHeight="1" x14ac:dyDescent="0.3">
      <c r="A445" s="7"/>
      <c r="B445" s="7"/>
      <c r="C445" s="8">
        <v>7</v>
      </c>
      <c r="D445" s="8" t="s">
        <v>5761</v>
      </c>
    </row>
    <row r="446" spans="1:4" s="6" customFormat="1" ht="16.5" customHeight="1" x14ac:dyDescent="0.3">
      <c r="A446" s="7"/>
      <c r="B446" s="7"/>
      <c r="C446" s="8">
        <v>8</v>
      </c>
      <c r="D446" s="8" t="s">
        <v>5762</v>
      </c>
    </row>
    <row r="447" spans="1:4" s="6" customFormat="1" ht="16.5" customHeight="1" x14ac:dyDescent="0.3">
      <c r="A447" s="7"/>
      <c r="B447" s="7"/>
      <c r="C447" s="8">
        <v>9</v>
      </c>
      <c r="D447" s="8" t="s">
        <v>5763</v>
      </c>
    </row>
    <row r="448" spans="1:4" s="6" customFormat="1" ht="16.5" customHeight="1" x14ac:dyDescent="0.3">
      <c r="A448" s="7"/>
      <c r="B448" s="7"/>
      <c r="C448" s="8">
        <v>10</v>
      </c>
      <c r="D448" s="8" t="s">
        <v>5764</v>
      </c>
    </row>
    <row r="449" spans="1:4" s="6" customFormat="1" ht="16.5" customHeight="1" x14ac:dyDescent="0.3">
      <c r="A449" s="7"/>
      <c r="B449" s="7"/>
      <c r="C449" s="8">
        <v>11</v>
      </c>
      <c r="D449" s="8" t="s">
        <v>5765</v>
      </c>
    </row>
    <row r="450" spans="1:4" s="6" customFormat="1" ht="16.5" customHeight="1" x14ac:dyDescent="0.3">
      <c r="A450" s="7"/>
      <c r="B450" s="7"/>
      <c r="C450" s="8">
        <v>12</v>
      </c>
      <c r="D450" s="8" t="s">
        <v>5766</v>
      </c>
    </row>
    <row r="451" spans="1:4" s="6" customFormat="1" ht="16.5" customHeight="1" x14ac:dyDescent="0.3">
      <c r="A451" s="7"/>
      <c r="B451" s="7"/>
      <c r="C451" s="8">
        <v>13</v>
      </c>
      <c r="D451" s="8" t="s">
        <v>5767</v>
      </c>
    </row>
    <row r="452" spans="1:4" s="6" customFormat="1" ht="16.5" customHeight="1" x14ac:dyDescent="0.3">
      <c r="A452" s="7"/>
      <c r="B452" s="7"/>
      <c r="C452" s="8">
        <v>14</v>
      </c>
      <c r="D452" s="8" t="s">
        <v>5768</v>
      </c>
    </row>
    <row r="453" spans="1:4" s="6" customFormat="1" ht="16.5" customHeight="1" x14ac:dyDescent="0.3">
      <c r="A453" s="7"/>
      <c r="B453" s="7"/>
      <c r="C453" s="8">
        <v>15</v>
      </c>
      <c r="D453" s="8" t="s">
        <v>5769</v>
      </c>
    </row>
    <row r="454" spans="1:4" s="6" customFormat="1" ht="16.5" customHeight="1" x14ac:dyDescent="0.3">
      <c r="A454" s="7"/>
      <c r="B454" s="7"/>
      <c r="C454" s="8">
        <v>16</v>
      </c>
      <c r="D454" s="8" t="s">
        <v>5770</v>
      </c>
    </row>
    <row r="455" spans="1:4" s="6" customFormat="1" ht="16.5" customHeight="1" x14ac:dyDescent="0.3">
      <c r="A455" s="7"/>
      <c r="B455" s="7"/>
      <c r="C455" s="8">
        <v>17</v>
      </c>
      <c r="D455" s="8" t="s">
        <v>5771</v>
      </c>
    </row>
    <row r="456" spans="1:4" s="6" customFormat="1" ht="16.5" customHeight="1" x14ac:dyDescent="0.3">
      <c r="A456" s="4" t="s">
        <v>5772</v>
      </c>
      <c r="B456" s="4" t="s">
        <v>5773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5774</v>
      </c>
    </row>
    <row r="458" spans="1:4" s="6" customFormat="1" ht="16.5" customHeight="1" x14ac:dyDescent="0.3">
      <c r="A458" s="7"/>
      <c r="B458" s="7"/>
      <c r="C458" s="8">
        <v>3</v>
      </c>
      <c r="D458" s="8" t="s">
        <v>5775</v>
      </c>
    </row>
    <row r="459" spans="1:4" s="6" customFormat="1" ht="16.5" customHeight="1" x14ac:dyDescent="0.3">
      <c r="A459" s="7"/>
      <c r="B459" s="7"/>
      <c r="C459" s="8">
        <v>5</v>
      </c>
      <c r="D459" s="8" t="s">
        <v>5776</v>
      </c>
    </row>
    <row r="460" spans="1:4" s="6" customFormat="1" ht="16.5" customHeight="1" x14ac:dyDescent="0.3">
      <c r="A460" s="4" t="s">
        <v>5777</v>
      </c>
      <c r="B460" s="4" t="s">
        <v>5778</v>
      </c>
      <c r="C460" s="5"/>
      <c r="D460" s="5"/>
    </row>
    <row r="461" spans="1:4" s="6" customFormat="1" ht="16.5" customHeight="1" x14ac:dyDescent="0.3">
      <c r="A461" s="4" t="s">
        <v>5779</v>
      </c>
      <c r="B461" s="4" t="s">
        <v>5780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5781</v>
      </c>
    </row>
    <row r="463" spans="1:4" s="6" customFormat="1" ht="16.5" customHeight="1" x14ac:dyDescent="0.3">
      <c r="A463" s="7"/>
      <c r="B463" s="7"/>
      <c r="C463" s="8">
        <v>5</v>
      </c>
      <c r="D463" s="8" t="s">
        <v>5782</v>
      </c>
    </row>
    <row r="464" spans="1:4" s="6" customFormat="1" ht="16.5" customHeight="1" x14ac:dyDescent="0.3">
      <c r="A464" s="4" t="s">
        <v>5783</v>
      </c>
      <c r="B464" s="4" t="s">
        <v>5784</v>
      </c>
      <c r="C464" s="5"/>
      <c r="D464" s="5"/>
    </row>
    <row r="465" spans="1:4" s="6" customFormat="1" ht="16.5" customHeight="1" x14ac:dyDescent="0.3">
      <c r="A465" s="7"/>
      <c r="B465" s="7"/>
      <c r="C465" s="8">
        <v>1</v>
      </c>
      <c r="D465" s="8" t="s">
        <v>5785</v>
      </c>
    </row>
    <row r="466" spans="1:4" s="6" customFormat="1" ht="16.5" customHeight="1" x14ac:dyDescent="0.3">
      <c r="A466" s="7"/>
      <c r="B466" s="7"/>
      <c r="C466" s="8">
        <v>3</v>
      </c>
      <c r="D466" s="8" t="s">
        <v>5786</v>
      </c>
    </row>
    <row r="467" spans="1:4" s="6" customFormat="1" ht="16.5" customHeight="1" x14ac:dyDescent="0.3">
      <c r="A467" s="7"/>
      <c r="B467" s="7"/>
      <c r="C467" s="8">
        <v>5</v>
      </c>
      <c r="D467" s="8" t="s">
        <v>5787</v>
      </c>
    </row>
    <row r="468" spans="1:4" s="6" customFormat="1" ht="16.5" customHeight="1" x14ac:dyDescent="0.3">
      <c r="A468" s="7"/>
      <c r="B468" s="7"/>
      <c r="C468" s="8">
        <v>7</v>
      </c>
      <c r="D468" s="8" t="s">
        <v>49</v>
      </c>
    </row>
    <row r="469" spans="1:4" s="6" customFormat="1" ht="16.5" customHeight="1" x14ac:dyDescent="0.3">
      <c r="A469" s="4" t="s">
        <v>5788</v>
      </c>
      <c r="B469" s="4" t="s">
        <v>5789</v>
      </c>
      <c r="C469" s="5"/>
      <c r="D469" s="5"/>
    </row>
    <row r="470" spans="1:4" s="6" customFormat="1" ht="16.5" customHeight="1" x14ac:dyDescent="0.3">
      <c r="A470" s="4" t="s">
        <v>5790</v>
      </c>
      <c r="B470" s="4" t="s">
        <v>5791</v>
      </c>
      <c r="C470" s="5"/>
      <c r="D470" s="5"/>
    </row>
    <row r="471" spans="1:4" s="6" customFormat="1" ht="16.5" customHeight="1" x14ac:dyDescent="0.3">
      <c r="A471" s="7"/>
      <c r="B471" s="7"/>
      <c r="C471" s="8">
        <v>1</v>
      </c>
      <c r="D471" s="8" t="s">
        <v>30</v>
      </c>
    </row>
    <row r="472" spans="1:4" s="6" customFormat="1" ht="16.5" customHeight="1" x14ac:dyDescent="0.3">
      <c r="A472" s="9"/>
      <c r="B472" s="9"/>
      <c r="C472" s="10">
        <v>5</v>
      </c>
      <c r="D472" s="10" t="s">
        <v>31</v>
      </c>
    </row>
  </sheetData>
  <autoFilter ref="A1:E472" xr:uid="{96E80BC4-3A3A-497A-94FF-DFE4FE844A7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Keis</cp:lastModifiedBy>
  <dcterms:created xsi:type="dcterms:W3CDTF">2026-02-26T08:12:38Z</dcterms:created>
  <dcterms:modified xsi:type="dcterms:W3CDTF">2026-04-13T05:17:05Z</dcterms:modified>
</cp:coreProperties>
</file>