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zhihong\Documents\School\cmsc411\proj2\"/>
    </mc:Choice>
  </mc:AlternateContent>
  <xr:revisionPtr revIDLastSave="0" documentId="13_ncr:1_{A5F8148F-8D9F-444D-B16D-899B2A7BF5CB}" xr6:coauthVersionLast="47" xr6:coauthVersionMax="47" xr10:uidLastSave="{00000000-0000-0000-0000-000000000000}"/>
  <bookViews>
    <workbookView xWindow="3060" yWindow="1910" windowWidth="19200" windowHeight="11710" activeTab="2" xr2:uid="{00000000-000D-0000-FFFF-FFFF00000000}"/>
  </bookViews>
  <sheets>
    <sheet name="Copy of Sheet1" sheetId="1" r:id="rId1"/>
    <sheet name="Sheet2" sheetId="2" r:id="rId2"/>
    <sheet name="Sheet2 (2)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C1" i="3"/>
  <c r="C1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D1" i="1"/>
  <c r="E1" i="1"/>
  <c r="F1" i="1"/>
  <c r="G1" i="1"/>
  <c r="H1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C1" i="1"/>
</calcChain>
</file>

<file path=xl/sharedStrings.xml><?xml version="1.0" encoding="utf-8"?>
<sst xmlns="http://schemas.openxmlformats.org/spreadsheetml/2006/main" count="549" uniqueCount="76">
  <si>
    <t>LI $7, 0</t>
  </si>
  <si>
    <t>if</t>
  </si>
  <si>
    <t>id</t>
  </si>
  <si>
    <t>ex</t>
  </si>
  <si>
    <t>mem</t>
  </si>
  <si>
    <t>wb</t>
  </si>
  <si>
    <t>LI $1, 3</t>
  </si>
  <si>
    <t>LI $2, 1</t>
  </si>
  <si>
    <t>LI $3, 2</t>
  </si>
  <si>
    <t>LI $4, 10</t>
  </si>
  <si>
    <r>
      <rPr>
        <sz val="11"/>
        <color rgb="FF000000"/>
        <rFont val="Helvetica Neue"/>
      </rPr>
      <t>Loop: L.D F0, 0($2)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</si>
  <si>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L.D F2, 0($4)   </t>
    </r>
    <r>
      <rPr>
        <sz val="15"/>
        <color rgb="FF000000"/>
        <rFont val="Inherit"/>
      </rPr>
      <t> </t>
    </r>
  </si>
  <si>
    <t>stall</t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</si>
  <si>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L.D F1, 0($3)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</si>
  <si>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ADD.D F2, F2, F0</t>
    </r>
    <r>
      <rPr>
        <sz val="15"/>
        <color rgb="FF000000"/>
        <rFont val="Inherit"/>
      </rPr>
      <t> </t>
    </r>
  </si>
  <si>
    <t>A1</t>
  </si>
  <si>
    <t>A2</t>
  </si>
  <si>
    <r>
      <rPr>
        <sz val="11"/>
        <color rgb="FF000000"/>
        <rFont val="Helvetica Neue"/>
      </rPr>
      <t>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 ADD.D F2, F2, F1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</si>
  <si>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S.D F2, 0($4)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</si>
  <si>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$2, $2, 1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</si>
  <si>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$3, $3, 1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</si>
  <si>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$4, $4, 1       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</si>
  <si>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$7, $7, 1       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</si>
  <si>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BNE $7,$1,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Loop</t>
    </r>
  </si>
  <si>
    <r>
      <rPr>
        <sz val="11"/>
        <color rgb="FF000000"/>
        <rFont val="Helvetica Neue"/>
      </rPr>
      <t>Loop: L.D F0, 0($2)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</si>
  <si>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L.D F2, 0($4)   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</si>
  <si>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L.D F1, 0($3)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</si>
  <si>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ADD.D F2, F2, F0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</si>
  <si>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 ADD.D F2, F2, F1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</si>
  <si>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S.D F2, 0($4)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</si>
  <si>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$2, $2, 1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</si>
  <si>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$3, $3, 1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</si>
  <si>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$4, $4, 1       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</si>
  <si>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$7, $7, 1       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</si>
  <si>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BNE $7,$1,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Loop</t>
    </r>
  </si>
  <si>
    <r>
      <rPr>
        <sz val="11"/>
        <color rgb="FF000000"/>
        <rFont val="Helvetica Neue"/>
      </rPr>
      <t>Loop: L.D F0, 0($2)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</si>
  <si>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L.D F2, 0($4)   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</si>
  <si>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L.D F1, 0($3)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</si>
  <si>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ADD.D F2, F2, F0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</si>
  <si>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 ADD.D F2, F2, F1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</si>
  <si>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S.D F2, 0($4)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</si>
  <si>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$2, $2, 1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</si>
  <si>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$3, $3, 1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</si>
  <si>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$4, $4, 1       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</si>
  <si>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ADDI $7, $7, 1       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</si>
  <si>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BNE $7,$1,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Loop</t>
    </r>
  </si>
  <si>
    <r>
      <rPr>
        <sz val="11"/>
        <color rgb="FF000000"/>
        <rFont val="Helvetica Neue"/>
      </rPr>
      <t>Loop: L.D F0, 0($2)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</si>
  <si>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        </t>
    </r>
    <r>
      <rPr>
        <sz val="15"/>
        <color rgb="FF000000"/>
        <rFont val="Inherit"/>
      </rPr>
      <t> </t>
    </r>
    <r>
      <rPr>
        <sz val="11"/>
        <color rgb="FF000000"/>
        <rFont val="Helvetica"/>
      </rPr>
      <t>L.D F2, 0($4)   </t>
    </r>
    <r>
      <rPr>
        <sz val="15"/>
        <color rgb="FF000000"/>
        <rFont val="Inherit"/>
      </rPr>
      <t> </t>
    </r>
  </si>
  <si>
    <t>LI $1, 2</t>
  </si>
  <si>
    <r>
      <rPr>
        <sz val="11"/>
        <color rgb="FF000000"/>
        <rFont val="Helvetica Neue"/>
      </rPr>
      <t xml:space="preserve"> L.D F0, 0($2)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</si>
  <si>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L.D F2, 0($4)   </t>
    </r>
    <r>
      <rPr>
        <sz val="15"/>
        <color rgb="FF000000"/>
        <rFont val="Inherit"/>
      </rPr>
      <t> </t>
    </r>
  </si>
  <si>
    <t> L.D F1, 0($3)</t>
  </si>
  <si>
    <r>
      <rPr>
        <sz val="11"/>
        <color rgb="FF000000"/>
        <rFont val="Helvetica Neue"/>
      </rPr>
      <t>MUL.D F2, F2, F0</t>
    </r>
    <r>
      <rPr>
        <sz val="15"/>
        <color rgb="FF000000"/>
        <rFont val="Inherit"/>
      </rPr>
      <t> </t>
    </r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</si>
  <si>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</si>
  <si>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</si>
  <si>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</si>
  <si>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</si>
  <si>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</si>
  <si>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</si>
  <si>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</si>
  <si>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</si>
  <si>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</si>
  <si>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</si>
  <si>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ADD.D F2, F0, F1</t>
  </si>
  <si>
    <r>
      <rPr>
        <sz val="11"/>
        <color rgb="FF000000"/>
        <rFont val="Helvetica Neue"/>
      </rPr>
      <t>S.D F2, 0($4)</t>
    </r>
    <r>
      <rPr>
        <sz val="15"/>
        <color rgb="FF000000"/>
        <rFont val="Inherit"/>
      </rPr>
      <t> </t>
    </r>
  </si>
  <si>
    <t>ADDI $2, $2, 1</t>
  </si>
  <si>
    <t xml:space="preserve">if </t>
  </si>
  <si>
    <t>ADDI $3, $3, 1</t>
  </si>
  <si>
    <r>
      <rPr>
        <sz val="11"/>
        <color rgb="FF000000"/>
        <rFont val="Helvetica Neue"/>
      </rPr>
      <t>ADDI $4, $4, 1       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</si>
  <si>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ADDI $7, $7, 1       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</si>
  <si>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 xml:space="preserve"> L.D F0, 0($2)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</si>
  <si>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 L.D F2, 0($4)   </t>
    </r>
    <r>
      <rPr>
        <sz val="15"/>
        <color rgb="FF000000"/>
        <rFont val="Inherit"/>
      </rPr>
      <t> </t>
    </r>
  </si>
  <si>
    <r>
      <rPr>
        <sz val="11"/>
        <color rgb="FF000000"/>
        <rFont val="Helvetica Neue"/>
      </rPr>
      <t>MUL.D F2, F2, F0</t>
    </r>
    <r>
      <rPr>
        <sz val="15"/>
        <color rgb="FF000000"/>
        <rFont val="Inherit"/>
      </rPr>
      <t> </t>
    </r>
  </si>
  <si>
    <t>ADD.D F3, F0, F2</t>
  </si>
  <si>
    <r>
      <rPr>
        <sz val="11"/>
        <color rgb="FF000000"/>
        <rFont val="Helvetica Neue"/>
      </rPr>
      <t>L.D F2, 0($4)</t>
    </r>
    <r>
      <rPr>
        <sz val="15"/>
        <color rgb="FF000000"/>
        <rFont val="Inherit"/>
      </rPr>
      <t> </t>
    </r>
  </si>
  <si>
    <t xml:space="preserve">mem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</si>
</sst>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rial"/>
    </font>
    <font>
      <sz val="11"/>
      <color rgb="FF000000"/>
      <name val="Helvetica Neue"/>
    </font>
    <font>
      <sz val="12"/>
      <color theme="1"/>
      <name val="Calibri"/>
    </font>
    <font>
      <sz val="12"/>
      <name val="Arial"/>
    </font>
    <font>
      <sz val="15"/>
      <color rgb="FF000000"/>
      <name val="Inherit"/>
    </font>
    <font>
      <sz val="11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0"/>
  <sheetViews>
    <sheetView workbookViewId="0">
      <pane xSplit="1" topLeftCell="B1" activePane="topRight" state="frozen"/>
      <selection pane="topRight" activeCell="C7" sqref="C7"/>
    </sheetView>
  </sheetViews>
  <sheetFormatPr defaultColWidth="11.23046875" defaultRowHeight="15" customHeight="1"/>
  <cols>
    <col min="1" max="1" width="24" customWidth="1"/>
    <col min="2" max="59" width="10.53515625" customWidth="1"/>
  </cols>
  <sheetData>
    <row r="1" spans="1:59" ht="15.75" customHeight="1">
      <c r="B1" s="5">
        <v>1</v>
      </c>
      <c r="C1" s="5">
        <f>B1+1</f>
        <v>2</v>
      </c>
      <c r="D1" s="5">
        <f t="shared" ref="D1:BG1" si="0">C1+1</f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5">
        <f t="shared" si="0"/>
        <v>12</v>
      </c>
      <c r="N1" s="5">
        <f t="shared" si="0"/>
        <v>13</v>
      </c>
      <c r="O1" s="5">
        <f t="shared" si="0"/>
        <v>14</v>
      </c>
      <c r="P1" s="5">
        <f t="shared" si="0"/>
        <v>15</v>
      </c>
      <c r="Q1" s="5">
        <f t="shared" si="0"/>
        <v>16</v>
      </c>
      <c r="R1" s="5">
        <f t="shared" si="0"/>
        <v>17</v>
      </c>
      <c r="S1" s="5">
        <f t="shared" si="0"/>
        <v>18</v>
      </c>
      <c r="T1" s="5">
        <f t="shared" si="0"/>
        <v>19</v>
      </c>
      <c r="U1" s="5">
        <f t="shared" si="0"/>
        <v>20</v>
      </c>
      <c r="V1" s="5">
        <f t="shared" si="0"/>
        <v>21</v>
      </c>
      <c r="W1" s="5">
        <f t="shared" si="0"/>
        <v>22</v>
      </c>
      <c r="X1" s="5">
        <f t="shared" si="0"/>
        <v>23</v>
      </c>
      <c r="Y1" s="5">
        <f t="shared" si="0"/>
        <v>24</v>
      </c>
      <c r="Z1" s="5">
        <f t="shared" si="0"/>
        <v>25</v>
      </c>
      <c r="AA1" s="5">
        <f t="shared" si="0"/>
        <v>26</v>
      </c>
      <c r="AB1" s="5">
        <f t="shared" si="0"/>
        <v>27</v>
      </c>
      <c r="AC1" s="5">
        <f t="shared" si="0"/>
        <v>28</v>
      </c>
      <c r="AD1" s="5">
        <f t="shared" si="0"/>
        <v>29</v>
      </c>
      <c r="AE1" s="5">
        <f t="shared" si="0"/>
        <v>30</v>
      </c>
      <c r="AF1" s="5">
        <f t="shared" si="0"/>
        <v>31</v>
      </c>
      <c r="AG1" s="5">
        <f t="shared" si="0"/>
        <v>32</v>
      </c>
      <c r="AH1" s="5">
        <f t="shared" si="0"/>
        <v>33</v>
      </c>
      <c r="AI1" s="5">
        <f t="shared" si="0"/>
        <v>34</v>
      </c>
      <c r="AJ1" s="5">
        <f t="shared" si="0"/>
        <v>35</v>
      </c>
      <c r="AK1" s="5">
        <f t="shared" si="0"/>
        <v>36</v>
      </c>
      <c r="AL1" s="5">
        <f t="shared" si="0"/>
        <v>37</v>
      </c>
      <c r="AM1" s="5">
        <f t="shared" si="0"/>
        <v>38</v>
      </c>
      <c r="AN1" s="5">
        <f t="shared" si="0"/>
        <v>39</v>
      </c>
      <c r="AO1" s="5">
        <f t="shared" si="0"/>
        <v>40</v>
      </c>
      <c r="AP1" s="5">
        <f t="shared" si="0"/>
        <v>41</v>
      </c>
      <c r="AQ1" s="5">
        <f t="shared" si="0"/>
        <v>42</v>
      </c>
      <c r="AR1" s="5">
        <f t="shared" si="0"/>
        <v>43</v>
      </c>
      <c r="AS1" s="5">
        <f t="shared" si="0"/>
        <v>44</v>
      </c>
      <c r="AT1" s="5">
        <f t="shared" si="0"/>
        <v>45</v>
      </c>
      <c r="AU1" s="5">
        <f t="shared" si="0"/>
        <v>46</v>
      </c>
      <c r="AV1" s="5">
        <f t="shared" si="0"/>
        <v>47</v>
      </c>
      <c r="AW1" s="5">
        <f t="shared" si="0"/>
        <v>48</v>
      </c>
      <c r="AX1" s="5">
        <f t="shared" si="0"/>
        <v>49</v>
      </c>
      <c r="AY1" s="5">
        <f t="shared" si="0"/>
        <v>50</v>
      </c>
      <c r="AZ1" s="5">
        <f t="shared" si="0"/>
        <v>51</v>
      </c>
      <c r="BA1" s="5">
        <f t="shared" si="0"/>
        <v>52</v>
      </c>
      <c r="BB1" s="5">
        <f t="shared" si="0"/>
        <v>53</v>
      </c>
      <c r="BC1" s="5">
        <f t="shared" si="0"/>
        <v>54</v>
      </c>
      <c r="BD1" s="5">
        <f t="shared" si="0"/>
        <v>55</v>
      </c>
      <c r="BE1" s="5">
        <f t="shared" si="0"/>
        <v>56</v>
      </c>
      <c r="BF1" s="5">
        <f t="shared" si="0"/>
        <v>57</v>
      </c>
      <c r="BG1" s="5">
        <f t="shared" si="0"/>
        <v>58</v>
      </c>
    </row>
    <row r="2" spans="1:59" ht="15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59" ht="15.75" customHeight="1">
      <c r="A3" s="1" t="s">
        <v>6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59" ht="15.75" customHeight="1">
      <c r="A4" s="1" t="s">
        <v>7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1:59" ht="15.75" customHeight="1">
      <c r="A5" s="1" t="s">
        <v>8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</row>
    <row r="6" spans="1:59" ht="15.75" customHeight="1">
      <c r="A6" s="1" t="s">
        <v>9</v>
      </c>
      <c r="F6" s="2" t="s">
        <v>1</v>
      </c>
      <c r="G6" s="2" t="s">
        <v>2</v>
      </c>
      <c r="H6" s="2" t="s">
        <v>3</v>
      </c>
      <c r="I6" s="2" t="s">
        <v>4</v>
      </c>
      <c r="J6" s="2" t="s">
        <v>5</v>
      </c>
    </row>
    <row r="7" spans="1:59" ht="15.75" customHeight="1">
      <c r="A7" s="1" t="s">
        <v>10</v>
      </c>
      <c r="G7" s="2" t="s">
        <v>1</v>
      </c>
      <c r="H7" s="2" t="s">
        <v>2</v>
      </c>
      <c r="I7" s="2" t="s">
        <v>3</v>
      </c>
      <c r="J7" s="2" t="s">
        <v>4</v>
      </c>
      <c r="K7" s="2" t="s">
        <v>4</v>
      </c>
      <c r="L7" s="2" t="s">
        <v>4</v>
      </c>
      <c r="M7" s="2" t="s">
        <v>5</v>
      </c>
    </row>
    <row r="8" spans="1:59" ht="15.75" customHeight="1">
      <c r="A8" s="1" t="s">
        <v>11</v>
      </c>
      <c r="H8" s="2" t="s">
        <v>1</v>
      </c>
      <c r="I8" s="2" t="s">
        <v>2</v>
      </c>
      <c r="J8" s="2" t="s">
        <v>3</v>
      </c>
      <c r="K8" s="2" t="s">
        <v>12</v>
      </c>
      <c r="L8" s="2" t="s">
        <v>12</v>
      </c>
      <c r="M8" s="2" t="s">
        <v>4</v>
      </c>
      <c r="N8" s="2" t="s">
        <v>4</v>
      </c>
      <c r="O8" s="2" t="s">
        <v>4</v>
      </c>
      <c r="P8" s="2" t="s">
        <v>5</v>
      </c>
    </row>
    <row r="9" spans="1:59" ht="15.75" customHeight="1">
      <c r="A9" s="1" t="s">
        <v>13</v>
      </c>
      <c r="I9" s="2" t="s">
        <v>1</v>
      </c>
      <c r="J9" s="2" t="s">
        <v>2</v>
      </c>
      <c r="K9" s="2" t="s">
        <v>12</v>
      </c>
      <c r="L9" s="2" t="s">
        <v>12</v>
      </c>
      <c r="M9" s="2" t="s">
        <v>3</v>
      </c>
      <c r="N9" s="2" t="s">
        <v>12</v>
      </c>
      <c r="O9" s="2" t="s">
        <v>12</v>
      </c>
      <c r="P9" s="2" t="s">
        <v>4</v>
      </c>
      <c r="Q9" s="2" t="s">
        <v>4</v>
      </c>
      <c r="R9" s="2" t="s">
        <v>4</v>
      </c>
      <c r="S9" s="2" t="s">
        <v>5</v>
      </c>
    </row>
    <row r="10" spans="1:59" ht="15.75" customHeight="1">
      <c r="A10" s="1" t="s">
        <v>14</v>
      </c>
      <c r="J10" s="2" t="s">
        <v>1</v>
      </c>
      <c r="K10" s="2" t="s">
        <v>12</v>
      </c>
      <c r="L10" s="2" t="s">
        <v>12</v>
      </c>
      <c r="M10" s="2" t="s">
        <v>2</v>
      </c>
      <c r="N10" s="2" t="s">
        <v>12</v>
      </c>
      <c r="O10" s="2" t="s">
        <v>12</v>
      </c>
      <c r="P10" s="2" t="s">
        <v>15</v>
      </c>
      <c r="Q10" s="2" t="s">
        <v>16</v>
      </c>
      <c r="R10" s="2" t="s">
        <v>12</v>
      </c>
      <c r="S10" s="2" t="s">
        <v>4</v>
      </c>
      <c r="T10" s="2" t="s">
        <v>5</v>
      </c>
    </row>
    <row r="11" spans="1:59" ht="15.75" customHeight="1">
      <c r="A11" s="1" t="s">
        <v>17</v>
      </c>
      <c r="M11" s="2" t="s">
        <v>1</v>
      </c>
      <c r="N11" s="2" t="s">
        <v>12</v>
      </c>
      <c r="O11" s="2" t="s">
        <v>12</v>
      </c>
      <c r="P11" s="2" t="s">
        <v>2</v>
      </c>
      <c r="Q11" s="2" t="s">
        <v>12</v>
      </c>
      <c r="R11" s="2" t="s">
        <v>12</v>
      </c>
      <c r="S11" s="2" t="s">
        <v>15</v>
      </c>
      <c r="T11" s="2" t="s">
        <v>16</v>
      </c>
      <c r="U11" s="2" t="s">
        <v>4</v>
      </c>
      <c r="V11" s="2" t="s">
        <v>5</v>
      </c>
    </row>
    <row r="12" spans="1:59" ht="15.75" customHeight="1">
      <c r="A12" s="1" t="s">
        <v>18</v>
      </c>
      <c r="P12" s="2" t="s">
        <v>1</v>
      </c>
      <c r="Q12" s="2" t="s">
        <v>12</v>
      </c>
      <c r="R12" s="2" t="s">
        <v>12</v>
      </c>
      <c r="S12" s="2" t="s">
        <v>2</v>
      </c>
      <c r="T12" s="2" t="s">
        <v>12</v>
      </c>
      <c r="U12" s="2" t="s">
        <v>3</v>
      </c>
      <c r="V12" s="2" t="s">
        <v>4</v>
      </c>
      <c r="W12" s="2" t="s">
        <v>5</v>
      </c>
    </row>
    <row r="13" spans="1:59" ht="15.75" customHeight="1">
      <c r="A13" s="1" t="s">
        <v>19</v>
      </c>
      <c r="S13" s="2" t="s">
        <v>1</v>
      </c>
      <c r="T13" s="2" t="s">
        <v>12</v>
      </c>
      <c r="U13" s="2" t="s">
        <v>2</v>
      </c>
      <c r="V13" s="2" t="s">
        <v>3</v>
      </c>
      <c r="W13" s="2" t="s">
        <v>4</v>
      </c>
      <c r="X13" s="2" t="s">
        <v>5</v>
      </c>
    </row>
    <row r="14" spans="1:59" ht="15.75" customHeight="1">
      <c r="A14" s="1" t="s">
        <v>20</v>
      </c>
      <c r="U14" s="2" t="s">
        <v>1</v>
      </c>
      <c r="V14" s="2" t="s">
        <v>2</v>
      </c>
      <c r="W14" s="2" t="s">
        <v>3</v>
      </c>
      <c r="X14" s="2" t="s">
        <v>4</v>
      </c>
      <c r="Y14" s="2" t="s">
        <v>5</v>
      </c>
    </row>
    <row r="15" spans="1:59" ht="15.75" customHeight="1">
      <c r="A15" s="1" t="s">
        <v>21</v>
      </c>
      <c r="V15" s="2" t="s">
        <v>1</v>
      </c>
      <c r="W15" s="2" t="s">
        <v>2</v>
      </c>
      <c r="X15" s="2" t="s">
        <v>3</v>
      </c>
      <c r="Y15" s="2" t="s">
        <v>4</v>
      </c>
      <c r="Z15" s="2" t="s">
        <v>5</v>
      </c>
    </row>
    <row r="16" spans="1:59" ht="15.75" customHeight="1">
      <c r="A16" s="1" t="s">
        <v>22</v>
      </c>
      <c r="W16" s="2" t="s">
        <v>1</v>
      </c>
      <c r="X16" s="2" t="s">
        <v>2</v>
      </c>
      <c r="Y16" s="2" t="s">
        <v>3</v>
      </c>
      <c r="Z16" s="2" t="s">
        <v>4</v>
      </c>
      <c r="AA16" s="2" t="s">
        <v>5</v>
      </c>
    </row>
    <row r="17" spans="1:52" ht="15.75" customHeight="1">
      <c r="A17" s="1" t="s">
        <v>23</v>
      </c>
      <c r="X17" s="2" t="s">
        <v>1</v>
      </c>
      <c r="Y17" s="2" t="s">
        <v>2</v>
      </c>
      <c r="Z17" s="2" t="s">
        <v>3</v>
      </c>
    </row>
    <row r="18" spans="1:52" ht="15.75" customHeight="1">
      <c r="A18" s="1" t="s">
        <v>24</v>
      </c>
      <c r="Y18" s="2" t="s">
        <v>1</v>
      </c>
      <c r="Z18" s="2" t="s">
        <v>2</v>
      </c>
      <c r="AA18" s="2" t="s">
        <v>3</v>
      </c>
      <c r="AB18" s="2" t="s">
        <v>4</v>
      </c>
      <c r="AC18" s="2" t="s">
        <v>5</v>
      </c>
    </row>
    <row r="19" spans="1:52" ht="15.75" customHeight="1">
      <c r="A19" s="1" t="s">
        <v>25</v>
      </c>
      <c r="Z19" s="2" t="s">
        <v>1</v>
      </c>
      <c r="AA19" s="2" t="s">
        <v>2</v>
      </c>
      <c r="AB19" s="2" t="s">
        <v>3</v>
      </c>
      <c r="AC19" s="2" t="s">
        <v>4</v>
      </c>
      <c r="AD19" s="3" t="s">
        <v>4</v>
      </c>
      <c r="AE19" s="4" t="s">
        <v>4</v>
      </c>
      <c r="AF19" s="4" t="s">
        <v>5</v>
      </c>
    </row>
    <row r="20" spans="1:52" ht="15.75" customHeight="1">
      <c r="A20" s="1" t="s">
        <v>26</v>
      </c>
      <c r="AA20" s="2" t="s">
        <v>1</v>
      </c>
      <c r="AB20" s="2" t="s">
        <v>2</v>
      </c>
      <c r="AC20" s="2" t="s">
        <v>3</v>
      </c>
      <c r="AD20" s="3" t="s">
        <v>12</v>
      </c>
      <c r="AE20" s="3" t="s">
        <v>12</v>
      </c>
      <c r="AF20" s="4" t="s">
        <v>4</v>
      </c>
      <c r="AG20" s="4" t="s">
        <v>4</v>
      </c>
      <c r="AH20" s="4" t="s">
        <v>4</v>
      </c>
      <c r="AI20" s="4" t="s">
        <v>5</v>
      </c>
    </row>
    <row r="21" spans="1:52" ht="15.75" customHeight="1">
      <c r="A21" s="1" t="s">
        <v>27</v>
      </c>
      <c r="AB21" s="2" t="s">
        <v>1</v>
      </c>
      <c r="AC21" s="2" t="s">
        <v>2</v>
      </c>
      <c r="AD21" s="4" t="s">
        <v>12</v>
      </c>
      <c r="AE21" s="4" t="s">
        <v>12</v>
      </c>
      <c r="AF21" t="s">
        <v>15</v>
      </c>
      <c r="AG21" t="s">
        <v>16</v>
      </c>
      <c r="AH21" s="4" t="s">
        <v>12</v>
      </c>
      <c r="AI21" s="2" t="s">
        <v>4</v>
      </c>
      <c r="AJ21" t="s">
        <v>5</v>
      </c>
    </row>
    <row r="22" spans="1:52" ht="15.75" customHeight="1">
      <c r="A22" s="1" t="s">
        <v>28</v>
      </c>
      <c r="AC22" s="2" t="s">
        <v>1</v>
      </c>
      <c r="AD22" s="4" t="s">
        <v>12</v>
      </c>
      <c r="AE22" s="4" t="s">
        <v>12</v>
      </c>
      <c r="AF22" t="s">
        <v>2</v>
      </c>
      <c r="AG22" t="s">
        <v>12</v>
      </c>
      <c r="AH22" s="4" t="s">
        <v>12</v>
      </c>
      <c r="AI22" t="s">
        <v>15</v>
      </c>
      <c r="AJ22" t="s">
        <v>16</v>
      </c>
      <c r="AK22" t="s">
        <v>4</v>
      </c>
      <c r="AL22" s="2" t="s">
        <v>5</v>
      </c>
    </row>
    <row r="23" spans="1:52" ht="15.75" customHeight="1">
      <c r="A23" s="1" t="s">
        <v>29</v>
      </c>
      <c r="AF23" t="s">
        <v>1</v>
      </c>
      <c r="AG23" t="s">
        <v>12</v>
      </c>
      <c r="AH23" s="3" t="s">
        <v>12</v>
      </c>
      <c r="AI23" s="3" t="s">
        <v>2</v>
      </c>
      <c r="AJ23" s="4" t="s">
        <v>12</v>
      </c>
      <c r="AK23" t="s">
        <v>3</v>
      </c>
      <c r="AL23" t="s">
        <v>4</v>
      </c>
      <c r="AM23" s="2" t="s">
        <v>5</v>
      </c>
    </row>
    <row r="24" spans="1:52" ht="15.75" customHeight="1">
      <c r="A24" s="1" t="s">
        <v>30</v>
      </c>
      <c r="AI24" t="s">
        <v>1</v>
      </c>
      <c r="AJ24" t="s">
        <v>12</v>
      </c>
      <c r="AK24" t="s">
        <v>2</v>
      </c>
      <c r="AL24" s="2" t="s">
        <v>3</v>
      </c>
      <c r="AM24" s="2" t="s">
        <v>4</v>
      </c>
      <c r="AN24" s="2" t="s">
        <v>5</v>
      </c>
    </row>
    <row r="25" spans="1:52" ht="15.75" customHeight="1">
      <c r="A25" s="1" t="s">
        <v>31</v>
      </c>
      <c r="AK25" t="s">
        <v>1</v>
      </c>
      <c r="AL25" t="s">
        <v>2</v>
      </c>
      <c r="AM25" s="2" t="s">
        <v>3</v>
      </c>
      <c r="AN25" s="2" t="s">
        <v>4</v>
      </c>
      <c r="AO25" s="2" t="s">
        <v>5</v>
      </c>
    </row>
    <row r="26" spans="1:52" ht="15.75" customHeight="1">
      <c r="A26" s="1" t="s">
        <v>32</v>
      </c>
      <c r="AL26" t="s">
        <v>1</v>
      </c>
      <c r="AM26" t="s">
        <v>2</v>
      </c>
      <c r="AN26" s="2" t="s">
        <v>3</v>
      </c>
      <c r="AO26" s="2" t="s">
        <v>4</v>
      </c>
      <c r="AP26" s="2" t="s">
        <v>5</v>
      </c>
    </row>
    <row r="27" spans="1:52" ht="15.75" customHeight="1">
      <c r="A27" s="1" t="s">
        <v>33</v>
      </c>
      <c r="AM27" t="s">
        <v>1</v>
      </c>
      <c r="AN27" t="s">
        <v>2</v>
      </c>
      <c r="AO27" s="2" t="s">
        <v>3</v>
      </c>
      <c r="AP27" s="2" t="s">
        <v>4</v>
      </c>
      <c r="AQ27" s="2" t="s">
        <v>5</v>
      </c>
    </row>
    <row r="28" spans="1:52" ht="15.75" customHeight="1">
      <c r="A28" s="1" t="s">
        <v>34</v>
      </c>
      <c r="AN28" s="2" t="s">
        <v>1</v>
      </c>
      <c r="AO28" s="2" t="s">
        <v>2</v>
      </c>
      <c r="AP28" s="2" t="s">
        <v>3</v>
      </c>
    </row>
    <row r="29" spans="1:52" ht="15.75" customHeight="1">
      <c r="A29" s="1" t="s">
        <v>35</v>
      </c>
      <c r="AO29" t="s">
        <v>1</v>
      </c>
      <c r="AP29" t="s">
        <v>2</v>
      </c>
      <c r="AQ29" t="s">
        <v>3</v>
      </c>
      <c r="AR29" t="s">
        <v>4</v>
      </c>
      <c r="AS29" t="s">
        <v>5</v>
      </c>
    </row>
    <row r="30" spans="1:52" ht="15.75" customHeight="1">
      <c r="A30" s="1" t="s">
        <v>36</v>
      </c>
      <c r="AP30" t="s">
        <v>1</v>
      </c>
      <c r="AQ30" t="s">
        <v>2</v>
      </c>
      <c r="AR30" t="s">
        <v>3</v>
      </c>
      <c r="AS30" t="s">
        <v>4</v>
      </c>
      <c r="AT30" s="3" t="s">
        <v>4</v>
      </c>
      <c r="AU30" s="4" t="s">
        <v>4</v>
      </c>
      <c r="AV30" s="4" t="s">
        <v>5</v>
      </c>
    </row>
    <row r="31" spans="1:52" ht="15.75" customHeight="1">
      <c r="A31" s="1" t="s">
        <v>37</v>
      </c>
      <c r="AQ31" t="s">
        <v>1</v>
      </c>
      <c r="AR31" t="s">
        <v>2</v>
      </c>
      <c r="AS31" s="2" t="s">
        <v>3</v>
      </c>
      <c r="AT31" s="4" t="s">
        <v>12</v>
      </c>
      <c r="AU31" s="4" t="s">
        <v>12</v>
      </c>
      <c r="AV31" s="4" t="s">
        <v>4</v>
      </c>
      <c r="AW31" s="4" t="s">
        <v>4</v>
      </c>
      <c r="AX31" s="4" t="s">
        <v>4</v>
      </c>
      <c r="AY31" s="4" t="s">
        <v>5</v>
      </c>
    </row>
    <row r="32" spans="1:52" ht="15.75" customHeight="1">
      <c r="A32" s="1" t="s">
        <v>38</v>
      </c>
      <c r="AR32" t="s">
        <v>1</v>
      </c>
      <c r="AS32" t="s">
        <v>2</v>
      </c>
      <c r="AT32" s="3" t="s">
        <v>12</v>
      </c>
      <c r="AU32" s="4" t="s">
        <v>12</v>
      </c>
      <c r="AV32" s="2" t="s">
        <v>15</v>
      </c>
      <c r="AW32" s="2" t="s">
        <v>16</v>
      </c>
      <c r="AX32" s="4" t="s">
        <v>12</v>
      </c>
      <c r="AY32" s="2" t="s">
        <v>4</v>
      </c>
      <c r="AZ32" s="2" t="s">
        <v>5</v>
      </c>
    </row>
    <row r="33" spans="1:59" ht="15.75" customHeight="1">
      <c r="A33" s="1" t="s">
        <v>39</v>
      </c>
      <c r="AS33" t="s">
        <v>1</v>
      </c>
      <c r="AT33" s="3" t="s">
        <v>12</v>
      </c>
      <c r="AU33" s="3" t="s">
        <v>12</v>
      </c>
      <c r="AV33" t="s">
        <v>2</v>
      </c>
      <c r="AW33" s="2" t="s">
        <v>12</v>
      </c>
      <c r="AX33" s="4" t="s">
        <v>12</v>
      </c>
      <c r="AY33" s="2" t="s">
        <v>15</v>
      </c>
      <c r="AZ33" s="2" t="s">
        <v>16</v>
      </c>
      <c r="BA33" s="2" t="s">
        <v>4</v>
      </c>
      <c r="BB33" s="2" t="s">
        <v>5</v>
      </c>
    </row>
    <row r="34" spans="1:59" ht="15.75" customHeight="1">
      <c r="A34" s="1" t="s">
        <v>40</v>
      </c>
      <c r="AV34" t="s">
        <v>1</v>
      </c>
      <c r="AW34" t="s">
        <v>12</v>
      </c>
      <c r="AX34" s="4" t="s">
        <v>12</v>
      </c>
      <c r="AY34" s="4" t="s">
        <v>2</v>
      </c>
      <c r="AZ34" s="4" t="s">
        <v>12</v>
      </c>
      <c r="BA34" s="2" t="s">
        <v>3</v>
      </c>
      <c r="BB34" s="2" t="s">
        <v>4</v>
      </c>
      <c r="BC34" s="2" t="s">
        <v>5</v>
      </c>
    </row>
    <row r="35" spans="1:59" ht="15.75" customHeight="1">
      <c r="A35" s="1" t="s">
        <v>41</v>
      </c>
      <c r="AY35" s="2" t="s">
        <v>1</v>
      </c>
      <c r="AZ35" s="2" t="s">
        <v>12</v>
      </c>
      <c r="BA35" s="2" t="s">
        <v>2</v>
      </c>
      <c r="BB35" s="2" t="s">
        <v>3</v>
      </c>
      <c r="BC35" s="2" t="s">
        <v>4</v>
      </c>
      <c r="BD35" s="2" t="s">
        <v>5</v>
      </c>
    </row>
    <row r="36" spans="1:59" ht="15.75" customHeight="1">
      <c r="A36" s="1" t="s">
        <v>42</v>
      </c>
      <c r="BA36" s="2" t="s">
        <v>1</v>
      </c>
      <c r="BB36" s="2" t="s">
        <v>2</v>
      </c>
      <c r="BC36" s="2" t="s">
        <v>3</v>
      </c>
      <c r="BD36" s="2" t="s">
        <v>4</v>
      </c>
      <c r="BE36" s="2" t="s">
        <v>5</v>
      </c>
    </row>
    <row r="37" spans="1:59" ht="15.75" customHeight="1">
      <c r="A37" s="1" t="s">
        <v>43</v>
      </c>
      <c r="BB37" s="2" t="s">
        <v>1</v>
      </c>
      <c r="BC37" s="2" t="s">
        <v>2</v>
      </c>
      <c r="BD37" s="2" t="s">
        <v>3</v>
      </c>
      <c r="BE37" s="2" t="s">
        <v>4</v>
      </c>
      <c r="BF37" s="2" t="s">
        <v>5</v>
      </c>
    </row>
    <row r="38" spans="1:59" ht="15.75" customHeight="1">
      <c r="A38" s="1" t="s">
        <v>44</v>
      </c>
      <c r="BC38" s="2" t="s">
        <v>1</v>
      </c>
      <c r="BD38" s="2" t="s">
        <v>2</v>
      </c>
      <c r="BE38" s="2" t="s">
        <v>3</v>
      </c>
      <c r="BF38" s="2" t="s">
        <v>4</v>
      </c>
      <c r="BG38" s="2" t="s">
        <v>5</v>
      </c>
    </row>
    <row r="39" spans="1:59" ht="15.75" customHeight="1">
      <c r="A39" s="1" t="s">
        <v>45</v>
      </c>
      <c r="BD39" s="2" t="s">
        <v>1</v>
      </c>
      <c r="BE39" s="2" t="s">
        <v>2</v>
      </c>
      <c r="BF39" s="2" t="s">
        <v>3</v>
      </c>
    </row>
    <row r="40" spans="1:59" ht="15.75" customHeight="1">
      <c r="A40" s="1" t="s">
        <v>46</v>
      </c>
      <c r="BE40" s="2" t="s">
        <v>1</v>
      </c>
      <c r="BF40" s="2" t="s">
        <v>2</v>
      </c>
    </row>
    <row r="41" spans="1:59" ht="15.75" customHeight="1">
      <c r="A41" s="1" t="s">
        <v>47</v>
      </c>
      <c r="BF41" s="2" t="s">
        <v>1</v>
      </c>
    </row>
    <row r="42" spans="1:59" ht="15.75" customHeight="1">
      <c r="A42" s="1"/>
    </row>
    <row r="43" spans="1:59" ht="15.75" customHeight="1"/>
    <row r="44" spans="1:59" ht="15.75" customHeight="1"/>
    <row r="45" spans="1:59" ht="15.75" customHeight="1"/>
    <row r="46" spans="1:59" ht="15.75" customHeight="1"/>
    <row r="47" spans="1:59" ht="15.75" customHeight="1"/>
    <row r="48" spans="1:5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1" topLeftCell="B1" activePane="topRight" state="frozen"/>
      <selection pane="topRight" activeCell="F18" sqref="F18"/>
    </sheetView>
  </sheetViews>
  <sheetFormatPr defaultColWidth="11.23046875" defaultRowHeight="15" customHeight="1"/>
  <cols>
    <col min="1" max="1" width="22.69140625" customWidth="1"/>
    <col min="2" max="33" width="10.53515625" customWidth="1"/>
  </cols>
  <sheetData>
    <row r="1" spans="1:35" ht="15.75" customHeight="1">
      <c r="B1" s="5">
        <v>1</v>
      </c>
      <c r="C1" s="5">
        <f>B1+1</f>
        <v>2</v>
      </c>
      <c r="D1" s="5">
        <f t="shared" ref="D1:AH1" si="0">C1+1</f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5">
        <f t="shared" si="0"/>
        <v>12</v>
      </c>
      <c r="N1" s="5">
        <f t="shared" si="0"/>
        <v>13</v>
      </c>
      <c r="O1" s="5">
        <f t="shared" si="0"/>
        <v>14</v>
      </c>
      <c r="P1" s="5">
        <f t="shared" si="0"/>
        <v>15</v>
      </c>
      <c r="Q1" s="5">
        <f t="shared" si="0"/>
        <v>16</v>
      </c>
      <c r="R1" s="5">
        <f t="shared" si="0"/>
        <v>17</v>
      </c>
      <c r="S1" s="5">
        <f t="shared" si="0"/>
        <v>18</v>
      </c>
      <c r="T1" s="5">
        <f t="shared" si="0"/>
        <v>19</v>
      </c>
      <c r="U1" s="5">
        <f t="shared" si="0"/>
        <v>20</v>
      </c>
      <c r="V1" s="5">
        <f t="shared" si="0"/>
        <v>21</v>
      </c>
      <c r="W1" s="5">
        <f t="shared" si="0"/>
        <v>22</v>
      </c>
      <c r="X1" s="5">
        <f t="shared" si="0"/>
        <v>23</v>
      </c>
      <c r="Y1" s="5">
        <f t="shared" si="0"/>
        <v>24</v>
      </c>
      <c r="Z1" s="5">
        <f t="shared" si="0"/>
        <v>25</v>
      </c>
      <c r="AA1" s="5">
        <f t="shared" si="0"/>
        <v>26</v>
      </c>
      <c r="AB1" s="5">
        <f t="shared" si="0"/>
        <v>27</v>
      </c>
      <c r="AC1" s="5">
        <f t="shared" si="0"/>
        <v>28</v>
      </c>
      <c r="AD1" s="5">
        <f t="shared" si="0"/>
        <v>29</v>
      </c>
      <c r="AE1" s="5">
        <f t="shared" si="0"/>
        <v>30</v>
      </c>
      <c r="AF1" s="5">
        <f t="shared" si="0"/>
        <v>31</v>
      </c>
      <c r="AG1" s="5">
        <f t="shared" si="0"/>
        <v>32</v>
      </c>
      <c r="AH1" s="5">
        <f t="shared" si="0"/>
        <v>33</v>
      </c>
      <c r="AI1" s="5"/>
    </row>
    <row r="2" spans="1:35" ht="15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35" ht="15.75" customHeight="1">
      <c r="A3" s="1" t="s">
        <v>48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35" ht="15.75" customHeight="1">
      <c r="A4" s="1" t="s">
        <v>7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1:35" ht="15.75" customHeight="1">
      <c r="A5" s="1" t="s">
        <v>8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</row>
    <row r="6" spans="1:35" ht="15.75" customHeight="1">
      <c r="A6" s="1" t="s">
        <v>9</v>
      </c>
      <c r="F6" s="2" t="s">
        <v>1</v>
      </c>
      <c r="G6" s="2" t="s">
        <v>2</v>
      </c>
      <c r="H6" s="2" t="s">
        <v>3</v>
      </c>
      <c r="I6" s="2" t="s">
        <v>4</v>
      </c>
      <c r="J6" s="2" t="s">
        <v>5</v>
      </c>
    </row>
    <row r="7" spans="1:35" ht="15.75" customHeight="1">
      <c r="A7" s="1" t="s">
        <v>49</v>
      </c>
      <c r="G7" s="2" t="s">
        <v>1</v>
      </c>
      <c r="H7" s="2" t="s">
        <v>2</v>
      </c>
      <c r="I7" s="2" t="s">
        <v>3</v>
      </c>
      <c r="J7" s="2" t="s">
        <v>4</v>
      </c>
      <c r="K7" s="2" t="s">
        <v>4</v>
      </c>
      <c r="L7" s="2" t="s">
        <v>4</v>
      </c>
      <c r="M7" s="2" t="s">
        <v>5</v>
      </c>
    </row>
    <row r="8" spans="1:35" ht="15.75" customHeight="1">
      <c r="A8" s="1" t="s">
        <v>50</v>
      </c>
      <c r="H8" s="2" t="s">
        <v>1</v>
      </c>
      <c r="I8" s="2" t="s">
        <v>2</v>
      </c>
      <c r="J8" s="2" t="s">
        <v>3</v>
      </c>
      <c r="K8" s="2" t="s">
        <v>12</v>
      </c>
      <c r="L8" s="2" t="s">
        <v>12</v>
      </c>
      <c r="M8" s="2" t="s">
        <v>4</v>
      </c>
      <c r="N8" s="2" t="s">
        <v>4</v>
      </c>
      <c r="O8" s="2" t="s">
        <v>4</v>
      </c>
      <c r="P8" s="2" t="s">
        <v>5</v>
      </c>
    </row>
    <row r="9" spans="1:35" ht="15.75" customHeight="1">
      <c r="A9" s="1" t="s">
        <v>51</v>
      </c>
      <c r="I9" s="2" t="s">
        <v>1</v>
      </c>
      <c r="J9" s="2" t="s">
        <v>2</v>
      </c>
      <c r="K9" s="2" t="s">
        <v>12</v>
      </c>
      <c r="L9" s="2" t="s">
        <v>12</v>
      </c>
      <c r="M9" s="2" t="s">
        <v>3</v>
      </c>
      <c r="N9" s="2" t="s">
        <v>12</v>
      </c>
      <c r="O9" s="2" t="s">
        <v>12</v>
      </c>
      <c r="P9" s="2" t="s">
        <v>4</v>
      </c>
      <c r="Q9" s="2" t="s">
        <v>4</v>
      </c>
      <c r="R9" s="2" t="s">
        <v>4</v>
      </c>
      <c r="S9" s="2" t="s">
        <v>5</v>
      </c>
    </row>
    <row r="10" spans="1:35" ht="15.75" customHeight="1">
      <c r="A10" s="1" t="s">
        <v>52</v>
      </c>
      <c r="J10" s="2" t="s">
        <v>1</v>
      </c>
      <c r="K10" s="2" t="s">
        <v>12</v>
      </c>
      <c r="L10" s="2" t="s">
        <v>12</v>
      </c>
      <c r="M10" s="2" t="s">
        <v>2</v>
      </c>
      <c r="N10" s="2" t="s">
        <v>12</v>
      </c>
      <c r="O10" s="2" t="s">
        <v>12</v>
      </c>
      <c r="P10" s="2" t="s">
        <v>53</v>
      </c>
      <c r="Q10" s="2" t="s">
        <v>54</v>
      </c>
      <c r="R10" s="2" t="s">
        <v>55</v>
      </c>
      <c r="S10" s="2" t="s">
        <v>56</v>
      </c>
      <c r="T10" s="2" t="s">
        <v>57</v>
      </c>
      <c r="U10" s="2" t="s">
        <v>58</v>
      </c>
      <c r="V10" s="2" t="s">
        <v>59</v>
      </c>
      <c r="W10" s="2" t="s">
        <v>60</v>
      </c>
      <c r="X10" s="2" t="s">
        <v>61</v>
      </c>
      <c r="Y10" s="2" t="s">
        <v>62</v>
      </c>
      <c r="Z10" s="2" t="s">
        <v>4</v>
      </c>
      <c r="AA10" s="2" t="s">
        <v>5</v>
      </c>
    </row>
    <row r="11" spans="1:35" ht="15.75" customHeight="1">
      <c r="A11" s="1" t="s">
        <v>63</v>
      </c>
      <c r="M11" s="2" t="s">
        <v>1</v>
      </c>
      <c r="N11" s="2" t="s">
        <v>12</v>
      </c>
      <c r="O11" s="2" t="s">
        <v>12</v>
      </c>
      <c r="P11" s="2" t="s">
        <v>2</v>
      </c>
      <c r="Q11" s="2" t="s">
        <v>12</v>
      </c>
      <c r="R11" s="2" t="s">
        <v>12</v>
      </c>
      <c r="S11" s="2" t="s">
        <v>15</v>
      </c>
      <c r="T11" s="2" t="s">
        <v>16</v>
      </c>
      <c r="U11" s="2" t="s">
        <v>12</v>
      </c>
      <c r="V11" s="2" t="s">
        <v>12</v>
      </c>
      <c r="W11" s="2" t="s">
        <v>12</v>
      </c>
      <c r="X11" s="2" t="s">
        <v>12</v>
      </c>
      <c r="Y11" s="2" t="s">
        <v>12</v>
      </c>
      <c r="Z11" s="2" t="s">
        <v>12</v>
      </c>
      <c r="AA11" s="2" t="s">
        <v>4</v>
      </c>
      <c r="AB11" s="2" t="s">
        <v>5</v>
      </c>
    </row>
    <row r="12" spans="1:35" ht="15.75" customHeight="1">
      <c r="A12" s="1" t="s">
        <v>64</v>
      </c>
      <c r="P12" s="2" t="s">
        <v>1</v>
      </c>
      <c r="Q12" s="2" t="s">
        <v>12</v>
      </c>
      <c r="R12" s="2" t="s">
        <v>12</v>
      </c>
      <c r="S12" s="2" t="s">
        <v>2</v>
      </c>
      <c r="T12" s="2" t="s">
        <v>12</v>
      </c>
      <c r="U12" s="2" t="s">
        <v>12</v>
      </c>
      <c r="V12" s="2" t="s">
        <v>12</v>
      </c>
      <c r="W12" s="2" t="s">
        <v>12</v>
      </c>
      <c r="X12" s="2" t="s">
        <v>12</v>
      </c>
      <c r="Y12" s="2" t="s">
        <v>12</v>
      </c>
      <c r="Z12" s="2" t="s">
        <v>12</v>
      </c>
      <c r="AA12" s="2" t="s">
        <v>3</v>
      </c>
      <c r="AB12" s="2" t="s">
        <v>4</v>
      </c>
      <c r="AC12" s="2" t="s">
        <v>5</v>
      </c>
    </row>
    <row r="13" spans="1:35" ht="15.75" customHeight="1">
      <c r="A13" s="1" t="s">
        <v>65</v>
      </c>
      <c r="S13" s="2" t="s">
        <v>66</v>
      </c>
      <c r="T13" s="2" t="s">
        <v>12</v>
      </c>
      <c r="U13" s="2" t="s">
        <v>12</v>
      </c>
      <c r="V13" s="2" t="s">
        <v>12</v>
      </c>
      <c r="W13" s="2" t="s">
        <v>12</v>
      </c>
      <c r="X13" s="2" t="s">
        <v>12</v>
      </c>
      <c r="Y13" s="2" t="s">
        <v>12</v>
      </c>
      <c r="Z13" s="2" t="s">
        <v>12</v>
      </c>
      <c r="AA13" s="2" t="s">
        <v>2</v>
      </c>
      <c r="AB13" s="2" t="s">
        <v>3</v>
      </c>
      <c r="AC13" s="2" t="s">
        <v>4</v>
      </c>
      <c r="AD13" s="2" t="s">
        <v>5</v>
      </c>
    </row>
    <row r="14" spans="1:35" ht="15.75" customHeight="1">
      <c r="A14" s="1" t="s">
        <v>67</v>
      </c>
      <c r="AA14" s="2" t="s">
        <v>1</v>
      </c>
      <c r="AB14" s="2" t="s">
        <v>2</v>
      </c>
      <c r="AC14" s="2" t="s">
        <v>3</v>
      </c>
      <c r="AD14" s="2" t="s">
        <v>4</v>
      </c>
      <c r="AE14" s="2" t="s">
        <v>5</v>
      </c>
    </row>
    <row r="15" spans="1:35" ht="15.75" customHeight="1">
      <c r="A15" s="1" t="s">
        <v>68</v>
      </c>
      <c r="AB15" s="2" t="s">
        <v>1</v>
      </c>
      <c r="AC15" s="2" t="s">
        <v>2</v>
      </c>
      <c r="AD15" s="2" t="s">
        <v>3</v>
      </c>
      <c r="AE15" s="2" t="s">
        <v>4</v>
      </c>
      <c r="AF15" s="2" t="s">
        <v>5</v>
      </c>
    </row>
    <row r="16" spans="1:35" ht="15.75" customHeight="1">
      <c r="A16" s="1" t="s">
        <v>69</v>
      </c>
      <c r="AC16" s="2" t="s">
        <v>1</v>
      </c>
      <c r="AD16" s="2" t="s">
        <v>2</v>
      </c>
      <c r="AE16" s="2" t="s">
        <v>3</v>
      </c>
      <c r="AF16" s="2" t="s">
        <v>4</v>
      </c>
      <c r="AG16" s="2" t="s">
        <v>5</v>
      </c>
    </row>
    <row r="17" spans="1:1" ht="15.75" customHeight="1">
      <c r="A17" s="1"/>
    </row>
    <row r="18" spans="1:1" ht="15.75" customHeight="1"/>
    <row r="19" spans="1:1" ht="15.75" customHeight="1"/>
    <row r="20" spans="1:1" ht="15.75" customHeight="1"/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workbookViewId="0">
      <pane xSplit="1" topLeftCell="B1" activePane="topRight" state="frozen"/>
      <selection pane="topRight" activeCell="C1" sqref="C1:AG1"/>
    </sheetView>
  </sheetViews>
  <sheetFormatPr defaultColWidth="11.23046875" defaultRowHeight="15" customHeight="1"/>
  <cols>
    <col min="1" max="1" width="22.69140625" customWidth="1"/>
    <col min="2" max="32" width="10.53515625" customWidth="1"/>
  </cols>
  <sheetData>
    <row r="1" spans="1:33" ht="15.75" customHeight="1">
      <c r="B1" s="5">
        <v>1</v>
      </c>
      <c r="C1" s="5">
        <f>B1+1</f>
        <v>2</v>
      </c>
      <c r="D1" s="5">
        <f t="shared" ref="D1:AG1" si="0">C1+1</f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5">
        <f t="shared" si="0"/>
        <v>12</v>
      </c>
      <c r="N1" s="5">
        <f t="shared" si="0"/>
        <v>13</v>
      </c>
      <c r="O1" s="5">
        <f t="shared" si="0"/>
        <v>14</v>
      </c>
      <c r="P1" s="5">
        <f t="shared" si="0"/>
        <v>15</v>
      </c>
      <c r="Q1" s="5">
        <f t="shared" si="0"/>
        <v>16</v>
      </c>
      <c r="R1" s="5">
        <f t="shared" si="0"/>
        <v>17</v>
      </c>
      <c r="S1" s="5">
        <f t="shared" si="0"/>
        <v>18</v>
      </c>
      <c r="T1" s="5">
        <f t="shared" si="0"/>
        <v>19</v>
      </c>
      <c r="U1" s="5">
        <f t="shared" si="0"/>
        <v>20</v>
      </c>
      <c r="V1" s="5">
        <f t="shared" si="0"/>
        <v>21</v>
      </c>
      <c r="W1" s="5">
        <f t="shared" si="0"/>
        <v>22</v>
      </c>
      <c r="X1" s="5">
        <f t="shared" si="0"/>
        <v>23</v>
      </c>
      <c r="Y1" s="5">
        <f t="shared" si="0"/>
        <v>24</v>
      </c>
      <c r="Z1" s="5">
        <f t="shared" si="0"/>
        <v>25</v>
      </c>
      <c r="AA1" s="5">
        <f t="shared" si="0"/>
        <v>26</v>
      </c>
      <c r="AB1" s="5">
        <f t="shared" si="0"/>
        <v>27</v>
      </c>
      <c r="AC1" s="5">
        <f t="shared" si="0"/>
        <v>28</v>
      </c>
      <c r="AD1" s="5">
        <f t="shared" si="0"/>
        <v>29</v>
      </c>
      <c r="AE1" s="5">
        <f t="shared" si="0"/>
        <v>30</v>
      </c>
      <c r="AF1" s="5">
        <f t="shared" si="0"/>
        <v>31</v>
      </c>
      <c r="AG1" s="5">
        <f t="shared" si="0"/>
        <v>32</v>
      </c>
    </row>
    <row r="2" spans="1:33" ht="15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33" ht="15.75" customHeight="1">
      <c r="A3" s="1" t="s">
        <v>48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33" ht="15.75" customHeight="1">
      <c r="A4" s="1" t="s">
        <v>7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1:33" ht="15.75" customHeight="1">
      <c r="A5" s="1" t="s">
        <v>8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</row>
    <row r="6" spans="1:33" ht="15.75" customHeight="1">
      <c r="A6" s="1" t="s">
        <v>9</v>
      </c>
      <c r="F6" s="2" t="s">
        <v>1</v>
      </c>
      <c r="G6" s="2" t="s">
        <v>2</v>
      </c>
      <c r="H6" s="2" t="s">
        <v>3</v>
      </c>
      <c r="I6" s="2" t="s">
        <v>4</v>
      </c>
      <c r="J6" s="2" t="s">
        <v>5</v>
      </c>
    </row>
    <row r="7" spans="1:33" ht="15.75" customHeight="1">
      <c r="A7" s="1" t="s">
        <v>70</v>
      </c>
      <c r="G7" s="2" t="s">
        <v>1</v>
      </c>
      <c r="H7" s="2" t="s">
        <v>2</v>
      </c>
      <c r="I7" s="2" t="s">
        <v>3</v>
      </c>
      <c r="J7" s="2" t="s">
        <v>4</v>
      </c>
      <c r="K7" s="2" t="s">
        <v>4</v>
      </c>
      <c r="L7" s="2" t="s">
        <v>4</v>
      </c>
      <c r="M7" s="2" t="s">
        <v>5</v>
      </c>
    </row>
    <row r="8" spans="1:33" ht="15.75" customHeight="1">
      <c r="A8" s="1" t="s">
        <v>71</v>
      </c>
      <c r="H8" s="2" t="s">
        <v>1</v>
      </c>
      <c r="I8" s="2" t="s">
        <v>2</v>
      </c>
      <c r="J8" s="2" t="s">
        <v>3</v>
      </c>
      <c r="K8" s="2" t="s">
        <v>12</v>
      </c>
      <c r="L8" s="2" t="s">
        <v>12</v>
      </c>
      <c r="M8" s="2" t="s">
        <v>4</v>
      </c>
      <c r="N8" s="2" t="s">
        <v>4</v>
      </c>
      <c r="O8" s="2" t="s">
        <v>4</v>
      </c>
      <c r="P8" s="2" t="s">
        <v>5</v>
      </c>
    </row>
    <row r="9" spans="1:33" ht="15.75" customHeight="1">
      <c r="A9" s="1" t="s">
        <v>51</v>
      </c>
      <c r="I9" s="2" t="s">
        <v>1</v>
      </c>
      <c r="J9" s="2" t="s">
        <v>2</v>
      </c>
      <c r="K9" s="2" t="s">
        <v>12</v>
      </c>
      <c r="L9" s="2" t="s">
        <v>12</v>
      </c>
      <c r="M9" s="2" t="s">
        <v>3</v>
      </c>
      <c r="N9" s="2" t="s">
        <v>12</v>
      </c>
      <c r="O9" s="2" t="s">
        <v>12</v>
      </c>
      <c r="P9" s="2" t="s">
        <v>4</v>
      </c>
      <c r="Q9" s="2" t="s">
        <v>4</v>
      </c>
      <c r="R9" s="2" t="s">
        <v>4</v>
      </c>
      <c r="S9" s="2" t="s">
        <v>5</v>
      </c>
    </row>
    <row r="10" spans="1:33" ht="15.75" customHeight="1">
      <c r="A10" s="1" t="s">
        <v>72</v>
      </c>
      <c r="J10" s="2" t="s">
        <v>1</v>
      </c>
      <c r="K10" s="2" t="s">
        <v>12</v>
      </c>
      <c r="L10" s="2" t="s">
        <v>12</v>
      </c>
      <c r="M10" s="2" t="s">
        <v>2</v>
      </c>
      <c r="N10" s="2" t="s">
        <v>12</v>
      </c>
      <c r="O10" s="2" t="s">
        <v>12</v>
      </c>
      <c r="P10" s="2" t="s">
        <v>53</v>
      </c>
      <c r="Q10" s="2" t="s">
        <v>54</v>
      </c>
      <c r="R10" s="2" t="s">
        <v>55</v>
      </c>
      <c r="S10" s="2" t="s">
        <v>56</v>
      </c>
      <c r="T10" s="2" t="s">
        <v>57</v>
      </c>
      <c r="U10" s="2" t="s">
        <v>58</v>
      </c>
      <c r="V10" s="2" t="s">
        <v>59</v>
      </c>
      <c r="W10" s="2" t="s">
        <v>60</v>
      </c>
      <c r="X10" s="2" t="s">
        <v>61</v>
      </c>
      <c r="Y10" s="2" t="s">
        <v>62</v>
      </c>
      <c r="Z10" s="2" t="s">
        <v>4</v>
      </c>
      <c r="AA10" s="2" t="s">
        <v>5</v>
      </c>
    </row>
    <row r="11" spans="1:33" ht="15.75" customHeight="1">
      <c r="A11" s="1" t="s">
        <v>73</v>
      </c>
      <c r="M11" s="2" t="s">
        <v>1</v>
      </c>
      <c r="N11" s="2" t="s">
        <v>12</v>
      </c>
      <c r="O11" s="2" t="s">
        <v>12</v>
      </c>
      <c r="P11" s="2" t="s">
        <v>2</v>
      </c>
      <c r="Q11" s="2" t="s">
        <v>12</v>
      </c>
      <c r="R11" s="2" t="s">
        <v>12</v>
      </c>
      <c r="S11" s="2" t="s">
        <v>12</v>
      </c>
      <c r="T11" s="2" t="s">
        <v>12</v>
      </c>
      <c r="U11" s="2" t="s">
        <v>12</v>
      </c>
      <c r="V11" s="2" t="s">
        <v>12</v>
      </c>
      <c r="W11" s="2" t="s">
        <v>12</v>
      </c>
      <c r="X11" s="2" t="s">
        <v>12</v>
      </c>
      <c r="Y11" s="2" t="s">
        <v>12</v>
      </c>
      <c r="Z11" s="2" t="s">
        <v>15</v>
      </c>
      <c r="AA11" s="2" t="s">
        <v>16</v>
      </c>
      <c r="AB11" s="2" t="s">
        <v>4</v>
      </c>
      <c r="AC11" s="2" t="s">
        <v>5</v>
      </c>
    </row>
    <row r="12" spans="1:33" ht="15.75" customHeight="1">
      <c r="A12" s="1" t="s">
        <v>74</v>
      </c>
      <c r="P12" s="2" t="s">
        <v>1</v>
      </c>
      <c r="Q12" s="2" t="s">
        <v>12</v>
      </c>
      <c r="R12" s="2" t="s">
        <v>12</v>
      </c>
      <c r="S12" s="2" t="s">
        <v>12</v>
      </c>
      <c r="T12" s="2" t="s">
        <v>12</v>
      </c>
      <c r="U12" s="2" t="s">
        <v>12</v>
      </c>
      <c r="V12" s="2" t="s">
        <v>12</v>
      </c>
      <c r="W12" s="2" t="s">
        <v>12</v>
      </c>
      <c r="X12" s="2" t="s">
        <v>12</v>
      </c>
      <c r="Y12" s="2" t="s">
        <v>12</v>
      </c>
      <c r="Z12" s="2" t="s">
        <v>2</v>
      </c>
      <c r="AA12" s="2" t="s">
        <v>3</v>
      </c>
      <c r="AB12" s="2" t="s">
        <v>12</v>
      </c>
      <c r="AC12" s="2" t="s">
        <v>4</v>
      </c>
      <c r="AD12" s="2" t="s">
        <v>4</v>
      </c>
      <c r="AE12" s="2" t="s">
        <v>75</v>
      </c>
      <c r="AF12" s="2" t="s">
        <v>5</v>
      </c>
    </row>
    <row r="13" spans="1:33" ht="15.75" customHeight="1">
      <c r="A13" s="1"/>
    </row>
    <row r="14" spans="1:33" ht="15.75" customHeight="1">
      <c r="A14" s="1"/>
    </row>
    <row r="15" spans="1:33" ht="15.75" customHeight="1">
      <c r="A15" s="1"/>
    </row>
    <row r="16" spans="1:33" ht="15.75" customHeight="1">
      <c r="A16" s="1"/>
    </row>
    <row r="17" spans="1:1" ht="15.75" customHeight="1">
      <c r="A17" s="1"/>
    </row>
    <row r="18" spans="1:1" ht="15.75" customHeight="1"/>
    <row r="19" spans="1:1" ht="15.75" customHeight="1"/>
    <row r="20" spans="1:1" ht="15.75" customHeight="1"/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 of Sheet1</vt:lpstr>
      <vt:lpstr>Sheet2</vt:lpstr>
      <vt:lpstr>Sheet2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Zhihong Pang</cp:lastModifiedBy>
  <dcterms:modified xsi:type="dcterms:W3CDTF">2021-12-12T07:07:14Z</dcterms:modified>
</cp:coreProperties>
</file>