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4F4DDA94-08B7-4FAE-B6EB-A554C13E8F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CH3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8735" i="1" l="1"/>
  <c r="E2139" i="1"/>
  <c r="E7046" i="1"/>
  <c r="E957" i="1"/>
  <c r="E8300" i="1"/>
  <c r="E2027" i="1"/>
  <c r="E5991" i="1"/>
  <c r="E5992" i="1"/>
  <c r="E6894" i="1"/>
  <c r="E5621" i="1"/>
  <c r="E277" i="1"/>
  <c r="E547" i="1"/>
  <c r="E9108" i="1"/>
  <c r="E371" i="1"/>
  <c r="E9315" i="1"/>
  <c r="E8644" i="1"/>
  <c r="E7719" i="1"/>
  <c r="E1250" i="1"/>
  <c r="E1251" i="1"/>
  <c r="E1252" i="1"/>
  <c r="E4824" i="1"/>
  <c r="E7586" i="1"/>
  <c r="E9129" i="1"/>
  <c r="E8240" i="1"/>
  <c r="E8064" i="1"/>
  <c r="E9250" i="1"/>
  <c r="E7926" i="1"/>
  <c r="E2466" i="1"/>
  <c r="E1427" i="1"/>
  <c r="E8110" i="1"/>
  <c r="E8138" i="1"/>
  <c r="E4125" i="1"/>
  <c r="E2140" i="1"/>
  <c r="E7393" i="1"/>
  <c r="E517" i="1"/>
  <c r="E549" i="1"/>
  <c r="E278" i="1"/>
  <c r="E345" i="1"/>
  <c r="E1874" i="1"/>
  <c r="E346" i="1"/>
  <c r="E515" i="1"/>
  <c r="E643" i="1"/>
  <c r="E3791" i="1"/>
  <c r="E4377" i="1"/>
  <c r="E1538" i="1"/>
  <c r="E7673" i="1"/>
  <c r="E7715" i="1"/>
  <c r="E72" i="1"/>
  <c r="E76" i="1"/>
  <c r="E6093" i="1"/>
  <c r="E6091" i="1"/>
  <c r="E5752" i="1"/>
  <c r="E6015" i="1"/>
  <c r="E6292" i="1"/>
  <c r="E4946" i="1"/>
  <c r="E5062" i="1"/>
  <c r="E1164" i="1"/>
  <c r="E9001" i="1"/>
  <c r="E4402" i="1"/>
  <c r="E4403" i="1"/>
  <c r="E2467" i="1"/>
  <c r="E4723" i="1"/>
  <c r="E2468" i="1"/>
  <c r="E4724" i="1"/>
  <c r="E2198" i="1"/>
  <c r="E1875" i="1"/>
  <c r="E5400" i="1"/>
  <c r="E5338" i="1"/>
  <c r="E6016" i="1"/>
  <c r="E7196" i="1"/>
  <c r="E7000" i="1"/>
  <c r="E581" i="1"/>
  <c r="E6910" i="1"/>
  <c r="E2469" i="1"/>
  <c r="E180" i="1"/>
  <c r="E1191" i="1"/>
  <c r="E5960" i="1"/>
  <c r="E929" i="1"/>
  <c r="E9186" i="1"/>
  <c r="E9269" i="1"/>
  <c r="E9237" i="1"/>
  <c r="E293" i="1"/>
  <c r="E1056" i="1"/>
  <c r="E8222" i="1"/>
  <c r="E8223" i="1"/>
  <c r="E8224" i="1"/>
  <c r="E6401" i="1"/>
  <c r="E2470" i="1"/>
  <c r="E788" i="1"/>
  <c r="E523" i="1"/>
  <c r="E5628" i="1"/>
  <c r="E279" i="1"/>
  <c r="E9043" i="1"/>
  <c r="E1755" i="1"/>
  <c r="E4126" i="1"/>
  <c r="E7504" i="1"/>
  <c r="E7505" i="1"/>
  <c r="E1602" i="1"/>
  <c r="E1349" i="1"/>
  <c r="E1653" i="1"/>
  <c r="E4127" i="1"/>
  <c r="E1577" i="1"/>
  <c r="E2141" i="1"/>
  <c r="E8172" i="1"/>
  <c r="E1654" i="1"/>
  <c r="E3853" i="1"/>
  <c r="E2471" i="1"/>
  <c r="E4368" i="1"/>
  <c r="E2028" i="1"/>
  <c r="E1807" i="1"/>
  <c r="E4369" i="1"/>
  <c r="E2029" i="1"/>
  <c r="E5646" i="1"/>
  <c r="E5647" i="1"/>
  <c r="E777" i="1"/>
  <c r="E63" i="1"/>
  <c r="E2472" i="1"/>
  <c r="E7130" i="1"/>
  <c r="E2473" i="1"/>
  <c r="E309" i="1"/>
  <c r="E1520" i="1"/>
  <c r="E4269" i="1"/>
  <c r="E5930" i="1"/>
  <c r="E93" i="1"/>
  <c r="E7206" i="1"/>
  <c r="E2474" i="1"/>
  <c r="E6341" i="1"/>
  <c r="E5230" i="1"/>
  <c r="E1161" i="1"/>
  <c r="E2475" i="1"/>
  <c r="E2476" i="1"/>
  <c r="E4013" i="1"/>
  <c r="E4807" i="1"/>
  <c r="E5063" i="1"/>
  <c r="E9012" i="1"/>
  <c r="E5048" i="1"/>
  <c r="E532" i="1"/>
  <c r="E4006" i="1"/>
  <c r="E4349" i="1"/>
  <c r="E7034" i="1"/>
  <c r="E1426" i="1"/>
  <c r="E4363" i="1"/>
  <c r="E4538" i="1"/>
  <c r="E2444" i="1"/>
  <c r="E4803" i="1"/>
  <c r="E335" i="1"/>
  <c r="E1603" i="1"/>
  <c r="E3792" i="1"/>
  <c r="E3793" i="1"/>
  <c r="E7868" i="1"/>
  <c r="E8613" i="1"/>
  <c r="E8877" i="1"/>
  <c r="E5721" i="1"/>
  <c r="E904" i="1"/>
  <c r="E4037" i="1"/>
  <c r="E1192" i="1"/>
  <c r="E6546" i="1"/>
  <c r="E888" i="1"/>
  <c r="E264" i="1"/>
  <c r="E2199" i="1"/>
  <c r="E9174" i="1"/>
  <c r="E1220" i="1"/>
  <c r="E6795" i="1"/>
  <c r="E6205" i="1"/>
  <c r="E145" i="1"/>
  <c r="E6267" i="1"/>
  <c r="E5249" i="1"/>
  <c r="E7869" i="1"/>
  <c r="E8614" i="1"/>
  <c r="E5722" i="1"/>
  <c r="E8878" i="1"/>
  <c r="E8615" i="1"/>
  <c r="E6547" i="1"/>
  <c r="E6548" i="1"/>
  <c r="E905" i="1"/>
  <c r="E2477" i="1"/>
  <c r="E2478" i="1"/>
  <c r="E4038" i="1"/>
  <c r="E1193" i="1"/>
  <c r="E1194" i="1"/>
  <c r="E9226" i="1"/>
  <c r="E9175" i="1"/>
  <c r="E5549" i="1"/>
  <c r="E6796" i="1"/>
  <c r="E6206" i="1"/>
  <c r="E9148" i="1"/>
  <c r="E5339" i="1"/>
  <c r="E4825" i="1"/>
  <c r="E5553" i="1"/>
  <c r="E3854" i="1"/>
  <c r="E2479" i="1"/>
  <c r="E4546" i="1"/>
  <c r="E5181" i="1"/>
  <c r="E5401" i="1"/>
  <c r="E1109" i="1"/>
  <c r="E1604" i="1"/>
  <c r="E6453" i="1"/>
  <c r="E5224" i="1"/>
  <c r="E6454" i="1"/>
  <c r="E1221" i="1"/>
  <c r="E8327" i="1"/>
  <c r="E2480" i="1"/>
  <c r="E4826" i="1"/>
  <c r="E2481" i="1"/>
  <c r="E2482" i="1"/>
  <c r="E8257" i="1"/>
  <c r="E8754" i="1"/>
  <c r="E9100" i="1"/>
  <c r="E272" i="1"/>
  <c r="E739" i="1"/>
  <c r="E7692" i="1"/>
  <c r="E314" i="1"/>
  <c r="E7693" i="1"/>
  <c r="E6110" i="1"/>
  <c r="E8661" i="1"/>
  <c r="E5648" i="1"/>
  <c r="E5891" i="1"/>
  <c r="E9258" i="1"/>
  <c r="E4827" i="1"/>
  <c r="E7841" i="1"/>
  <c r="E8390" i="1"/>
  <c r="E2045" i="1"/>
  <c r="E2399" i="1"/>
  <c r="E4270" i="1"/>
  <c r="E7612" i="1"/>
  <c r="E9228" i="1"/>
  <c r="E7850" i="1"/>
  <c r="E7961" i="1"/>
  <c r="E7506" i="1"/>
  <c r="E6290" i="1"/>
  <c r="E397" i="1"/>
  <c r="E9253" i="1"/>
  <c r="E7613" i="1"/>
  <c r="E5064" i="1"/>
  <c r="E6661" i="1"/>
  <c r="E1304" i="1"/>
  <c r="E8601" i="1"/>
  <c r="E8602" i="1"/>
  <c r="E7394" i="1"/>
  <c r="E8603" i="1"/>
  <c r="E7395" i="1"/>
  <c r="E1470" i="1"/>
  <c r="E4404" i="1"/>
  <c r="E9298" i="1"/>
  <c r="E8171" i="1"/>
  <c r="E4362" i="1"/>
  <c r="E6418" i="1"/>
  <c r="E573" i="1"/>
  <c r="E831" i="1"/>
  <c r="E550" i="1"/>
  <c r="E497" i="1"/>
  <c r="E8755" i="1"/>
  <c r="E740" i="1"/>
  <c r="E6911" i="1"/>
  <c r="E4271" i="1"/>
  <c r="E2483" i="1"/>
  <c r="E2484" i="1"/>
  <c r="E1425" i="1"/>
  <c r="E1350" i="1"/>
  <c r="E8823" i="1"/>
  <c r="E5961" i="1"/>
  <c r="E7465" i="1"/>
  <c r="E1151" i="1"/>
  <c r="E8030" i="1"/>
  <c r="E8540" i="1"/>
  <c r="E1001" i="1"/>
  <c r="E5556" i="1"/>
  <c r="E6874" i="1"/>
  <c r="E9102" i="1"/>
  <c r="E5649" i="1"/>
  <c r="E6665" i="1"/>
  <c r="E2400" i="1"/>
  <c r="E4669" i="1"/>
  <c r="E5711" i="1"/>
  <c r="E4828" i="1"/>
  <c r="E8884" i="1"/>
  <c r="E7011" i="1"/>
  <c r="E6641" i="1"/>
  <c r="E7798" i="1"/>
  <c r="E358" i="1"/>
  <c r="E1737" i="1"/>
  <c r="E8325" i="1"/>
  <c r="E8857" i="1"/>
  <c r="E1139" i="1"/>
  <c r="E5962" i="1"/>
  <c r="E8446" i="1"/>
  <c r="E906" i="1"/>
  <c r="E5577" i="1"/>
  <c r="E8355" i="1"/>
  <c r="E2200" i="1"/>
  <c r="E5786" i="1"/>
  <c r="E5995" i="1"/>
  <c r="E4405" i="1"/>
  <c r="E2485" i="1"/>
  <c r="E5340" i="1"/>
  <c r="E4128" i="1"/>
  <c r="E8187" i="1"/>
  <c r="E7923" i="1"/>
  <c r="E8237" i="1"/>
  <c r="E2136" i="1"/>
  <c r="E8925" i="1"/>
  <c r="E555" i="1"/>
  <c r="E8388" i="1"/>
  <c r="E6495" i="1"/>
  <c r="E6359" i="1"/>
  <c r="E1306" i="1"/>
  <c r="E2486" i="1"/>
  <c r="E6600" i="1"/>
  <c r="E1372" i="1"/>
  <c r="E4535" i="1"/>
  <c r="E4715" i="1"/>
  <c r="E5149" i="1"/>
  <c r="E5150" i="1"/>
  <c r="E2487" i="1"/>
  <c r="E142" i="1"/>
  <c r="E4716" i="1"/>
  <c r="E2488" i="1"/>
  <c r="E5994" i="1"/>
  <c r="E2489" i="1"/>
  <c r="E5182" i="1"/>
  <c r="E5045" i="1"/>
  <c r="E1922" i="1"/>
  <c r="E4797" i="1"/>
  <c r="E2490" i="1"/>
  <c r="E5877" i="1"/>
  <c r="E7349" i="1"/>
  <c r="E8002" i="1"/>
  <c r="E5065" i="1"/>
  <c r="E1756" i="1"/>
  <c r="E1757" i="1"/>
  <c r="E8478" i="1"/>
  <c r="E6161" i="1"/>
  <c r="E1605" i="1"/>
  <c r="E2491" i="1"/>
  <c r="E2492" i="1"/>
  <c r="E2493" i="1"/>
  <c r="E2494" i="1"/>
  <c r="E6230" i="1"/>
  <c r="E8499" i="1"/>
  <c r="E2495" i="1"/>
  <c r="E3855" i="1"/>
  <c r="E5151" i="1"/>
  <c r="E5058" i="1"/>
  <c r="E7722" i="1"/>
  <c r="E1089" i="1"/>
  <c r="E2496" i="1"/>
  <c r="E7207" i="1"/>
  <c r="E8616" i="1"/>
  <c r="E680" i="1"/>
  <c r="E5228" i="1"/>
  <c r="E7593" i="1"/>
  <c r="E8308" i="1"/>
  <c r="E7976" i="1"/>
  <c r="E4039" i="1"/>
  <c r="E8897" i="1"/>
  <c r="E446" i="1"/>
  <c r="E8" i="1"/>
  <c r="E62" i="1"/>
  <c r="E2497" i="1"/>
  <c r="E2498" i="1"/>
  <c r="E1085" i="1"/>
  <c r="E7694" i="1"/>
  <c r="E129" i="1"/>
  <c r="E404" i="1"/>
  <c r="E6111" i="1"/>
  <c r="E8662" i="1"/>
  <c r="E6112" i="1"/>
  <c r="E8663" i="1"/>
  <c r="E2499" i="1"/>
  <c r="E1738" i="1"/>
  <c r="E4829" i="1"/>
  <c r="E925" i="1"/>
  <c r="E100" i="1"/>
  <c r="E159" i="1"/>
  <c r="E5878" i="1"/>
  <c r="E5753" i="1"/>
  <c r="E8391" i="1"/>
  <c r="E582" i="1"/>
  <c r="E946" i="1"/>
  <c r="E5892" i="1"/>
  <c r="E5787" i="1"/>
  <c r="E1037" i="1"/>
  <c r="E385" i="1"/>
  <c r="E4399" i="1"/>
  <c r="E7975" i="1"/>
  <c r="E5341" i="1"/>
  <c r="E3794" i="1"/>
  <c r="E2500" i="1"/>
  <c r="E947" i="1"/>
  <c r="E7012" i="1"/>
  <c r="E1536" i="1"/>
  <c r="E2501" i="1"/>
  <c r="E4129" i="1"/>
  <c r="E5317" i="1"/>
  <c r="E37" i="1"/>
  <c r="E1082" i="1"/>
  <c r="E1918" i="1"/>
  <c r="E1215" i="1"/>
  <c r="E1665" i="1"/>
  <c r="E9288" i="1"/>
  <c r="E726" i="1"/>
  <c r="E128" i="1"/>
  <c r="E216" i="1"/>
  <c r="E5231" i="1"/>
  <c r="E4040" i="1"/>
  <c r="E4041" i="1"/>
  <c r="E5232" i="1"/>
  <c r="E5915" i="1"/>
  <c r="E5916" i="1"/>
  <c r="E1547" i="1"/>
  <c r="E1739" i="1"/>
  <c r="E1222" i="1"/>
  <c r="E4042" i="1"/>
  <c r="E4130" i="1"/>
  <c r="E4406" i="1"/>
  <c r="E7013" i="1"/>
  <c r="E1339" i="1"/>
  <c r="E8461" i="1"/>
  <c r="E8462" i="1"/>
  <c r="E2401" i="1"/>
  <c r="E306" i="1"/>
  <c r="E516" i="1"/>
  <c r="E979" i="1"/>
  <c r="E453" i="1"/>
  <c r="E901" i="1"/>
  <c r="E5963" i="1"/>
  <c r="E8447" i="1"/>
  <c r="E907" i="1"/>
  <c r="E1307" i="1"/>
  <c r="E10" i="1"/>
  <c r="E4407" i="1"/>
  <c r="E1521" i="1"/>
  <c r="E8756" i="1"/>
  <c r="E1259" i="1"/>
  <c r="E2502" i="1"/>
  <c r="E741" i="1"/>
  <c r="E7695" i="1"/>
  <c r="E2503" i="1"/>
  <c r="E948" i="1"/>
  <c r="E2504" i="1"/>
  <c r="E1832" i="1"/>
  <c r="E21" i="1"/>
  <c r="E5964" i="1"/>
  <c r="E5306" i="1"/>
  <c r="E5619" i="1"/>
  <c r="E7026" i="1"/>
  <c r="E2505" i="1"/>
  <c r="E3998" i="1"/>
  <c r="E8280" i="1"/>
  <c r="E5712" i="1"/>
  <c r="E7347" i="1"/>
  <c r="E5723" i="1"/>
  <c r="E4043" i="1"/>
  <c r="E7769" i="1"/>
  <c r="E1456" i="1"/>
  <c r="E8689" i="1"/>
  <c r="E5965" i="1"/>
  <c r="E8167" i="1"/>
  <c r="E8173" i="1"/>
  <c r="E7396" i="1"/>
  <c r="E7842" i="1"/>
  <c r="E8032" i="1"/>
  <c r="E7040" i="1"/>
  <c r="E7134" i="1"/>
  <c r="E7679" i="1"/>
  <c r="E1740" i="1"/>
  <c r="E5713" i="1"/>
  <c r="E7101" i="1"/>
  <c r="E1741" i="1"/>
  <c r="E9112" i="1"/>
  <c r="E8901" i="1"/>
  <c r="E1923" i="1"/>
  <c r="E4370" i="1"/>
  <c r="E7536" i="1"/>
  <c r="E8448" i="1"/>
  <c r="E5183" i="1"/>
  <c r="E5622" i="1"/>
  <c r="E6386" i="1"/>
  <c r="E7102" i="1"/>
  <c r="E4725" i="1"/>
  <c r="E4670" i="1"/>
  <c r="E8954" i="1"/>
  <c r="E9133" i="1"/>
  <c r="E5554" i="1"/>
  <c r="E758" i="1"/>
  <c r="E6632" i="1"/>
  <c r="E9020" i="1"/>
  <c r="E1260" i="1"/>
  <c r="E7208" i="1"/>
  <c r="E4547" i="1"/>
  <c r="E4548" i="1"/>
  <c r="E8932" i="1"/>
  <c r="E799" i="1"/>
  <c r="E784" i="1"/>
  <c r="E5724" i="1"/>
  <c r="E5519" i="1"/>
  <c r="E5250" i="1"/>
  <c r="E1471" i="1"/>
  <c r="E6549" i="1"/>
  <c r="E498" i="1"/>
  <c r="E759" i="1"/>
  <c r="E7943" i="1"/>
  <c r="E1522" i="1"/>
  <c r="E2506" i="1"/>
  <c r="E2507" i="1"/>
  <c r="E8188" i="1"/>
  <c r="E7843" i="1"/>
  <c r="E9187" i="1"/>
  <c r="E9188" i="1"/>
  <c r="E8162" i="1"/>
  <c r="E2508" i="1"/>
  <c r="E70" i="1"/>
  <c r="E94" i="1"/>
  <c r="E670" i="1"/>
  <c r="E1152" i="1"/>
  <c r="E2509" i="1"/>
  <c r="E246" i="1"/>
  <c r="E4044" i="1"/>
  <c r="E1548" i="1"/>
  <c r="E2510" i="1"/>
  <c r="E203" i="1"/>
  <c r="E1549" i="1"/>
  <c r="E2511" i="1"/>
  <c r="E5557" i="1"/>
  <c r="E204" i="1"/>
  <c r="E9096" i="1"/>
  <c r="E9143" i="1"/>
  <c r="E2512" i="1"/>
  <c r="E2513" i="1"/>
  <c r="E5650" i="1"/>
  <c r="E4408" i="1"/>
  <c r="E7288" i="1"/>
  <c r="E4131" i="1"/>
  <c r="E7261" i="1"/>
  <c r="E8392" i="1"/>
  <c r="E3856" i="1"/>
  <c r="E3857" i="1"/>
  <c r="E9289" i="1"/>
  <c r="E6337" i="1"/>
  <c r="E8782" i="1"/>
  <c r="E1815" i="1"/>
  <c r="E2514" i="1"/>
  <c r="E8397" i="1"/>
  <c r="E2515" i="1"/>
  <c r="E8091" i="1"/>
  <c r="E9155" i="1"/>
  <c r="E2516" i="1"/>
  <c r="E5754" i="1"/>
  <c r="E1924" i="1"/>
  <c r="E4976" i="1"/>
  <c r="E2517" i="1"/>
  <c r="E6268" i="1"/>
  <c r="E8879" i="1"/>
  <c r="E193" i="1"/>
  <c r="E977" i="1"/>
  <c r="E1876" i="1"/>
  <c r="E695" i="1"/>
  <c r="E1877" i="1"/>
  <c r="E5520" i="1"/>
  <c r="E1878" i="1"/>
  <c r="E9214" i="1"/>
  <c r="E2518" i="1"/>
  <c r="E583" i="1"/>
  <c r="E8122" i="1"/>
  <c r="E1340" i="1"/>
  <c r="E8926" i="1"/>
  <c r="E2201" i="1"/>
  <c r="E5251" i="1"/>
  <c r="E4830" i="1"/>
  <c r="E2519" i="1"/>
  <c r="E2520" i="1"/>
  <c r="E5651" i="1"/>
  <c r="E2521" i="1"/>
  <c r="E6623" i="1"/>
  <c r="E5233" i="1"/>
  <c r="E5313" i="1"/>
  <c r="E1261" i="1"/>
  <c r="E1262" i="1"/>
  <c r="E972" i="1"/>
  <c r="E2202" i="1"/>
  <c r="E5917" i="1"/>
  <c r="E4272" i="1"/>
  <c r="E8219" i="1"/>
  <c r="E2046" i="1"/>
  <c r="E6577" i="1"/>
  <c r="E9064" i="1"/>
  <c r="E6843" i="1"/>
  <c r="E7944" i="1"/>
  <c r="E422" i="1"/>
  <c r="E5066" i="1"/>
  <c r="E7310" i="1"/>
  <c r="E2522" i="1"/>
  <c r="E331" i="1"/>
  <c r="E7262" i="1"/>
  <c r="E5755" i="1"/>
  <c r="E7361" i="1"/>
  <c r="E6304" i="1"/>
  <c r="E8579" i="1"/>
  <c r="E708" i="1"/>
  <c r="E1578" i="1"/>
  <c r="E7296" i="1"/>
  <c r="E8680" i="1"/>
  <c r="E8681" i="1"/>
  <c r="E6937" i="1"/>
  <c r="E2523" i="1"/>
  <c r="E7746" i="1"/>
  <c r="E4015" i="1"/>
  <c r="E7358" i="1"/>
  <c r="E2397" i="1"/>
  <c r="E8330" i="1"/>
  <c r="E8676" i="1"/>
  <c r="E2524" i="1"/>
  <c r="E6203" i="1"/>
  <c r="E8544" i="1"/>
  <c r="E1758" i="1"/>
  <c r="E1666" i="1"/>
  <c r="E2525" i="1"/>
  <c r="E8724" i="1"/>
  <c r="E1142" i="1"/>
  <c r="E6" i="1"/>
  <c r="E4378" i="1"/>
  <c r="E5629" i="1"/>
  <c r="E6054" i="1"/>
  <c r="E3858" i="1"/>
  <c r="E8170" i="1"/>
  <c r="E1472" i="1"/>
  <c r="E4273" i="1"/>
  <c r="E4274" i="1"/>
  <c r="E814" i="1"/>
  <c r="E8690" i="1"/>
  <c r="E8509" i="1"/>
  <c r="E2526" i="1"/>
  <c r="E1090" i="1"/>
  <c r="E2317" i="1"/>
  <c r="E4409" i="1"/>
  <c r="E4410" i="1"/>
  <c r="E2318" i="1"/>
  <c r="E4411" i="1"/>
  <c r="E2142" i="1"/>
  <c r="E8076" i="1"/>
  <c r="E2527" i="1"/>
  <c r="E6776" i="1"/>
  <c r="E513" i="1"/>
  <c r="E980" i="1"/>
  <c r="E4350" i="1"/>
  <c r="E6750" i="1"/>
  <c r="E1048" i="1"/>
  <c r="E2528" i="1"/>
  <c r="E2529" i="1"/>
  <c r="E8921" i="1"/>
  <c r="E232" i="1"/>
  <c r="E14" i="1"/>
  <c r="E5798" i="1"/>
  <c r="E9264" i="1"/>
  <c r="E6256" i="1"/>
  <c r="E8477" i="1"/>
  <c r="E2530" i="1"/>
  <c r="E4721" i="1"/>
  <c r="E2531" i="1"/>
  <c r="E2532" i="1"/>
  <c r="E7696" i="1"/>
  <c r="E1833" i="1"/>
  <c r="E7131" i="1"/>
  <c r="E5483" i="1"/>
  <c r="E2533" i="1"/>
  <c r="E6627" i="1"/>
  <c r="E4977" i="1"/>
  <c r="E1925" i="1"/>
  <c r="E6431" i="1"/>
  <c r="E7794" i="1"/>
  <c r="E6231" i="1"/>
  <c r="E4549" i="1"/>
  <c r="E6232" i="1"/>
  <c r="E4550" i="1"/>
  <c r="E2534" i="1"/>
  <c r="E2535" i="1"/>
  <c r="E2047" i="1"/>
  <c r="E2048" i="1"/>
  <c r="E2536" i="1"/>
  <c r="E5521" i="1"/>
  <c r="E95" i="1"/>
  <c r="E1068" i="1"/>
  <c r="E1430" i="1"/>
  <c r="E118" i="1"/>
  <c r="E52" i="1"/>
  <c r="E256" i="1"/>
  <c r="E808" i="1"/>
  <c r="E813" i="1"/>
  <c r="E8003" i="1"/>
  <c r="E2537" i="1"/>
  <c r="E5522" i="1"/>
  <c r="E3967" i="1"/>
  <c r="E9306" i="1"/>
  <c r="E8975" i="1"/>
  <c r="E8976" i="1"/>
  <c r="E5966" i="1"/>
  <c r="E8977" i="1"/>
  <c r="E5967" i="1"/>
  <c r="E8978" i="1"/>
  <c r="E5620" i="1"/>
  <c r="E4132" i="1"/>
  <c r="E2319" i="1"/>
  <c r="E5067" i="1"/>
  <c r="E7831" i="1"/>
  <c r="E4133" i="1"/>
  <c r="E7594" i="1"/>
  <c r="E4134" i="1"/>
  <c r="E5834" i="1"/>
  <c r="E2538" i="1"/>
  <c r="E1431" i="1"/>
  <c r="E677" i="1"/>
  <c r="E6968" i="1"/>
  <c r="E616" i="1"/>
  <c r="E8631" i="1"/>
  <c r="E153" i="1"/>
  <c r="E1375" i="1"/>
  <c r="E2539" i="1"/>
  <c r="E4726" i="1"/>
  <c r="E2540" i="1"/>
  <c r="E2541" i="1"/>
  <c r="E6660" i="1"/>
  <c r="E9299" i="1"/>
  <c r="E5931" i="1"/>
  <c r="E2542" i="1"/>
  <c r="E2543" i="1"/>
  <c r="E2544" i="1"/>
  <c r="E2545" i="1"/>
  <c r="E7631" i="1"/>
  <c r="E4969" i="1"/>
  <c r="E9277" i="1"/>
  <c r="E9063" i="1"/>
  <c r="E1321" i="1"/>
  <c r="E4135" i="1"/>
  <c r="E4831" i="1"/>
  <c r="E5252" i="1"/>
  <c r="E2546" i="1"/>
  <c r="E410" i="1"/>
  <c r="E5124" i="1"/>
  <c r="E5918" i="1"/>
  <c r="E5467" i="1"/>
  <c r="E5396" i="1"/>
  <c r="E2049" i="1"/>
  <c r="E5342" i="1"/>
  <c r="E8757" i="1"/>
  <c r="E4275" i="1"/>
  <c r="E5343" i="1"/>
  <c r="E2297" i="1"/>
  <c r="E2310" i="1"/>
  <c r="E8598" i="1"/>
  <c r="E1808" i="1"/>
  <c r="E1550" i="1"/>
  <c r="E7209" i="1"/>
  <c r="E9216" i="1"/>
  <c r="E6573" i="1"/>
  <c r="E5609" i="1"/>
  <c r="E4978" i="1"/>
  <c r="E6342" i="1"/>
  <c r="E5610" i="1"/>
  <c r="E4979" i="1"/>
  <c r="E6343" i="1"/>
  <c r="E8439" i="1"/>
  <c r="E926" i="1"/>
  <c r="E5123" i="1"/>
  <c r="E2143" i="1"/>
  <c r="E7595" i="1"/>
  <c r="E530" i="1"/>
  <c r="E2547" i="1"/>
  <c r="E2548" i="1"/>
  <c r="E2320" i="1"/>
  <c r="E2291" i="1"/>
  <c r="E2549" i="1"/>
  <c r="E2550" i="1"/>
  <c r="E7873" i="1"/>
  <c r="E1759" i="1"/>
  <c r="E8417" i="1"/>
  <c r="E4412" i="1"/>
  <c r="E4008" i="1"/>
  <c r="E927" i="1"/>
  <c r="E334" i="1"/>
  <c r="E928" i="1"/>
  <c r="E5996" i="1"/>
  <c r="E1760" i="1"/>
  <c r="E7047" i="1"/>
  <c r="E4551" i="1"/>
  <c r="E922" i="1"/>
  <c r="E5217" i="1"/>
  <c r="E2551" i="1"/>
  <c r="E5919" i="1"/>
  <c r="E6012" i="1"/>
  <c r="E2552" i="1"/>
  <c r="E1146" i="1"/>
  <c r="E2553" i="1"/>
  <c r="E7874" i="1"/>
  <c r="E2554" i="1"/>
  <c r="E9123" i="1"/>
  <c r="E4727" i="1"/>
  <c r="E288" i="1"/>
  <c r="E405" i="1"/>
  <c r="E2555" i="1"/>
  <c r="E8801" i="1"/>
  <c r="E5523" i="1"/>
  <c r="E1376" i="1"/>
  <c r="E3859" i="1"/>
  <c r="E4552" i="1"/>
  <c r="E2556" i="1"/>
  <c r="E5068" i="1"/>
  <c r="E3860" i="1"/>
  <c r="E2557" i="1"/>
  <c r="E2558" i="1"/>
  <c r="E6113" i="1"/>
  <c r="E4728" i="1"/>
  <c r="E2559" i="1"/>
  <c r="E2560" i="1"/>
  <c r="E4413" i="1"/>
  <c r="E4414" i="1"/>
  <c r="E2561" i="1"/>
  <c r="E2050" i="1"/>
  <c r="E2203" i="1"/>
  <c r="E2562" i="1"/>
  <c r="E2563" i="1"/>
  <c r="E7353" i="1"/>
  <c r="E1351" i="1"/>
  <c r="E5558" i="1"/>
  <c r="E3861" i="1"/>
  <c r="E2204" i="1"/>
  <c r="E5295" i="1"/>
  <c r="E1879" i="1"/>
  <c r="E4136" i="1"/>
  <c r="E2205" i="1"/>
  <c r="E2051" i="1"/>
  <c r="E2564" i="1"/>
  <c r="E2565" i="1"/>
  <c r="E1834" i="1"/>
  <c r="E5344" i="1"/>
  <c r="E2566" i="1"/>
  <c r="E6421" i="1"/>
  <c r="E1551" i="1"/>
  <c r="E5997" i="1"/>
  <c r="E2567" i="1"/>
  <c r="E1352" i="1"/>
  <c r="E3795" i="1"/>
  <c r="E1263" i="1"/>
  <c r="E4045" i="1"/>
  <c r="E5652" i="1"/>
  <c r="E6162" i="1"/>
  <c r="E8139" i="1"/>
  <c r="E8174" i="1"/>
  <c r="E2568" i="1"/>
  <c r="E2569" i="1"/>
  <c r="E5184" i="1"/>
  <c r="E981" i="1"/>
  <c r="E562" i="1"/>
  <c r="E982" i="1"/>
  <c r="E563" i="1"/>
  <c r="E868" i="1"/>
  <c r="E2402" i="1"/>
  <c r="E2403" i="1"/>
  <c r="E4553" i="1"/>
  <c r="E577" i="1"/>
  <c r="E2570" i="1"/>
  <c r="E4671" i="1"/>
  <c r="E328" i="1"/>
  <c r="E7201" i="1"/>
  <c r="E9013" i="1"/>
  <c r="E2571" i="1"/>
  <c r="E2572" i="1"/>
  <c r="E2573" i="1"/>
  <c r="E7169" i="1"/>
  <c r="E2206" i="1"/>
  <c r="E9273" i="1"/>
  <c r="E2574" i="1"/>
  <c r="E2575" i="1"/>
  <c r="E2576" i="1"/>
  <c r="E2577" i="1"/>
  <c r="E3862" i="1"/>
  <c r="E6566" i="1"/>
  <c r="E258" i="1"/>
  <c r="E6929" i="1"/>
  <c r="E1575" i="1"/>
  <c r="E676" i="1"/>
  <c r="E8887" i="1"/>
  <c r="E5318" i="1"/>
  <c r="E6930" i="1"/>
  <c r="E5234" i="1"/>
  <c r="E8990" i="1"/>
  <c r="E4554" i="1"/>
  <c r="E56" i="1"/>
  <c r="E2578" i="1"/>
  <c r="E4555" i="1"/>
  <c r="E5069" i="1"/>
  <c r="E8677" i="1"/>
  <c r="E7442" i="1"/>
  <c r="E7096" i="1"/>
  <c r="E6120" i="1"/>
  <c r="E8810" i="1"/>
  <c r="E8896" i="1"/>
  <c r="E3863" i="1"/>
  <c r="E7898" i="1"/>
  <c r="E5835" i="1"/>
  <c r="E6011" i="1"/>
  <c r="E1820" i="1"/>
  <c r="E2579" i="1"/>
  <c r="E2580" i="1"/>
  <c r="E2581" i="1"/>
  <c r="E5968" i="1"/>
  <c r="E8844" i="1"/>
  <c r="E1667" i="1"/>
  <c r="E8753" i="1"/>
  <c r="E6666" i="1"/>
  <c r="E7044" i="1"/>
  <c r="E9054" i="1"/>
  <c r="E9278" i="1"/>
  <c r="E8852" i="1"/>
  <c r="E8114" i="1"/>
  <c r="E9181" i="1"/>
  <c r="E6114" i="1"/>
  <c r="E9119" i="1"/>
  <c r="E4556" i="1"/>
  <c r="E7162" i="1"/>
  <c r="E8548" i="1"/>
  <c r="E9282" i="1"/>
  <c r="E9219" i="1"/>
  <c r="E171" i="1"/>
  <c r="E8549" i="1"/>
  <c r="E8845" i="1"/>
  <c r="E9245" i="1"/>
  <c r="E4014" i="1"/>
  <c r="E8952" i="1"/>
  <c r="E1597" i="1"/>
  <c r="E4729" i="1"/>
  <c r="E2582" i="1"/>
  <c r="E5070" i="1"/>
  <c r="E1488" i="1"/>
  <c r="E5185" i="1"/>
  <c r="E8375" i="1"/>
  <c r="E2583" i="1"/>
  <c r="E2584" i="1"/>
  <c r="E4137" i="1"/>
  <c r="E2585" i="1"/>
  <c r="E8190" i="1"/>
  <c r="E984" i="1"/>
  <c r="E9035" i="1"/>
  <c r="E7972" i="1"/>
  <c r="E8802" i="1"/>
  <c r="E2586" i="1"/>
  <c r="E7786" i="1"/>
  <c r="E2052" i="1"/>
  <c r="E2053" i="1"/>
  <c r="E2587" i="1"/>
  <c r="E9053" i="1"/>
  <c r="E8764" i="1"/>
  <c r="E1917" i="1"/>
  <c r="E644" i="1"/>
  <c r="E2588" i="1"/>
  <c r="E7354" i="1"/>
  <c r="E9305" i="1"/>
  <c r="E9260" i="1"/>
  <c r="E452" i="1"/>
  <c r="E2589" i="1"/>
  <c r="E2590" i="1"/>
  <c r="E4138" i="1"/>
  <c r="E2207" i="1"/>
  <c r="E2591" i="1"/>
  <c r="E5345" i="1"/>
  <c r="E1880" i="1"/>
  <c r="E4139" i="1"/>
  <c r="E1606" i="1"/>
  <c r="E9131" i="1"/>
  <c r="E2208" i="1"/>
  <c r="E7170" i="1"/>
  <c r="E2592" i="1"/>
  <c r="E1195" i="1"/>
  <c r="E1377" i="1"/>
  <c r="E2593" i="1"/>
  <c r="E2594" i="1"/>
  <c r="E260" i="1"/>
  <c r="E5908" i="1"/>
  <c r="E2595" i="1"/>
  <c r="E2596" i="1"/>
  <c r="E1835" i="1"/>
  <c r="E365" i="1"/>
  <c r="E2597" i="1"/>
  <c r="E5296" i="1"/>
  <c r="E2598" i="1"/>
  <c r="E6422" i="1"/>
  <c r="E4662" i="1"/>
  <c r="E5335" i="1"/>
  <c r="E5805" i="1"/>
  <c r="E4034" i="1"/>
  <c r="E2599" i="1"/>
  <c r="E4140" i="1"/>
  <c r="E1552" i="1"/>
  <c r="E4029" i="1"/>
  <c r="E8554" i="1"/>
  <c r="E9149" i="1"/>
  <c r="E6286" i="1"/>
  <c r="E553" i="1"/>
  <c r="E2054" i="1"/>
  <c r="E7210" i="1"/>
  <c r="E5913" i="1"/>
  <c r="E108" i="1"/>
  <c r="E4672" i="1"/>
  <c r="E6587" i="1"/>
  <c r="E4730" i="1"/>
  <c r="E4832" i="1"/>
  <c r="E5297" i="1"/>
  <c r="E2600" i="1"/>
  <c r="E3864" i="1"/>
  <c r="E5969" i="1"/>
  <c r="E8123" i="1"/>
  <c r="E2601" i="1"/>
  <c r="E5756" i="1"/>
  <c r="E190" i="1"/>
  <c r="E1378" i="1"/>
  <c r="E185" i="1"/>
  <c r="E7348" i="1"/>
  <c r="E1308" i="1"/>
  <c r="E9138" i="1"/>
  <c r="E1182" i="1"/>
  <c r="E1309" i="1"/>
  <c r="E3865" i="1"/>
  <c r="E2055" i="1"/>
  <c r="E2602" i="1"/>
  <c r="E6906" i="1"/>
  <c r="E6055" i="1"/>
  <c r="E109" i="1"/>
  <c r="E8085" i="1"/>
  <c r="E9233" i="1"/>
  <c r="E8727" i="1"/>
  <c r="E1599" i="1"/>
  <c r="E295" i="1"/>
  <c r="E3950" i="1"/>
  <c r="E2603" i="1"/>
  <c r="E7761" i="1"/>
  <c r="E960" i="1"/>
  <c r="E2604" i="1"/>
  <c r="E2605" i="1"/>
  <c r="E935" i="1"/>
  <c r="E1742" i="1"/>
  <c r="E7799" i="1"/>
  <c r="E8711" i="1"/>
  <c r="E6601" i="1"/>
  <c r="E7302" i="1"/>
  <c r="E166" i="1"/>
  <c r="E7835" i="1"/>
  <c r="E7800" i="1"/>
  <c r="E2606" i="1"/>
  <c r="E4415" i="1"/>
  <c r="E2607" i="1"/>
  <c r="E4416" i="1"/>
  <c r="E832" i="1"/>
  <c r="E6844" i="1"/>
  <c r="E6293" i="1"/>
  <c r="E712" i="1"/>
  <c r="E2608" i="1"/>
  <c r="E2609" i="1"/>
  <c r="E2610" i="1"/>
  <c r="E8535" i="1"/>
  <c r="E723" i="1"/>
  <c r="E5524" i="1"/>
  <c r="E2611" i="1"/>
  <c r="E2612" i="1"/>
  <c r="E5932" i="1"/>
  <c r="E5559" i="1"/>
  <c r="E5071" i="1"/>
  <c r="E2613" i="1"/>
  <c r="E6269" i="1"/>
  <c r="E4046" i="1"/>
  <c r="E4047" i="1"/>
  <c r="E1725" i="1"/>
  <c r="E5653" i="1"/>
  <c r="E5654" i="1"/>
  <c r="E5186" i="1"/>
  <c r="E1281" i="1"/>
  <c r="E6656" i="1"/>
  <c r="E4032" i="1"/>
  <c r="E2321" i="1"/>
  <c r="E5235" i="1"/>
  <c r="E2322" i="1"/>
  <c r="E7680" i="1"/>
  <c r="E6701" i="1"/>
  <c r="E4141" i="1"/>
  <c r="E2614" i="1"/>
  <c r="E7875" i="1"/>
  <c r="E2615" i="1"/>
  <c r="E2616" i="1"/>
  <c r="E1069" i="1"/>
  <c r="E1196" i="1"/>
  <c r="E7014" i="1"/>
  <c r="E387" i="1"/>
  <c r="E298" i="1"/>
  <c r="E1761" i="1"/>
  <c r="E5072" i="1"/>
  <c r="E1743" i="1"/>
  <c r="E4276" i="1"/>
  <c r="E2617" i="1"/>
  <c r="E2618" i="1"/>
  <c r="E679" i="1"/>
  <c r="E886" i="1"/>
  <c r="E2619" i="1"/>
  <c r="E2620" i="1"/>
  <c r="E8428" i="1"/>
  <c r="E2188" i="1"/>
  <c r="E7876" i="1"/>
  <c r="E1553" i="1"/>
  <c r="E7899" i="1"/>
  <c r="E8880" i="1"/>
  <c r="E434" i="1"/>
  <c r="E158" i="1"/>
  <c r="E7977" i="1"/>
  <c r="E2621" i="1"/>
  <c r="E2622" i="1"/>
  <c r="E317" i="1"/>
  <c r="E2463" i="1"/>
  <c r="E8175" i="1"/>
  <c r="E2623" i="1"/>
  <c r="E5402" i="1"/>
  <c r="E8033" i="1"/>
  <c r="E3796" i="1"/>
  <c r="E362" i="1"/>
  <c r="E2624" i="1"/>
  <c r="E499" i="1"/>
  <c r="E714" i="1"/>
  <c r="E1881" i="1"/>
  <c r="E9201" i="1"/>
  <c r="E9314" i="1"/>
  <c r="E1607" i="1"/>
  <c r="E289" i="1"/>
  <c r="E2625" i="1"/>
  <c r="E2056" i="1"/>
  <c r="E2626" i="1"/>
  <c r="E4731" i="1"/>
  <c r="E9027" i="1"/>
  <c r="E5403" i="1"/>
  <c r="E424" i="1"/>
  <c r="E1729" i="1"/>
  <c r="E9033" i="1"/>
  <c r="E8168" i="1"/>
  <c r="E6550" i="1"/>
  <c r="E8566" i="1"/>
  <c r="E8691" i="1"/>
  <c r="E165" i="1"/>
  <c r="E8259" i="1"/>
  <c r="E4277" i="1"/>
  <c r="E1926" i="1"/>
  <c r="E5404" i="1"/>
  <c r="E425" i="1"/>
  <c r="E1353" i="1"/>
  <c r="E5397" i="1"/>
  <c r="E2209" i="1"/>
  <c r="E6155" i="1"/>
  <c r="E1432" i="1"/>
  <c r="E2627" i="1"/>
  <c r="E7041" i="1"/>
  <c r="E2628" i="1"/>
  <c r="E2210" i="1"/>
  <c r="E2629" i="1"/>
  <c r="E5152" i="1"/>
  <c r="E4947" i="1"/>
  <c r="E6633" i="1"/>
  <c r="E3797" i="1"/>
  <c r="E1005" i="1"/>
  <c r="E4833" i="1"/>
  <c r="E4834" i="1"/>
  <c r="E6612" i="1"/>
  <c r="E7519" i="1"/>
  <c r="E2057" i="1"/>
  <c r="E627" i="1"/>
  <c r="E2630" i="1"/>
  <c r="E1927" i="1"/>
  <c r="E2058" i="1"/>
  <c r="E1762" i="1"/>
  <c r="E9225" i="1"/>
  <c r="E5579" i="1"/>
  <c r="E2631" i="1"/>
  <c r="E6233" i="1"/>
  <c r="E2632" i="1"/>
  <c r="E2633" i="1"/>
  <c r="E4142" i="1"/>
  <c r="E2634" i="1"/>
  <c r="E4379" i="1"/>
  <c r="E17" i="1"/>
  <c r="E7211" i="1"/>
  <c r="E443" i="1"/>
  <c r="E2635" i="1"/>
  <c r="E2636" i="1"/>
  <c r="E8463" i="1"/>
  <c r="E1264" i="1"/>
  <c r="E791" i="1"/>
  <c r="E1197" i="1"/>
  <c r="E6816" i="1"/>
  <c r="E5836" i="1"/>
  <c r="E949" i="1"/>
  <c r="E1608" i="1"/>
  <c r="E6551" i="1"/>
  <c r="E2059" i="1"/>
  <c r="E4557" i="1"/>
  <c r="E249" i="1"/>
  <c r="E1130" i="1"/>
  <c r="E4048" i="1"/>
  <c r="E6122" i="1"/>
  <c r="E4049" i="1"/>
  <c r="E6207" i="1"/>
  <c r="E220" i="1"/>
  <c r="E5346" i="1"/>
  <c r="E9194" i="1"/>
  <c r="E449" i="1"/>
  <c r="E5933" i="1"/>
  <c r="E6115" i="1"/>
  <c r="E4835" i="1"/>
  <c r="E2060" i="1"/>
  <c r="E2637" i="1"/>
  <c r="E5655" i="1"/>
  <c r="E1063" i="1"/>
  <c r="E6477" i="1"/>
  <c r="E8645" i="1"/>
  <c r="E356" i="1"/>
  <c r="E4732" i="1"/>
  <c r="E6295" i="1"/>
  <c r="E5560" i="1"/>
  <c r="E1836" i="1"/>
  <c r="E4836" i="1"/>
  <c r="E2061" i="1"/>
  <c r="E5656" i="1"/>
  <c r="E6478" i="1"/>
  <c r="E6163" i="1"/>
  <c r="E8646" i="1"/>
  <c r="E1928" i="1"/>
  <c r="E3866" i="1"/>
  <c r="E7163" i="1"/>
  <c r="E7042" i="1"/>
  <c r="E221" i="1"/>
  <c r="E5347" i="1"/>
  <c r="E450" i="1"/>
  <c r="E5934" i="1"/>
  <c r="E8034" i="1"/>
  <c r="E8203" i="1"/>
  <c r="E1223" i="1"/>
  <c r="E2638" i="1"/>
  <c r="E2639" i="1"/>
  <c r="E1554" i="1"/>
  <c r="E8278" i="1"/>
  <c r="E5552" i="1"/>
  <c r="E5692" i="1"/>
  <c r="E5480" i="1"/>
  <c r="E2640" i="1"/>
  <c r="E2641" i="1"/>
  <c r="E2642" i="1"/>
  <c r="E1038" i="1"/>
  <c r="E1039" i="1"/>
  <c r="E5725" i="1"/>
  <c r="E7148" i="1"/>
  <c r="E1379" i="1"/>
  <c r="E6702" i="1"/>
  <c r="E8664" i="1"/>
  <c r="E4050" i="1"/>
  <c r="E4051" i="1"/>
  <c r="E4052" i="1"/>
  <c r="E716" i="1"/>
  <c r="E2643" i="1"/>
  <c r="E2644" i="1"/>
  <c r="E4417" i="1"/>
  <c r="E2645" i="1"/>
  <c r="E3867" i="1"/>
  <c r="E182" i="1"/>
  <c r="E6948" i="1"/>
  <c r="E2646" i="1"/>
  <c r="E4837" i="1"/>
  <c r="E4007" i="1"/>
  <c r="E2647" i="1"/>
  <c r="E2648" i="1"/>
  <c r="E1110" i="1"/>
  <c r="E3868" i="1"/>
  <c r="E1265" i="1"/>
  <c r="E5187" i="1"/>
  <c r="E6017" i="1"/>
  <c r="E3869" i="1"/>
  <c r="E2649" i="1"/>
  <c r="E778" i="1"/>
  <c r="E5387" i="1"/>
  <c r="E3772" i="1"/>
  <c r="E4418" i="1"/>
  <c r="E4838" i="1"/>
  <c r="E3870" i="1"/>
  <c r="E1609" i="1"/>
  <c r="E2323" i="1"/>
  <c r="E1837" i="1"/>
  <c r="E1838" i="1"/>
  <c r="E392" i="1"/>
  <c r="E2650" i="1"/>
  <c r="E978" i="1"/>
  <c r="E5253" i="1"/>
  <c r="E5405" i="1"/>
  <c r="E2651" i="1"/>
  <c r="E2652" i="1"/>
  <c r="E5561" i="1"/>
  <c r="E3871" i="1"/>
  <c r="E4928" i="1"/>
  <c r="E6949" i="1"/>
  <c r="E6950" i="1"/>
  <c r="E2653" i="1"/>
  <c r="E7413" i="1"/>
  <c r="E6667" i="1"/>
  <c r="E2654" i="1"/>
  <c r="E2655" i="1"/>
  <c r="E2656" i="1"/>
  <c r="E2657" i="1"/>
  <c r="E8803" i="1"/>
  <c r="E2658" i="1"/>
  <c r="E2659" i="1"/>
  <c r="E2660" i="1"/>
  <c r="E1091" i="1"/>
  <c r="E2661" i="1"/>
  <c r="E593" i="1"/>
  <c r="E4733" i="1"/>
  <c r="E4734" i="1"/>
  <c r="E7655" i="1"/>
  <c r="E3872" i="1"/>
  <c r="E7587" i="1"/>
  <c r="E1763" i="1"/>
  <c r="E2662" i="1"/>
  <c r="E742" i="1"/>
  <c r="E7081" i="1"/>
  <c r="E8469" i="1"/>
  <c r="E2663" i="1"/>
  <c r="E2664" i="1"/>
  <c r="E87" i="1"/>
  <c r="E6668" i="1"/>
  <c r="E681" i="1"/>
  <c r="E8553" i="1"/>
  <c r="E2665" i="1"/>
  <c r="E373" i="1"/>
  <c r="E833" i="1"/>
  <c r="E8626" i="1"/>
  <c r="E2666" i="1"/>
  <c r="E2667" i="1"/>
  <c r="E2668" i="1"/>
  <c r="E5219" i="1"/>
  <c r="E508" i="1"/>
  <c r="E1051" i="1"/>
  <c r="E1282" i="1"/>
  <c r="E6335" i="1"/>
  <c r="E2669" i="1"/>
  <c r="E6472" i="1"/>
  <c r="E1286" i="1"/>
  <c r="E8712" i="1"/>
  <c r="E1131" i="1"/>
  <c r="E466" i="1"/>
  <c r="E1287" i="1"/>
  <c r="E8713" i="1"/>
  <c r="E75" i="1"/>
  <c r="E347" i="1"/>
  <c r="E2670" i="1"/>
  <c r="E402" i="1"/>
  <c r="E2671" i="1"/>
  <c r="E2672" i="1"/>
  <c r="E8843" i="1"/>
  <c r="E8124" i="1"/>
  <c r="E1929" i="1"/>
  <c r="E1839" i="1"/>
  <c r="E8741" i="1"/>
  <c r="E8742" i="1"/>
  <c r="E4345" i="1"/>
  <c r="E4346" i="1"/>
  <c r="E1341" i="1"/>
  <c r="E5657" i="1"/>
  <c r="E4839" i="1"/>
  <c r="E6613" i="1"/>
  <c r="E7520" i="1"/>
  <c r="E2062" i="1"/>
  <c r="E628" i="1"/>
  <c r="E2063" i="1"/>
  <c r="E5580" i="1"/>
  <c r="E2673" i="1"/>
  <c r="E6234" i="1"/>
  <c r="E2674" i="1"/>
  <c r="E4143" i="1"/>
  <c r="E4380" i="1"/>
  <c r="E18" i="1"/>
  <c r="E7212" i="1"/>
  <c r="E444" i="1"/>
  <c r="E2675" i="1"/>
  <c r="E8464" i="1"/>
  <c r="E1266" i="1"/>
  <c r="E6817" i="1"/>
  <c r="E5837" i="1"/>
  <c r="E950" i="1"/>
  <c r="E1610" i="1"/>
  <c r="E250" i="1"/>
  <c r="E1132" i="1"/>
  <c r="E4053" i="1"/>
  <c r="E4054" i="1"/>
  <c r="E4840" i="1"/>
  <c r="E2064" i="1"/>
  <c r="E6479" i="1"/>
  <c r="E6164" i="1"/>
  <c r="E8647" i="1"/>
  <c r="E357" i="1"/>
  <c r="E1840" i="1"/>
  <c r="E5153" i="1"/>
  <c r="E4558" i="1"/>
  <c r="E2311" i="1"/>
  <c r="E7397" i="1"/>
  <c r="E727" i="1"/>
  <c r="E6123" i="1"/>
  <c r="E4559" i="1"/>
  <c r="E4560" i="1"/>
  <c r="E5406" i="1"/>
  <c r="E834" i="1"/>
  <c r="E1310" i="1"/>
  <c r="E2676" i="1"/>
  <c r="E2677" i="1"/>
  <c r="E2678" i="1"/>
  <c r="E2679" i="1"/>
  <c r="E2680" i="1"/>
  <c r="E6898" i="1"/>
  <c r="E4144" i="1"/>
  <c r="E2681" i="1"/>
  <c r="E4561" i="1"/>
  <c r="E4145" i="1"/>
  <c r="E2065" i="1"/>
  <c r="E4980" i="1"/>
  <c r="E2682" i="1"/>
  <c r="E5838" i="1"/>
  <c r="E4419" i="1"/>
  <c r="E479" i="1"/>
  <c r="E2066" i="1"/>
  <c r="E2067" i="1"/>
  <c r="E2683" i="1"/>
  <c r="E9074" i="1"/>
  <c r="E7664" i="1"/>
  <c r="E15" i="1"/>
  <c r="E7665" i="1"/>
  <c r="E610" i="1"/>
  <c r="E2684" i="1"/>
  <c r="E445" i="1"/>
  <c r="E8140" i="1"/>
  <c r="E4841" i="1"/>
  <c r="E8141" i="1"/>
  <c r="E4981" i="1"/>
  <c r="E4982" i="1"/>
  <c r="E4983" i="1"/>
  <c r="E8599" i="1"/>
  <c r="E2685" i="1"/>
  <c r="E3873" i="1"/>
  <c r="E5254" i="1"/>
  <c r="E2324" i="1"/>
  <c r="E3874" i="1"/>
  <c r="E3875" i="1"/>
  <c r="E2686" i="1"/>
  <c r="E9302" i="1"/>
  <c r="E4" i="1"/>
  <c r="E6739" i="1"/>
  <c r="E2687" i="1"/>
  <c r="E6578" i="1"/>
  <c r="E6740" i="1"/>
  <c r="E1165" i="1"/>
  <c r="E5407" i="1"/>
  <c r="E1166" i="1"/>
  <c r="E5408" i="1"/>
  <c r="E6552" i="1"/>
  <c r="E7398" i="1"/>
  <c r="E7082" i="1"/>
  <c r="E4146" i="1"/>
  <c r="E1092" i="1"/>
  <c r="E2688" i="1"/>
  <c r="E1611" i="1"/>
  <c r="E2325" i="1"/>
  <c r="E4984" i="1"/>
  <c r="E2689" i="1"/>
  <c r="E4562" i="1"/>
  <c r="E4563" i="1"/>
  <c r="E4735" i="1"/>
  <c r="E5255" i="1"/>
  <c r="E4673" i="1"/>
  <c r="E2144" i="1"/>
  <c r="E4147" i="1"/>
  <c r="E2690" i="1"/>
  <c r="E3798" i="1"/>
  <c r="E2691" i="1"/>
  <c r="E9154" i="1"/>
  <c r="E2692" i="1"/>
  <c r="E2693" i="1"/>
  <c r="E4148" i="1"/>
  <c r="E2326" i="1"/>
  <c r="E4564" i="1"/>
  <c r="E2694" i="1"/>
  <c r="E5319" i="1"/>
  <c r="E2695" i="1"/>
  <c r="E290" i="1"/>
  <c r="E2696" i="1"/>
  <c r="E4420" i="1"/>
  <c r="E1841" i="1"/>
  <c r="E8776" i="1"/>
  <c r="E4421" i="1"/>
  <c r="E8993" i="1"/>
  <c r="E1930" i="1"/>
  <c r="E2697" i="1"/>
  <c r="E2698" i="1"/>
  <c r="E1612" i="1"/>
  <c r="E800" i="1"/>
  <c r="E8648" i="1"/>
  <c r="E2699" i="1"/>
  <c r="E2404" i="1"/>
  <c r="E1931" i="1"/>
  <c r="E2700" i="1"/>
  <c r="E5188" i="1"/>
  <c r="E2701" i="1"/>
  <c r="E5348" i="1"/>
  <c r="E6423" i="1"/>
  <c r="E8586" i="1"/>
  <c r="E5349" i="1"/>
  <c r="E617" i="1"/>
  <c r="E618" i="1"/>
  <c r="E1613" i="1"/>
  <c r="E564" i="1"/>
  <c r="E2702" i="1"/>
  <c r="E6753" i="1"/>
  <c r="E2703" i="1"/>
  <c r="E2704" i="1"/>
  <c r="E3876" i="1"/>
  <c r="E2705" i="1"/>
  <c r="E2405" i="1"/>
  <c r="E2706" i="1"/>
  <c r="E1668" i="1"/>
  <c r="E2707" i="1"/>
  <c r="E2708" i="1"/>
  <c r="E2709" i="1"/>
  <c r="E6754" i="1"/>
  <c r="E8916" i="1"/>
  <c r="E852" i="1"/>
  <c r="E5073" i="1"/>
  <c r="E4422" i="1"/>
  <c r="E2406" i="1"/>
  <c r="E4674" i="1"/>
  <c r="E4675" i="1"/>
  <c r="E4676" i="1"/>
  <c r="E5074" i="1"/>
  <c r="E2407" i="1"/>
  <c r="E4423" i="1"/>
  <c r="E8917" i="1"/>
  <c r="E1288" i="1"/>
  <c r="E4055" i="1"/>
  <c r="E2211" i="1"/>
  <c r="E2212" i="1"/>
  <c r="E1932" i="1"/>
  <c r="E801" i="1"/>
  <c r="E802" i="1"/>
  <c r="E1380" i="1"/>
  <c r="E2710" i="1"/>
  <c r="E903" i="1"/>
  <c r="E7723" i="1"/>
  <c r="E8556" i="1"/>
  <c r="E6165" i="1"/>
  <c r="E4985" i="1"/>
  <c r="E2711" i="1"/>
  <c r="E5409" i="1"/>
  <c r="E6018" i="1"/>
  <c r="E1126" i="1"/>
  <c r="E1026" i="1"/>
  <c r="E2213" i="1"/>
  <c r="E6363" i="1"/>
  <c r="E8500" i="1"/>
  <c r="E2712" i="1"/>
  <c r="E4986" i="1"/>
  <c r="E2713" i="1"/>
  <c r="E625" i="1"/>
  <c r="E2327" i="1"/>
  <c r="E710" i="1"/>
  <c r="E123" i="1"/>
  <c r="E67" i="1"/>
  <c r="E8479" i="1"/>
  <c r="E8557" i="1"/>
  <c r="E2714" i="1"/>
  <c r="E5350" i="1"/>
  <c r="E5189" i="1"/>
  <c r="E3877" i="1"/>
  <c r="E9170" i="1"/>
  <c r="E4149" i="1"/>
  <c r="E2715" i="1"/>
  <c r="E5879" i="1"/>
  <c r="E2716" i="1"/>
  <c r="E2717" i="1"/>
  <c r="E4987" i="1"/>
  <c r="E1381" i="1"/>
  <c r="E2718" i="1"/>
  <c r="E743" i="1"/>
  <c r="E744" i="1"/>
  <c r="E2719" i="1"/>
  <c r="E2720" i="1"/>
  <c r="E4150" i="1"/>
  <c r="E8632" i="1"/>
  <c r="E8232" i="1"/>
  <c r="E7161" i="1"/>
  <c r="E374" i="1"/>
  <c r="E7866" i="1"/>
  <c r="E2721" i="1"/>
  <c r="E2722" i="1"/>
  <c r="E3799" i="1"/>
  <c r="E3878" i="1"/>
  <c r="E1764" i="1"/>
  <c r="E7854" i="1"/>
  <c r="E567" i="1"/>
  <c r="E1933" i="1"/>
  <c r="E8627" i="1"/>
  <c r="E1765" i="1"/>
  <c r="E1354" i="1"/>
  <c r="E2723" i="1"/>
  <c r="E456" i="1"/>
  <c r="E2724" i="1"/>
  <c r="E2725" i="1"/>
  <c r="E7855" i="1"/>
  <c r="E568" i="1"/>
  <c r="E7048" i="1"/>
  <c r="E5623" i="1"/>
  <c r="E8289" i="1"/>
  <c r="E6387" i="1"/>
  <c r="E8260" i="1"/>
  <c r="E8633" i="1"/>
  <c r="E2726" i="1"/>
  <c r="E2727" i="1"/>
  <c r="E8455" i="1"/>
  <c r="E2728" i="1"/>
  <c r="E6448" i="1"/>
  <c r="E8062" i="1"/>
  <c r="E7039" i="1"/>
  <c r="E6101" i="1"/>
  <c r="E6102" i="1"/>
  <c r="E1355" i="1"/>
  <c r="E235" i="1"/>
  <c r="E1356" i="1"/>
  <c r="E2729" i="1"/>
  <c r="E2730" i="1"/>
  <c r="E2068" i="1"/>
  <c r="E7369" i="1"/>
  <c r="E785" i="1"/>
  <c r="E2214" i="1"/>
  <c r="E2731" i="1"/>
  <c r="E2732" i="1"/>
  <c r="E7475" i="1"/>
  <c r="E1433" i="1"/>
  <c r="E1766" i="1"/>
  <c r="E2733" i="1"/>
  <c r="E760" i="1"/>
  <c r="E7049" i="1"/>
  <c r="E6056" i="1"/>
  <c r="E985" i="1"/>
  <c r="E464" i="1"/>
  <c r="E6116" i="1"/>
  <c r="E8665" i="1"/>
  <c r="E1060" i="1"/>
  <c r="E1767" i="1"/>
  <c r="E2215" i="1"/>
  <c r="E629" i="1"/>
  <c r="E5154" i="1"/>
  <c r="E342" i="1"/>
  <c r="E713" i="1"/>
  <c r="E2734" i="1"/>
  <c r="E2735" i="1"/>
  <c r="E1184" i="1"/>
  <c r="E5484" i="1"/>
  <c r="E8558" i="1"/>
  <c r="E7596" i="1"/>
  <c r="E1111" i="1"/>
  <c r="E1322" i="1"/>
  <c r="E8559" i="1"/>
  <c r="E1112" i="1"/>
  <c r="E7597" i="1"/>
  <c r="E1323" i="1"/>
  <c r="E485" i="1"/>
  <c r="E7114" i="1"/>
  <c r="E8290" i="1"/>
  <c r="E236" i="1"/>
  <c r="E303" i="1"/>
  <c r="E1934" i="1"/>
  <c r="E2736" i="1"/>
  <c r="E7254" i="1"/>
  <c r="E2737" i="1"/>
  <c r="E2738" i="1"/>
  <c r="E7337" i="1"/>
  <c r="E1010" i="1"/>
  <c r="E1382" i="1"/>
  <c r="E147" i="1"/>
  <c r="E304" i="1"/>
  <c r="E2739" i="1"/>
  <c r="E2740" i="1"/>
  <c r="E2741" i="1"/>
  <c r="E2742" i="1"/>
  <c r="E2743" i="1"/>
  <c r="E4151" i="1"/>
  <c r="E1579" i="1"/>
  <c r="E1011" i="1"/>
  <c r="E1383" i="1"/>
  <c r="E148" i="1"/>
  <c r="E1935" i="1"/>
  <c r="E1936" i="1"/>
  <c r="E1937" i="1"/>
  <c r="E226" i="1"/>
  <c r="E329" i="1"/>
  <c r="E6461" i="1"/>
  <c r="E6462" i="1"/>
  <c r="E2744" i="1"/>
  <c r="E2328" i="1"/>
  <c r="E6642" i="1"/>
  <c r="E1614" i="1"/>
  <c r="E2329" i="1"/>
  <c r="E1669" i="1"/>
  <c r="E4677" i="1"/>
  <c r="E7338" i="1"/>
  <c r="E7339" i="1"/>
  <c r="E4678" i="1"/>
  <c r="E1498" i="1"/>
  <c r="E1384" i="1"/>
  <c r="E1385" i="1"/>
  <c r="E1499" i="1"/>
  <c r="E1710" i="1"/>
  <c r="E1711" i="1"/>
  <c r="E1303" i="1"/>
  <c r="E2745" i="1"/>
  <c r="E2746" i="1"/>
  <c r="E213" i="1"/>
  <c r="E2747" i="1"/>
  <c r="E5788" i="1"/>
  <c r="E4988" i="1"/>
  <c r="E1938" i="1"/>
  <c r="E990" i="1"/>
  <c r="E4424" i="1"/>
  <c r="E4565" i="1"/>
  <c r="E2748" i="1"/>
  <c r="E4736" i="1"/>
  <c r="E4737" i="1"/>
  <c r="E4425" i="1"/>
  <c r="E4738" i="1"/>
  <c r="E5190" i="1"/>
  <c r="E4739" i="1"/>
  <c r="E4152" i="1"/>
  <c r="E2749" i="1"/>
  <c r="E2750" i="1"/>
  <c r="E9157" i="1"/>
  <c r="E2751" i="1"/>
  <c r="E8688" i="1"/>
  <c r="E2752" i="1"/>
  <c r="E4426" i="1"/>
  <c r="E4740" i="1"/>
  <c r="E7844" i="1"/>
  <c r="E2753" i="1"/>
  <c r="E5410" i="1"/>
  <c r="E6080" i="1"/>
  <c r="E7927" i="1"/>
  <c r="E7747" i="1"/>
  <c r="E2754" i="1"/>
  <c r="E6388" i="1"/>
  <c r="E2755" i="1"/>
  <c r="E2756" i="1"/>
  <c r="E8692" i="1"/>
  <c r="E793" i="1"/>
  <c r="E6669" i="1"/>
  <c r="E2757" i="1"/>
  <c r="E965" i="1"/>
  <c r="E186" i="1"/>
  <c r="E6875" i="1"/>
  <c r="E6124" i="1"/>
  <c r="E6125" i="1"/>
  <c r="E6876" i="1"/>
  <c r="E1939" i="1"/>
  <c r="E8449" i="1"/>
  <c r="E2758" i="1"/>
  <c r="E2759" i="1"/>
  <c r="E2760" i="1"/>
  <c r="E4427" i="1"/>
  <c r="E4566" i="1"/>
  <c r="E2761" i="1"/>
  <c r="E6777" i="1"/>
  <c r="E6778" i="1"/>
  <c r="E2762" i="1"/>
  <c r="E2763" i="1"/>
  <c r="E2764" i="1"/>
  <c r="E1500" i="1"/>
  <c r="E1501" i="1"/>
  <c r="E2765" i="1"/>
  <c r="E2766" i="1"/>
  <c r="E2767" i="1"/>
  <c r="E2330" i="1"/>
  <c r="E2069" i="1"/>
  <c r="E5806" i="1"/>
  <c r="E4428" i="1"/>
  <c r="E1021" i="1"/>
  <c r="E496" i="1"/>
  <c r="E77" i="1"/>
  <c r="E1031" i="1"/>
  <c r="E6553" i="1"/>
  <c r="E2768" i="1"/>
  <c r="E2070" i="1"/>
  <c r="E4019" i="1"/>
  <c r="E4020" i="1"/>
  <c r="E1324" i="1"/>
  <c r="E2769" i="1"/>
  <c r="E5750" i="1"/>
  <c r="E7712" i="1"/>
  <c r="E2185" i="1"/>
  <c r="E4030" i="1"/>
  <c r="E4031" i="1"/>
  <c r="E2770" i="1"/>
  <c r="E3800" i="1"/>
  <c r="E5839" i="1"/>
  <c r="E4429" i="1"/>
  <c r="E4948" i="1"/>
  <c r="E7748" i="1"/>
  <c r="E2771" i="1"/>
  <c r="E2772" i="1"/>
  <c r="E2773" i="1"/>
  <c r="E2774" i="1"/>
  <c r="E5814" i="1"/>
  <c r="E6703" i="1"/>
  <c r="E1179" i="1"/>
  <c r="E1615" i="1"/>
  <c r="E4949" i="1"/>
  <c r="E2775" i="1"/>
  <c r="E2776" i="1"/>
  <c r="E2777" i="1"/>
  <c r="E7213" i="1"/>
  <c r="E6208" i="1"/>
  <c r="E4741" i="1"/>
  <c r="E4430" i="1"/>
  <c r="E3801" i="1"/>
  <c r="E4153" i="1"/>
  <c r="E7449" i="1"/>
  <c r="E3879" i="1"/>
  <c r="E930" i="1"/>
  <c r="E2778" i="1"/>
  <c r="E173" i="1"/>
  <c r="E584" i="1"/>
  <c r="E296" i="1"/>
  <c r="E631" i="1"/>
  <c r="E6931" i="1"/>
  <c r="E2779" i="1"/>
  <c r="E2780" i="1"/>
  <c r="E8291" i="1"/>
  <c r="E8163" i="1"/>
  <c r="E6806" i="1"/>
  <c r="E4567" i="1"/>
  <c r="E5920" i="1"/>
  <c r="E4989" i="1"/>
  <c r="E5411" i="1"/>
  <c r="E4568" i="1"/>
  <c r="E4990" i="1"/>
  <c r="E5921" i="1"/>
  <c r="E5412" i="1"/>
  <c r="E363" i="1"/>
  <c r="E2071" i="1"/>
  <c r="E2781" i="1"/>
  <c r="E5351" i="1"/>
  <c r="E6406" i="1"/>
  <c r="E2782" i="1"/>
  <c r="E1768" i="1"/>
  <c r="E9217" i="1"/>
  <c r="E1555" i="1"/>
  <c r="E722" i="1"/>
  <c r="E7537" i="1"/>
  <c r="E8480" i="1"/>
  <c r="E7538" i="1"/>
  <c r="E2783" i="1"/>
  <c r="E4154" i="1"/>
  <c r="E835" i="1"/>
  <c r="E4991" i="1"/>
  <c r="E1113" i="1"/>
  <c r="E6104" i="1"/>
  <c r="E2784" i="1"/>
  <c r="E2785" i="1"/>
  <c r="E4742" i="1"/>
  <c r="E2786" i="1"/>
  <c r="E2787" i="1"/>
  <c r="E3968" i="1"/>
  <c r="E2788" i="1"/>
  <c r="E2789" i="1"/>
  <c r="E4569" i="1"/>
  <c r="E2790" i="1"/>
  <c r="E4155" i="1"/>
  <c r="E836" i="1"/>
  <c r="E1114" i="1"/>
  <c r="E6105" i="1"/>
  <c r="E2791" i="1"/>
  <c r="E9210" i="1"/>
  <c r="E6283" i="1"/>
  <c r="E9227" i="1"/>
  <c r="E2792" i="1"/>
  <c r="E9283" i="1"/>
  <c r="E8628" i="1"/>
  <c r="E7724" i="1"/>
  <c r="E1940" i="1"/>
  <c r="E8743" i="1"/>
  <c r="E8356" i="1"/>
  <c r="E6064" i="1"/>
  <c r="E6065" i="1"/>
  <c r="E2216" i="1"/>
  <c r="E2217" i="1"/>
  <c r="E6270" i="1"/>
  <c r="E4842" i="1"/>
  <c r="E4992" i="1"/>
  <c r="E4679" i="1"/>
  <c r="E9197" i="1"/>
  <c r="E5630" i="1"/>
  <c r="E5631" i="1"/>
  <c r="E9198" i="1"/>
  <c r="E4680" i="1"/>
  <c r="E6602" i="1"/>
  <c r="E6603" i="1"/>
  <c r="E4681" i="1"/>
  <c r="E451" i="1"/>
  <c r="E2793" i="1"/>
  <c r="E8501" i="1"/>
  <c r="E8779" i="1"/>
  <c r="E4431" i="1"/>
  <c r="E2794" i="1"/>
  <c r="E9309" i="1"/>
  <c r="E4056" i="1"/>
  <c r="E877" i="1"/>
  <c r="E5562" i="1"/>
  <c r="E5632" i="1"/>
  <c r="E9311" i="1"/>
  <c r="E1374" i="1"/>
  <c r="E493" i="1"/>
  <c r="E417" i="1"/>
  <c r="E416" i="1"/>
  <c r="E3990" i="1"/>
  <c r="E4057" i="1"/>
  <c r="E7791" i="1"/>
  <c r="E3774" i="1"/>
  <c r="E1138" i="1"/>
  <c r="E1434" i="1"/>
  <c r="E6670" i="1"/>
  <c r="E2795" i="1"/>
  <c r="E4365" i="1"/>
  <c r="E666" i="1"/>
  <c r="E1537" i="1"/>
  <c r="E6790" i="1"/>
  <c r="E5307" i="1"/>
  <c r="E2169" i="1"/>
  <c r="E4432" i="1"/>
  <c r="E1842" i="1"/>
  <c r="E2072" i="1"/>
  <c r="E1224" i="1"/>
  <c r="E6407" i="1"/>
  <c r="E551" i="1"/>
  <c r="E2145" i="1"/>
  <c r="E6432" i="1"/>
  <c r="E6511" i="1"/>
  <c r="E3941" i="1"/>
  <c r="E5563" i="1"/>
  <c r="E4950" i="1"/>
  <c r="E7725" i="1"/>
  <c r="E4156" i="1"/>
  <c r="E7303" i="1"/>
  <c r="E8142" i="1"/>
  <c r="E8456" i="1"/>
  <c r="E8060" i="1"/>
  <c r="E8106" i="1"/>
  <c r="E8555" i="1"/>
  <c r="E9066" i="1"/>
  <c r="E4381" i="1"/>
  <c r="E5954" i="1"/>
  <c r="E2796" i="1"/>
  <c r="E7083" i="1"/>
  <c r="E1769" i="1"/>
  <c r="E6339" i="1"/>
  <c r="E6755" i="1"/>
  <c r="E8309" i="1"/>
  <c r="E316" i="1"/>
  <c r="E614" i="1"/>
  <c r="E7117" i="1"/>
  <c r="E33" i="1"/>
  <c r="E4808" i="1"/>
  <c r="E2146" i="1"/>
  <c r="E1532" i="1"/>
  <c r="E1002" i="1"/>
  <c r="E6007" i="1"/>
  <c r="E923" i="1"/>
  <c r="E9042" i="1"/>
  <c r="E5831" i="1"/>
  <c r="E7069" i="1"/>
  <c r="E7852" i="1"/>
  <c r="E8209" i="1"/>
  <c r="E8450" i="1"/>
  <c r="E9317" i="1"/>
  <c r="E9189" i="1"/>
  <c r="E6870" i="1"/>
  <c r="E8515" i="1"/>
  <c r="E2797" i="1"/>
  <c r="E2798" i="1"/>
  <c r="E9286" i="1"/>
  <c r="E9274" i="1"/>
  <c r="E1003" i="1"/>
  <c r="E789" i="1"/>
  <c r="E8058" i="1"/>
  <c r="E4157" i="1"/>
  <c r="E1134" i="1"/>
  <c r="E4843" i="1"/>
  <c r="E728" i="1"/>
  <c r="E605" i="1"/>
  <c r="E4058" i="1"/>
  <c r="E133" i="1"/>
  <c r="E6624" i="1"/>
  <c r="E1873" i="1"/>
  <c r="E8652" i="1"/>
  <c r="E5143" i="1"/>
  <c r="E5516" i="1"/>
  <c r="E475" i="1"/>
  <c r="E476" i="1"/>
  <c r="E2799" i="1"/>
  <c r="E1882" i="1"/>
  <c r="E315" i="1"/>
  <c r="E1357" i="1"/>
  <c r="E6383" i="1"/>
  <c r="E6463" i="1"/>
  <c r="E227" i="1"/>
  <c r="E5815" i="1"/>
  <c r="E4809" i="1"/>
  <c r="E5256" i="1"/>
  <c r="E5658" i="1"/>
  <c r="E5816" i="1"/>
  <c r="E4810" i="1"/>
  <c r="E5257" i="1"/>
  <c r="E5659" i="1"/>
  <c r="E7814" i="1"/>
  <c r="E5472" i="1"/>
  <c r="E736" i="1"/>
  <c r="E5258" i="1"/>
  <c r="E218" i="1"/>
  <c r="E6433" i="1"/>
  <c r="E1342" i="1"/>
  <c r="E1086" i="1"/>
  <c r="E8481" i="1"/>
  <c r="E214" i="1"/>
  <c r="E4059" i="1"/>
  <c r="E470" i="1"/>
  <c r="E22" i="1"/>
  <c r="E8581" i="1"/>
  <c r="E183" i="1"/>
  <c r="E50" i="1"/>
  <c r="E9050" i="1"/>
  <c r="E9085" i="1"/>
  <c r="E6956" i="1"/>
  <c r="E9010" i="1"/>
  <c r="E1067" i="1"/>
  <c r="E6554" i="1"/>
  <c r="E5832" i="1"/>
  <c r="E2800" i="1"/>
  <c r="E8411" i="1"/>
  <c r="E7629" i="1"/>
  <c r="E6408" i="1"/>
  <c r="E1556" i="1"/>
  <c r="E1557" i="1"/>
  <c r="E2801" i="1"/>
  <c r="E1941" i="1"/>
  <c r="E5044" i="1"/>
  <c r="E8687" i="1"/>
  <c r="E7710" i="1"/>
  <c r="E8874" i="1"/>
  <c r="E8999" i="1"/>
  <c r="E8035" i="1"/>
  <c r="E9171" i="1"/>
  <c r="E665" i="1"/>
  <c r="E5581" i="1"/>
  <c r="E4570" i="1"/>
  <c r="E99" i="1"/>
  <c r="E68" i="1"/>
  <c r="E2218" i="1"/>
  <c r="E2147" i="1"/>
  <c r="E5582" i="1"/>
  <c r="E5390" i="1"/>
  <c r="E82" i="1"/>
  <c r="E1770" i="1"/>
  <c r="E9316" i="1"/>
  <c r="E9303" i="1"/>
  <c r="E7311" i="1"/>
  <c r="E8920" i="1"/>
  <c r="E5133" i="1"/>
  <c r="E5134" i="1"/>
  <c r="E4717" i="1"/>
  <c r="E5147" i="1"/>
  <c r="E1040" i="1"/>
  <c r="E8383" i="1"/>
  <c r="E6793" i="1"/>
  <c r="E606" i="1"/>
  <c r="E9067" i="1"/>
  <c r="E7004" i="1"/>
  <c r="E5466" i="1"/>
  <c r="E1041" i="1"/>
  <c r="E5583" i="1"/>
  <c r="E5840" i="1"/>
  <c r="E2802" i="1"/>
  <c r="E5155" i="1"/>
  <c r="E5413" i="1"/>
  <c r="E6066" i="1"/>
  <c r="E2803" i="1"/>
  <c r="E265" i="1"/>
  <c r="E2804" i="1"/>
  <c r="E31" i="1"/>
  <c r="E2805" i="1"/>
  <c r="E463" i="1"/>
  <c r="E632" i="1"/>
  <c r="E500" i="1"/>
  <c r="E26" i="1"/>
  <c r="E2448" i="1"/>
  <c r="E4968" i="1"/>
  <c r="E2219" i="1"/>
  <c r="E9279" i="1"/>
  <c r="E5156" i="1"/>
  <c r="E6067" i="1"/>
  <c r="E5157" i="1"/>
  <c r="E5414" i="1"/>
  <c r="E448" i="1"/>
  <c r="E4939" i="1"/>
  <c r="E719" i="1"/>
  <c r="E8876" i="1"/>
  <c r="E2806" i="1"/>
  <c r="E5757" i="1"/>
  <c r="E5320" i="1"/>
  <c r="E692" i="1"/>
  <c r="E486" i="1"/>
  <c r="E3992" i="1"/>
  <c r="E1371" i="1"/>
  <c r="E192" i="1"/>
  <c r="E8225" i="1"/>
  <c r="E7084" i="1"/>
  <c r="E4933" i="1"/>
  <c r="E2807" i="1"/>
  <c r="E2808" i="1"/>
  <c r="E2809" i="1"/>
  <c r="E2810" i="1"/>
  <c r="E2811" i="1"/>
  <c r="E2812" i="1"/>
  <c r="E7015" i="1"/>
  <c r="E1744" i="1"/>
  <c r="E1745" i="1"/>
  <c r="E8927" i="1"/>
  <c r="E8077" i="1"/>
  <c r="E1771" i="1"/>
  <c r="E2813" i="1"/>
  <c r="E1115" i="1"/>
  <c r="E2814" i="1"/>
  <c r="E2815" i="1"/>
  <c r="E3880" i="1"/>
  <c r="E2816" i="1"/>
  <c r="E2817" i="1"/>
  <c r="E2148" i="1"/>
  <c r="E7492" i="1"/>
  <c r="E5075" i="1"/>
  <c r="E1049" i="1"/>
  <c r="E511" i="1"/>
  <c r="E504" i="1"/>
  <c r="E8957" i="1"/>
  <c r="E2818" i="1"/>
  <c r="E2819" i="1"/>
  <c r="E2331" i="1"/>
  <c r="E2820" i="1"/>
  <c r="E2821" i="1"/>
  <c r="E2822" i="1"/>
  <c r="E2823" i="1"/>
  <c r="E2824" i="1"/>
  <c r="E2825" i="1"/>
  <c r="E1280" i="1"/>
  <c r="E8143" i="1"/>
  <c r="E6512" i="1"/>
  <c r="E2826" i="1"/>
  <c r="E5191" i="1"/>
  <c r="E5043" i="1"/>
  <c r="E5485" i="1"/>
  <c r="E2827" i="1"/>
  <c r="E5841" i="1"/>
  <c r="E7770" i="1"/>
  <c r="E7564" i="1"/>
  <c r="E2828" i="1"/>
  <c r="E2829" i="1"/>
  <c r="E510" i="1"/>
  <c r="E5308" i="1"/>
  <c r="E5259" i="1"/>
  <c r="E1042" i="1"/>
  <c r="E5486" i="1"/>
  <c r="E5842" i="1"/>
  <c r="E2830" i="1"/>
  <c r="E7771" i="1"/>
  <c r="E7565" i="1"/>
  <c r="E9091" i="1"/>
  <c r="E6699" i="1"/>
  <c r="E8963" i="1"/>
  <c r="E9267" i="1"/>
  <c r="E2332" i="1"/>
  <c r="E2831" i="1"/>
  <c r="E2832" i="1"/>
  <c r="E8092" i="1"/>
  <c r="E2833" i="1"/>
  <c r="E8164" i="1"/>
  <c r="E2333" i="1"/>
  <c r="E2834" i="1"/>
  <c r="E5612" i="1"/>
  <c r="E439" i="1"/>
  <c r="E717" i="1"/>
  <c r="E6424" i="1"/>
  <c r="E24" i="1"/>
  <c r="E6634" i="1"/>
  <c r="E6635" i="1"/>
  <c r="E908" i="1"/>
  <c r="E2835" i="1"/>
  <c r="E1942" i="1"/>
  <c r="E6537" i="1"/>
  <c r="E2836" i="1"/>
  <c r="E7765" i="1"/>
  <c r="E9056" i="1"/>
  <c r="E9049" i="1"/>
  <c r="E114" i="1"/>
  <c r="E1616" i="1"/>
  <c r="E1617" i="1"/>
  <c r="E1558" i="1"/>
  <c r="E1559" i="1"/>
  <c r="E1386" i="1"/>
  <c r="E6409" i="1"/>
  <c r="E2837" i="1"/>
  <c r="E6166" i="1"/>
  <c r="E2838" i="1"/>
  <c r="E3881" i="1"/>
  <c r="E7214" i="1"/>
  <c r="E3882" i="1"/>
  <c r="E2839" i="1"/>
  <c r="E9124" i="1"/>
  <c r="E6019" i="1"/>
  <c r="E2840" i="1"/>
  <c r="E5076" i="1"/>
  <c r="E4920" i="1"/>
  <c r="E6167" i="1"/>
  <c r="E8736" i="1"/>
  <c r="E3802" i="1"/>
  <c r="E9125" i="1"/>
  <c r="E6020" i="1"/>
  <c r="E2841" i="1"/>
  <c r="E5077" i="1"/>
  <c r="E4921" i="1"/>
  <c r="E6168" i="1"/>
  <c r="E8737" i="1"/>
  <c r="E2334" i="1"/>
  <c r="E1070" i="1"/>
  <c r="E6441" i="1"/>
  <c r="E2842" i="1"/>
  <c r="E2843" i="1"/>
  <c r="E4743" i="1"/>
  <c r="E8536" i="1"/>
  <c r="E7122" i="1"/>
  <c r="E2844" i="1"/>
  <c r="E4660" i="1"/>
  <c r="E35" i="1"/>
  <c r="E2845" i="1"/>
  <c r="E48" i="1"/>
  <c r="E657" i="1"/>
  <c r="E1267" i="1"/>
  <c r="E5078" i="1"/>
  <c r="E869" i="1"/>
  <c r="E2073" i="1"/>
  <c r="E2846" i="1"/>
  <c r="E4433" i="1"/>
  <c r="E2074" i="1"/>
  <c r="E5158" i="1"/>
  <c r="E1943" i="1"/>
  <c r="E1343" i="1"/>
  <c r="E4993" i="1"/>
  <c r="E47" i="1"/>
  <c r="E2847" i="1"/>
  <c r="E6704" i="1"/>
  <c r="E2220" i="1"/>
  <c r="E5758" i="1"/>
  <c r="E1843" i="1"/>
  <c r="E4951" i="1"/>
  <c r="E7817" i="1"/>
  <c r="E4952" i="1"/>
  <c r="E7818" i="1"/>
  <c r="E5415" i="1"/>
  <c r="E1580" i="1"/>
  <c r="E2848" i="1"/>
  <c r="E2849" i="1"/>
  <c r="E5416" i="1"/>
  <c r="E38" i="1"/>
  <c r="E1358" i="1"/>
  <c r="E4158" i="1"/>
  <c r="E2075" i="1"/>
  <c r="E6036" i="1"/>
  <c r="E1772" i="1"/>
  <c r="E1387" i="1"/>
  <c r="E9229" i="1"/>
  <c r="E7819" i="1"/>
  <c r="E5852" i="1"/>
  <c r="E189" i="1"/>
  <c r="E2850" i="1"/>
  <c r="E2851" i="1"/>
  <c r="E2852" i="1"/>
  <c r="E1158" i="1"/>
  <c r="E2177" i="1"/>
  <c r="E2853" i="1"/>
  <c r="E2854" i="1"/>
  <c r="E7023" i="1"/>
  <c r="E8371" i="1"/>
  <c r="E7258" i="1"/>
  <c r="E4929" i="1"/>
  <c r="E4571" i="1"/>
  <c r="E4744" i="1"/>
  <c r="E6021" i="1"/>
  <c r="E6068" i="1"/>
  <c r="E7697" i="1"/>
  <c r="E7085" i="1"/>
  <c r="E7086" i="1"/>
  <c r="E7304" i="1"/>
  <c r="E8125" i="1"/>
  <c r="E849" i="1"/>
  <c r="E8105" i="1"/>
  <c r="E11" i="1"/>
  <c r="E4940" i="1"/>
  <c r="E359" i="1"/>
  <c r="E5487" i="1"/>
  <c r="E737" i="1"/>
  <c r="E1093" i="1"/>
  <c r="E2855" i="1"/>
  <c r="E4572" i="1"/>
  <c r="E8346" i="1"/>
  <c r="E5079" i="1"/>
  <c r="E1844" i="1"/>
  <c r="E4682" i="1"/>
  <c r="E9291" i="1"/>
  <c r="E4159" i="1"/>
  <c r="E2856" i="1"/>
  <c r="E4160" i="1"/>
  <c r="E4573" i="1"/>
  <c r="E2857" i="1"/>
  <c r="E2858" i="1"/>
  <c r="E3883" i="1"/>
  <c r="E2859" i="1"/>
  <c r="E2860" i="1"/>
  <c r="E1845" i="1"/>
  <c r="E2861" i="1"/>
  <c r="E9292" i="1"/>
  <c r="E1773" i="1"/>
  <c r="E1670" i="1"/>
  <c r="E4161" i="1"/>
  <c r="E4922" i="1"/>
  <c r="E5352" i="1"/>
  <c r="E4745" i="1"/>
  <c r="E2862" i="1"/>
  <c r="E112" i="1"/>
  <c r="E9142" i="1"/>
  <c r="E205" i="1"/>
  <c r="E7877" i="1"/>
  <c r="E8436" i="1"/>
  <c r="E2863" i="1"/>
  <c r="E1774" i="1"/>
  <c r="E1775" i="1"/>
  <c r="E936" i="1"/>
  <c r="E1289" i="1"/>
  <c r="E1290" i="1"/>
  <c r="E1671" i="1"/>
  <c r="E548" i="1"/>
  <c r="E3884" i="1"/>
  <c r="E1581" i="1"/>
  <c r="E7820" i="1"/>
  <c r="E8510" i="1"/>
  <c r="E1256" i="1"/>
  <c r="E6142" i="1"/>
  <c r="E6338" i="1"/>
  <c r="E6443" i="1"/>
  <c r="E5525" i="1"/>
  <c r="E4162" i="1"/>
  <c r="E7836" i="1"/>
  <c r="E4163" i="1"/>
  <c r="E2221" i="1"/>
  <c r="E4923" i="1"/>
  <c r="E4746" i="1"/>
  <c r="E5353" i="1"/>
  <c r="E2076" i="1"/>
  <c r="E2864" i="1"/>
  <c r="E2077" i="1"/>
  <c r="E9055" i="1"/>
  <c r="E431" i="1"/>
  <c r="E2307" i="1"/>
  <c r="E3960" i="1"/>
  <c r="E8226" i="1"/>
  <c r="E1133" i="1"/>
  <c r="E2462" i="1"/>
  <c r="E2865" i="1"/>
  <c r="E4434" i="1"/>
  <c r="E7516" i="1"/>
  <c r="E9297" i="1"/>
  <c r="E579" i="1"/>
  <c r="E580" i="1"/>
  <c r="E2866" i="1"/>
  <c r="E8457" i="1"/>
  <c r="E7982" i="1"/>
  <c r="E9156" i="1"/>
  <c r="E973" i="1"/>
  <c r="E19" i="1"/>
  <c r="E6899" i="1"/>
  <c r="E1058" i="1"/>
  <c r="E1155" i="1"/>
  <c r="E7259" i="1"/>
  <c r="E6464" i="1"/>
  <c r="E2867" i="1"/>
  <c r="E2868" i="1"/>
  <c r="E2869" i="1"/>
  <c r="E225" i="1"/>
  <c r="E149" i="1"/>
  <c r="E154" i="1"/>
  <c r="E51" i="1"/>
  <c r="E2870" i="1"/>
  <c r="E2871" i="1"/>
  <c r="E299" i="1"/>
  <c r="E1944" i="1"/>
  <c r="E7493" i="1"/>
  <c r="E4278" i="1"/>
  <c r="E4279" i="1"/>
  <c r="E4280" i="1"/>
  <c r="E4281" i="1"/>
  <c r="E4282" i="1"/>
  <c r="E4283" i="1"/>
  <c r="E7" i="1"/>
  <c r="E32" i="1"/>
  <c r="E2872" i="1"/>
  <c r="E8868" i="1"/>
  <c r="E6588" i="1"/>
  <c r="E102" i="1"/>
  <c r="E1945" i="1"/>
  <c r="E336" i="1"/>
  <c r="E2873" i="1"/>
  <c r="E1946" i="1"/>
  <c r="E2078" i="1"/>
  <c r="E2335" i="1"/>
  <c r="E2079" i="1"/>
  <c r="E1947" i="1"/>
  <c r="E4435" i="1"/>
  <c r="E2874" i="1"/>
  <c r="E1491" i="1"/>
  <c r="E2306" i="1"/>
  <c r="E1216" i="1"/>
  <c r="E6693" i="1"/>
  <c r="E7257" i="1"/>
  <c r="E5052" i="1"/>
  <c r="E7942" i="1"/>
  <c r="E2875" i="1"/>
  <c r="E4164" i="1"/>
  <c r="E4165" i="1"/>
  <c r="E1388" i="1"/>
  <c r="E8765" i="1"/>
  <c r="E1618" i="1"/>
  <c r="E332" i="1"/>
  <c r="E6671" i="1"/>
  <c r="E8451" i="1"/>
  <c r="E2876" i="1"/>
  <c r="E8317" i="1"/>
  <c r="E8850" i="1"/>
  <c r="E2080" i="1"/>
  <c r="E4683" i="1"/>
  <c r="E1883" i="1"/>
  <c r="E5584" i="1"/>
  <c r="E2877" i="1"/>
  <c r="E2878" i="1"/>
  <c r="E745" i="1"/>
  <c r="E7178" i="1"/>
  <c r="E4166" i="1"/>
  <c r="E7945" i="1"/>
  <c r="E5893" i="1"/>
  <c r="E5585" i="1"/>
  <c r="E4574" i="1"/>
  <c r="E6209" i="1"/>
  <c r="E7946" i="1"/>
  <c r="E5894" i="1"/>
  <c r="E4436" i="1"/>
  <c r="E4167" i="1"/>
  <c r="E5260" i="1"/>
  <c r="E5391" i="1"/>
  <c r="E4844" i="1"/>
  <c r="E8922" i="1"/>
  <c r="E3761" i="1"/>
  <c r="E8429" i="1"/>
  <c r="E2879" i="1"/>
  <c r="E8939" i="1"/>
  <c r="E5488" i="1"/>
  <c r="E143" i="1"/>
  <c r="E352" i="1"/>
  <c r="E46" i="1"/>
  <c r="E6410" i="1"/>
  <c r="E8261" i="1"/>
  <c r="E1619" i="1"/>
  <c r="E4437" i="1"/>
  <c r="E1672" i="1"/>
  <c r="E2880" i="1"/>
  <c r="E2881" i="1"/>
  <c r="E2882" i="1"/>
  <c r="E2336" i="1"/>
  <c r="E715" i="1"/>
  <c r="E8430" i="1"/>
  <c r="E828" i="1"/>
  <c r="E1389" i="1"/>
  <c r="E9113" i="1"/>
  <c r="E1390" i="1"/>
  <c r="E7878" i="1"/>
  <c r="E1948" i="1"/>
  <c r="E4060" i="1"/>
  <c r="E626" i="1"/>
  <c r="E4061" i="1"/>
  <c r="E648" i="1"/>
  <c r="E4168" i="1"/>
  <c r="E761" i="1"/>
  <c r="E5261" i="1"/>
  <c r="E4575" i="1"/>
  <c r="E4576" i="1"/>
  <c r="E2883" i="1"/>
  <c r="E7050" i="1"/>
  <c r="E1712" i="1"/>
  <c r="E8783" i="1"/>
  <c r="E2884" i="1"/>
  <c r="E4994" i="1"/>
  <c r="E7450" i="1"/>
  <c r="E2885" i="1"/>
  <c r="E2886" i="1"/>
  <c r="E6589" i="1"/>
  <c r="E7149" i="1"/>
  <c r="E1225" i="1"/>
  <c r="E1673" i="1"/>
  <c r="E2149" i="1"/>
  <c r="E2887" i="1"/>
  <c r="E6590" i="1"/>
  <c r="E3803" i="1"/>
  <c r="E5192" i="1"/>
  <c r="E1949" i="1"/>
  <c r="E559" i="1"/>
  <c r="E200" i="1"/>
  <c r="E3885" i="1"/>
  <c r="E3886" i="1"/>
  <c r="E2888" i="1"/>
  <c r="E2889" i="1"/>
  <c r="E4539" i="1"/>
  <c r="E5417" i="1"/>
  <c r="E49" i="1"/>
  <c r="E8964" i="1"/>
  <c r="E1846" i="1"/>
  <c r="E4577" i="1"/>
  <c r="E5586" i="1"/>
  <c r="E5587" i="1"/>
  <c r="E6003" i="1"/>
  <c r="E6513" i="1"/>
  <c r="E6069" i="1"/>
  <c r="E4169" i="1"/>
  <c r="E3887" i="1"/>
  <c r="E1713" i="1"/>
  <c r="E1094" i="1"/>
  <c r="E4578" i="1"/>
  <c r="E6356" i="1"/>
  <c r="E7947" i="1"/>
  <c r="E620" i="1"/>
  <c r="E6204" i="1"/>
  <c r="E269" i="1"/>
  <c r="E6310" i="1"/>
  <c r="E8869" i="1"/>
  <c r="E489" i="1"/>
  <c r="E961" i="1"/>
  <c r="E4353" i="1"/>
  <c r="E8470" i="1"/>
  <c r="E8587" i="1"/>
  <c r="E1950" i="1"/>
  <c r="E1951" i="1"/>
  <c r="E7973" i="1"/>
  <c r="E4684" i="1"/>
  <c r="E4845" i="1"/>
  <c r="E8973" i="1"/>
  <c r="E7312" i="1"/>
  <c r="E2890" i="1"/>
  <c r="E2337" i="1"/>
  <c r="E2338" i="1"/>
  <c r="E1674" i="1"/>
  <c r="E7749" i="1"/>
  <c r="E3888" i="1"/>
  <c r="E5418" i="1"/>
  <c r="E4382" i="1"/>
  <c r="E4953" i="1"/>
  <c r="E2081" i="1"/>
  <c r="E9140" i="1"/>
  <c r="E2891" i="1"/>
  <c r="E2892" i="1"/>
  <c r="E2082" i="1"/>
  <c r="E9141" i="1"/>
  <c r="E2893" i="1"/>
  <c r="E526" i="1"/>
  <c r="E413" i="1"/>
  <c r="E354" i="1"/>
  <c r="E9032" i="1"/>
  <c r="E837" i="1"/>
  <c r="E5159" i="1"/>
  <c r="E838" i="1"/>
  <c r="E5160" i="1"/>
  <c r="E5395" i="1"/>
  <c r="E8083" i="1"/>
  <c r="E3889" i="1"/>
  <c r="E2150" i="1"/>
  <c r="E6095" i="1"/>
  <c r="E330" i="1"/>
  <c r="E4846" i="1"/>
  <c r="E4383" i="1"/>
  <c r="E2894" i="1"/>
  <c r="E7043" i="1"/>
  <c r="E2895" i="1"/>
  <c r="E2896" i="1"/>
  <c r="E5393" i="1"/>
  <c r="E2897" i="1"/>
  <c r="E4579" i="1"/>
  <c r="E1746" i="1"/>
  <c r="E8924" i="1"/>
  <c r="E2898" i="1"/>
  <c r="E2899" i="1"/>
  <c r="E8431" i="1"/>
  <c r="E2900" i="1"/>
  <c r="E1952" i="1"/>
  <c r="E7993" i="1"/>
  <c r="E13" i="1"/>
  <c r="E6636" i="1"/>
  <c r="E8376" i="1"/>
  <c r="E762" i="1"/>
  <c r="E7772" i="1"/>
  <c r="E8393" i="1"/>
  <c r="E7255" i="1"/>
  <c r="E8989" i="1"/>
  <c r="E1620" i="1"/>
  <c r="E6022" i="1"/>
  <c r="E4995" i="1"/>
  <c r="E4580" i="1"/>
  <c r="E1198" i="1"/>
  <c r="E1185" i="1"/>
  <c r="E7928" i="1"/>
  <c r="E64" i="1"/>
  <c r="E7821" i="1"/>
  <c r="E6023" i="1"/>
  <c r="E4847" i="1"/>
  <c r="E4848" i="1"/>
  <c r="E146" i="1"/>
  <c r="E9059" i="1"/>
  <c r="E1154" i="1"/>
  <c r="E2044" i="1"/>
  <c r="E4811" i="1"/>
  <c r="E4438" i="1"/>
  <c r="E6311" i="1"/>
  <c r="E4849" i="1"/>
  <c r="E4439" i="1"/>
  <c r="E5080" i="1"/>
  <c r="E2901" i="1"/>
  <c r="E7087" i="1"/>
  <c r="E9202" i="1"/>
  <c r="E2032" i="1"/>
  <c r="E6789" i="1"/>
  <c r="E231" i="1"/>
  <c r="E9070" i="1"/>
  <c r="E2902" i="1"/>
  <c r="E6908" i="1"/>
  <c r="E655" i="1"/>
  <c r="E6405" i="1"/>
  <c r="E594" i="1"/>
  <c r="E2903" i="1"/>
  <c r="E5705" i="1"/>
  <c r="E4581" i="1"/>
  <c r="E1747" i="1"/>
  <c r="E1502" i="1"/>
  <c r="E2408" i="1"/>
  <c r="E2409" i="1"/>
  <c r="E116" i="1"/>
  <c r="E7051" i="1"/>
  <c r="E9167" i="1"/>
  <c r="E5081" i="1"/>
  <c r="E4954" i="1"/>
  <c r="E1601" i="1"/>
  <c r="E2904" i="1"/>
  <c r="E4582" i="1"/>
  <c r="E1953" i="1"/>
  <c r="E2905" i="1"/>
  <c r="E4747" i="1"/>
  <c r="E1847" i="1"/>
  <c r="E2906" i="1"/>
  <c r="E2907" i="1"/>
  <c r="E2908" i="1"/>
  <c r="E7425" i="1"/>
  <c r="E6389" i="1"/>
  <c r="E1621" i="1"/>
  <c r="E8100" i="1"/>
  <c r="E5262" i="1"/>
  <c r="E8655" i="1"/>
  <c r="E1727" i="1"/>
  <c r="E6199" i="1"/>
  <c r="E8530" i="1"/>
  <c r="E8176" i="1"/>
  <c r="E7215" i="1"/>
  <c r="E211" i="1"/>
  <c r="E955" i="1"/>
  <c r="E1000" i="1"/>
  <c r="E7313" i="1"/>
  <c r="E7815" i="1"/>
  <c r="E6271" i="1"/>
  <c r="E8093" i="1"/>
  <c r="E2339" i="1"/>
  <c r="E2222" i="1"/>
  <c r="E1311" i="1"/>
  <c r="E6497" i="1"/>
  <c r="E7787" i="1"/>
  <c r="E902" i="1"/>
  <c r="E5812" i="1"/>
  <c r="E9275" i="1"/>
  <c r="E8332" i="1"/>
  <c r="E1019" i="1"/>
  <c r="E6555" i="1"/>
  <c r="E2410" i="1"/>
  <c r="E863" i="1"/>
  <c r="E7179" i="1"/>
  <c r="E169" i="1"/>
  <c r="E6049" i="1"/>
  <c r="E2909" i="1"/>
  <c r="E1312" i="1"/>
  <c r="E4796" i="1"/>
  <c r="E115" i="1"/>
  <c r="E611" i="1"/>
  <c r="E9177" i="1"/>
  <c r="E9304" i="1"/>
  <c r="E848" i="1"/>
  <c r="E4850" i="1"/>
  <c r="E1675" i="1"/>
  <c r="E4788" i="1"/>
  <c r="E6344" i="1"/>
  <c r="E2910" i="1"/>
  <c r="E7038" i="1"/>
  <c r="E6705" i="1"/>
  <c r="E2340" i="1"/>
  <c r="E2223" i="1"/>
  <c r="E505" i="1"/>
  <c r="E506" i="1"/>
  <c r="E8722" i="1"/>
  <c r="E8284" i="1"/>
  <c r="E7687" i="1"/>
  <c r="E7726" i="1"/>
  <c r="E2911" i="1"/>
  <c r="E7466" i="1"/>
  <c r="E2912" i="1"/>
  <c r="E2913" i="1"/>
  <c r="E8052" i="1"/>
  <c r="E4170" i="1"/>
  <c r="E9240" i="1"/>
  <c r="E1095" i="1"/>
  <c r="E6094" i="1"/>
  <c r="E711" i="1"/>
  <c r="E7681" i="1"/>
  <c r="E1676" i="1"/>
  <c r="E4583" i="1"/>
  <c r="E7566" i="1"/>
  <c r="E2914" i="1"/>
  <c r="E2915" i="1"/>
  <c r="E2224" i="1"/>
  <c r="E8617" i="1"/>
  <c r="E8942" i="1"/>
  <c r="E9169" i="1"/>
  <c r="E1096" i="1"/>
  <c r="E7414" i="1"/>
  <c r="E5263" i="1"/>
  <c r="E1423" i="1"/>
  <c r="E1012" i="1"/>
  <c r="E1071" i="1"/>
  <c r="E1391" i="1"/>
  <c r="E4812" i="1"/>
  <c r="E7797" i="1"/>
  <c r="E810" i="1"/>
  <c r="E2916" i="1"/>
  <c r="E8516" i="1"/>
  <c r="E8285" i="1"/>
  <c r="E7171" i="1"/>
  <c r="E8036" i="1"/>
  <c r="E8117" i="1"/>
  <c r="E8444" i="1"/>
  <c r="E9134" i="1"/>
  <c r="E201" i="1"/>
  <c r="E202" i="1"/>
  <c r="E8037" i="1"/>
  <c r="E7314" i="1"/>
  <c r="E7567" i="1"/>
  <c r="E8118" i="1"/>
  <c r="E7688" i="1"/>
  <c r="E7088" i="1"/>
  <c r="E8088" i="1"/>
  <c r="E7938" i="1"/>
  <c r="E2341" i="1"/>
  <c r="E2342" i="1"/>
  <c r="E2917" i="1"/>
  <c r="E5660" i="1"/>
  <c r="E5661" i="1"/>
  <c r="E4851" i="1"/>
  <c r="E4852" i="1"/>
  <c r="E4171" i="1"/>
  <c r="E4284" i="1"/>
  <c r="E1368" i="1"/>
  <c r="E1325" i="1"/>
  <c r="E2151" i="1"/>
  <c r="E5354" i="1"/>
  <c r="E5355" i="1"/>
  <c r="E5356" i="1"/>
  <c r="E2411" i="1"/>
  <c r="E1884" i="1"/>
  <c r="E3804" i="1"/>
  <c r="E2412" i="1"/>
  <c r="E2413" i="1"/>
  <c r="E1159" i="1"/>
  <c r="E6188" i="1"/>
  <c r="E3890" i="1"/>
  <c r="E4172" i="1"/>
  <c r="E5082" i="1"/>
  <c r="E3805" i="1"/>
  <c r="E6126" i="1"/>
  <c r="E2918" i="1"/>
  <c r="E4955" i="1"/>
  <c r="E4996" i="1"/>
  <c r="E6235" i="1"/>
  <c r="E5083" i="1"/>
  <c r="E6169" i="1"/>
  <c r="E8121" i="1"/>
  <c r="E8545" i="1"/>
  <c r="E7965" i="1"/>
  <c r="E9255" i="1"/>
  <c r="E8315" i="1"/>
  <c r="E7532" i="1"/>
  <c r="E2919" i="1"/>
  <c r="E6706" i="1"/>
  <c r="E6707" i="1"/>
  <c r="E4748" i="1"/>
  <c r="E2920" i="1"/>
  <c r="E7263" i="1"/>
  <c r="E8863" i="1"/>
  <c r="E7727" i="1"/>
  <c r="E746" i="1"/>
  <c r="E4285" i="1"/>
  <c r="E6480" i="1"/>
  <c r="E4286" i="1"/>
  <c r="E5419" i="1"/>
  <c r="E8560" i="1"/>
  <c r="E5357" i="1"/>
  <c r="E4440" i="1"/>
  <c r="E4749" i="1"/>
  <c r="E9151" i="1"/>
  <c r="E5970" i="1"/>
  <c r="E633" i="1"/>
  <c r="E5489" i="1"/>
  <c r="E5161" i="1"/>
  <c r="E5490" i="1"/>
  <c r="E5162" i="1"/>
  <c r="E318" i="1"/>
  <c r="E234" i="1"/>
  <c r="E8484" i="1"/>
  <c r="E8538" i="1"/>
  <c r="E7052" i="1"/>
  <c r="E763" i="1"/>
  <c r="E7833" i="1"/>
  <c r="E8485" i="1"/>
  <c r="E8539" i="1"/>
  <c r="E764" i="1"/>
  <c r="E7053" i="1"/>
  <c r="E4287" i="1"/>
  <c r="E4584" i="1"/>
  <c r="E3806" i="1"/>
  <c r="E4685" i="1"/>
  <c r="E5714" i="1"/>
  <c r="E4585" i="1"/>
  <c r="E4384" i="1"/>
  <c r="E3891" i="1"/>
  <c r="E2921" i="1"/>
  <c r="E3942" i="1"/>
  <c r="E3943" i="1"/>
  <c r="E2922" i="1"/>
  <c r="E2923" i="1"/>
  <c r="E2924" i="1"/>
  <c r="E2925" i="1"/>
  <c r="E4586" i="1"/>
  <c r="E2312" i="1"/>
  <c r="E9061" i="1"/>
  <c r="E1954" i="1"/>
  <c r="E4441" i="1"/>
  <c r="E1955" i="1"/>
  <c r="E967" i="1"/>
  <c r="E8561" i="1"/>
  <c r="E1043" i="1"/>
  <c r="E7994" i="1"/>
  <c r="E968" i="1"/>
  <c r="E1435" i="1"/>
  <c r="E3892" i="1"/>
  <c r="E1174" i="1"/>
  <c r="E2030" i="1"/>
  <c r="E9251" i="1"/>
  <c r="E4173" i="1"/>
  <c r="E2083" i="1"/>
  <c r="E8258" i="1"/>
  <c r="E8520" i="1"/>
  <c r="E7698" i="1"/>
  <c r="E1523" i="1"/>
  <c r="E9097" i="1"/>
  <c r="E7845" i="1"/>
  <c r="E8833" i="1"/>
  <c r="E8853" i="1"/>
  <c r="E8053" i="1"/>
  <c r="E2926" i="1"/>
  <c r="E7305" i="1"/>
  <c r="E8808" i="1"/>
  <c r="E2225" i="1"/>
  <c r="E4853" i="1"/>
  <c r="E6556" i="1"/>
  <c r="E8400" i="1"/>
  <c r="E8241" i="1"/>
  <c r="E1097" i="1"/>
  <c r="E937" i="1"/>
  <c r="E6106" i="1"/>
  <c r="E2152" i="1"/>
  <c r="E4750" i="1"/>
  <c r="E4587" i="1"/>
  <c r="E2927" i="1"/>
  <c r="E4588" i="1"/>
  <c r="E2928" i="1"/>
  <c r="E2929" i="1"/>
  <c r="E2930" i="1"/>
  <c r="E8065" i="1"/>
  <c r="E7216" i="1"/>
  <c r="E8066" i="1"/>
  <c r="E6877" i="1"/>
  <c r="E6604" i="1"/>
  <c r="E2931" i="1"/>
  <c r="E8502" i="1"/>
  <c r="E8318" i="1"/>
  <c r="E4666" i="1"/>
  <c r="E9246" i="1"/>
  <c r="E1885" i="1"/>
  <c r="E5084" i="1"/>
  <c r="E6240" i="1"/>
  <c r="E6241" i="1"/>
  <c r="E6643" i="1"/>
  <c r="E4589" i="1"/>
  <c r="E2932" i="1"/>
  <c r="E2933" i="1"/>
  <c r="E4174" i="1"/>
  <c r="E4997" i="1"/>
  <c r="E2934" i="1"/>
  <c r="E2935" i="1"/>
  <c r="E2936" i="1"/>
  <c r="E2937" i="1"/>
  <c r="E2938" i="1"/>
  <c r="E2939" i="1"/>
  <c r="E4751" i="1"/>
  <c r="E2940" i="1"/>
  <c r="E2941" i="1"/>
  <c r="E6411" i="1"/>
  <c r="E364" i="1"/>
  <c r="E2942" i="1"/>
  <c r="E2943" i="1"/>
  <c r="E8777" i="1"/>
  <c r="E4175" i="1"/>
  <c r="E6900" i="1"/>
  <c r="E6390" i="1"/>
  <c r="E2944" i="1"/>
  <c r="E2945" i="1"/>
  <c r="E8870" i="1"/>
  <c r="E7340" i="1"/>
  <c r="E1127" i="1"/>
  <c r="E1128" i="1"/>
  <c r="E8682" i="1"/>
  <c r="E3893" i="1"/>
  <c r="E3894" i="1"/>
  <c r="E6689" i="1"/>
  <c r="E6037" i="1"/>
  <c r="E5708" i="1"/>
  <c r="E1622" i="1"/>
  <c r="E4062" i="1"/>
  <c r="E2946" i="1"/>
  <c r="E2947" i="1"/>
  <c r="E1623" i="1"/>
  <c r="E5709" i="1"/>
  <c r="E634" i="1"/>
  <c r="E126" i="1"/>
  <c r="E5759" i="1"/>
  <c r="E4288" i="1"/>
  <c r="E4590" i="1"/>
  <c r="E4686" i="1"/>
  <c r="E3807" i="1"/>
  <c r="E5715" i="1"/>
  <c r="E4385" i="1"/>
  <c r="E4591" i="1"/>
  <c r="E3808" i="1"/>
  <c r="E3944" i="1"/>
  <c r="E3945" i="1"/>
  <c r="E2948" i="1"/>
  <c r="E2949" i="1"/>
  <c r="E2950" i="1"/>
  <c r="E2951" i="1"/>
  <c r="E9062" i="1"/>
  <c r="E2313" i="1"/>
  <c r="E1956" i="1"/>
  <c r="E4442" i="1"/>
  <c r="E9249" i="1"/>
  <c r="E8144" i="1"/>
  <c r="E8177" i="1"/>
  <c r="E8145" i="1"/>
  <c r="E8210" i="1"/>
  <c r="E3895" i="1"/>
  <c r="E2952" i="1"/>
  <c r="E5760" i="1"/>
  <c r="E6465" i="1"/>
  <c r="E6466" i="1"/>
  <c r="E4998" i="1"/>
  <c r="E4592" i="1"/>
  <c r="E8078" i="1"/>
  <c r="E1145" i="1"/>
  <c r="E9" i="1"/>
  <c r="E5321" i="1"/>
  <c r="E6287" i="1"/>
  <c r="E7217" i="1"/>
  <c r="E8923" i="1"/>
  <c r="E4593" i="1"/>
  <c r="E1957" i="1"/>
  <c r="E853" i="1"/>
  <c r="E414" i="1"/>
  <c r="E1916" i="1"/>
  <c r="E6539" i="1"/>
  <c r="E4752" i="1"/>
  <c r="E6481" i="1"/>
  <c r="E6482" i="1"/>
  <c r="E6412" i="1"/>
  <c r="E6413" i="1"/>
  <c r="E2953" i="1"/>
  <c r="E3896" i="1"/>
  <c r="E2954" i="1"/>
  <c r="E2955" i="1"/>
  <c r="E4999" i="1"/>
  <c r="E4854" i="1"/>
  <c r="E8421" i="1"/>
  <c r="E873" i="1"/>
  <c r="E8521" i="1"/>
  <c r="E9118" i="1"/>
  <c r="E2956" i="1"/>
  <c r="E4176" i="1"/>
  <c r="E2957" i="1"/>
  <c r="E5998" i="1"/>
  <c r="E2958" i="1"/>
  <c r="E4063" i="1"/>
  <c r="E6845" i="1"/>
  <c r="E6818" i="1"/>
  <c r="E7289" i="1"/>
  <c r="E2959" i="1"/>
  <c r="E8503" i="1"/>
  <c r="E8504" i="1"/>
  <c r="E8505" i="1"/>
  <c r="E6862" i="1"/>
  <c r="E5085" i="1"/>
  <c r="E2960" i="1"/>
  <c r="E724" i="1"/>
  <c r="E4936" i="1"/>
  <c r="E2457" i="1"/>
  <c r="E2458" i="1"/>
  <c r="E2452" i="1"/>
  <c r="E1487" i="1"/>
  <c r="E3767" i="1"/>
  <c r="E3768" i="1"/>
  <c r="E3766" i="1"/>
  <c r="E8666" i="1"/>
  <c r="E412" i="1"/>
  <c r="E7557" i="1"/>
  <c r="E7632" i="1"/>
  <c r="E7467" i="1"/>
  <c r="E7524" i="1"/>
  <c r="E4924" i="1"/>
  <c r="E351" i="1"/>
  <c r="E909" i="1"/>
  <c r="E1910" i="1"/>
  <c r="E2414" i="1"/>
  <c r="E7001" i="1"/>
  <c r="E7525" i="1"/>
  <c r="E6873" i="1"/>
  <c r="E8738" i="1"/>
  <c r="E4687" i="1"/>
  <c r="E8618" i="1"/>
  <c r="E5086" i="1"/>
  <c r="E1886" i="1"/>
  <c r="E4177" i="1"/>
  <c r="E4443" i="1"/>
  <c r="E8215" i="1"/>
  <c r="E5817" i="1"/>
  <c r="E2961" i="1"/>
  <c r="E776" i="1"/>
  <c r="E8202" i="1"/>
  <c r="E691" i="1"/>
  <c r="E1543" i="1"/>
  <c r="E8199" i="1"/>
  <c r="E7507" i="1"/>
  <c r="E8111" i="1"/>
  <c r="E5843" i="1"/>
  <c r="E2962" i="1"/>
  <c r="E5844" i="1"/>
  <c r="E2963" i="1"/>
  <c r="E2964" i="1"/>
  <c r="E4352" i="1"/>
  <c r="E7180" i="1"/>
  <c r="E5087" i="1"/>
  <c r="E4668" i="1"/>
  <c r="E896" i="1"/>
  <c r="E4941" i="1"/>
  <c r="E1458" i="1"/>
  <c r="E1392" i="1"/>
  <c r="E1848" i="1"/>
  <c r="E2343" i="1"/>
  <c r="E2084" i="1"/>
  <c r="E6982" i="1"/>
  <c r="E2226" i="1"/>
  <c r="E5726" i="1"/>
  <c r="E4855" i="1"/>
  <c r="E5000" i="1"/>
  <c r="E4594" i="1"/>
  <c r="E4753" i="1"/>
  <c r="E7995" i="1"/>
  <c r="E6983" i="1"/>
  <c r="E2965" i="1"/>
  <c r="E6763" i="1"/>
  <c r="E6764" i="1"/>
  <c r="E4178" i="1"/>
  <c r="E4179" i="1"/>
  <c r="E3897" i="1"/>
  <c r="E7996" i="1"/>
  <c r="E266" i="1"/>
  <c r="E4180" i="1"/>
  <c r="E3809" i="1"/>
  <c r="E2966" i="1"/>
  <c r="E8018" i="1"/>
  <c r="E4181" i="1"/>
  <c r="E1849" i="1"/>
  <c r="E2344" i="1"/>
  <c r="E4444" i="1"/>
  <c r="E2345" i="1"/>
  <c r="E2967" i="1"/>
  <c r="E2968" i="1"/>
  <c r="E4182" i="1"/>
  <c r="E4595" i="1"/>
  <c r="E2969" i="1"/>
  <c r="E5971" i="1"/>
  <c r="E4856" i="1"/>
  <c r="E8019" i="1"/>
  <c r="E5193" i="1"/>
  <c r="E779" i="1"/>
  <c r="E1493" i="1"/>
  <c r="E966" i="1"/>
  <c r="E7275" i="1"/>
  <c r="E8351" i="1"/>
  <c r="E8137" i="1"/>
  <c r="E8426" i="1"/>
  <c r="E8074" i="1"/>
  <c r="E8075" i="1"/>
  <c r="E2970" i="1"/>
  <c r="E2971" i="1"/>
  <c r="E9109" i="1"/>
  <c r="E9284" i="1"/>
  <c r="E8675" i="1"/>
  <c r="E1726" i="1"/>
  <c r="E406" i="1"/>
  <c r="E5802" i="1"/>
  <c r="E4857" i="1"/>
  <c r="E4858" i="1"/>
  <c r="E501" i="1"/>
  <c r="E951" i="1"/>
  <c r="E4289" i="1"/>
  <c r="E251" i="1"/>
  <c r="E2972" i="1"/>
  <c r="E2973" i="1"/>
  <c r="E2974" i="1"/>
  <c r="E6807" i="1"/>
  <c r="E5358" i="1"/>
  <c r="E2975" i="1"/>
  <c r="E2976" i="1"/>
  <c r="E9111" i="1"/>
  <c r="E4859" i="1"/>
  <c r="E8522" i="1"/>
  <c r="E1714" i="1"/>
  <c r="E4183" i="1"/>
  <c r="E803" i="1"/>
  <c r="E8889" i="1"/>
  <c r="E991" i="1"/>
  <c r="E5001" i="1"/>
  <c r="E242" i="1"/>
  <c r="E8890" i="1"/>
  <c r="E992" i="1"/>
  <c r="E5002" i="1"/>
  <c r="E243" i="1"/>
  <c r="E7773" i="1"/>
  <c r="E4290" i="1"/>
  <c r="E7451" i="1"/>
  <c r="E1473" i="1"/>
  <c r="E7774" i="1"/>
  <c r="E4291" i="1"/>
  <c r="E7452" i="1"/>
  <c r="E1474" i="1"/>
  <c r="E5264" i="1"/>
  <c r="E8283" i="1"/>
  <c r="E1393" i="1"/>
  <c r="E870" i="1"/>
  <c r="E2977" i="1"/>
  <c r="E8115" i="1"/>
  <c r="E2978" i="1"/>
  <c r="E2979" i="1"/>
  <c r="E2980" i="1"/>
  <c r="E4688" i="1"/>
  <c r="E6994" i="1"/>
  <c r="E1394" i="1"/>
  <c r="E2981" i="1"/>
  <c r="E5727" i="1"/>
  <c r="E6081" i="1"/>
  <c r="E9019" i="1"/>
  <c r="E9230" i="1"/>
  <c r="E9071" i="1"/>
  <c r="E8766" i="1"/>
  <c r="E43" i="1"/>
  <c r="E59" i="1"/>
  <c r="E6779" i="1"/>
  <c r="E8767" i="1"/>
  <c r="E3810" i="1"/>
  <c r="E4064" i="1"/>
  <c r="E4065" i="1"/>
  <c r="E4066" i="1"/>
  <c r="E3811" i="1"/>
  <c r="E910" i="1"/>
  <c r="E1226" i="1"/>
  <c r="E3812" i="1"/>
  <c r="E1850" i="1"/>
  <c r="E1475" i="1"/>
  <c r="E7341" i="1"/>
  <c r="E4067" i="1"/>
  <c r="E4068" i="1"/>
  <c r="E8979" i="1"/>
  <c r="E4860" i="1"/>
  <c r="E1395" i="1"/>
  <c r="E4596" i="1"/>
  <c r="E4861" i="1"/>
  <c r="E4754" i="1"/>
  <c r="E5003" i="1"/>
  <c r="E8991" i="1"/>
  <c r="E8126" i="1"/>
  <c r="E8992" i="1"/>
  <c r="E8619" i="1"/>
  <c r="E2982" i="1"/>
  <c r="E2983" i="1"/>
  <c r="E2984" i="1"/>
  <c r="E5004" i="1"/>
  <c r="E8903" i="1"/>
  <c r="E4292" i="1"/>
  <c r="E2346" i="1"/>
  <c r="E6312" i="1"/>
  <c r="E7218" i="1"/>
  <c r="E7219" i="1"/>
  <c r="E1227" i="1"/>
  <c r="E4293" i="1"/>
  <c r="E6863" i="1"/>
  <c r="E8242" i="1"/>
  <c r="E8714" i="1"/>
  <c r="E1677" i="1"/>
  <c r="E7220" i="1"/>
  <c r="E4862" i="1"/>
  <c r="E3813" i="1"/>
  <c r="E2985" i="1"/>
  <c r="E4863" i="1"/>
  <c r="E4864" i="1"/>
  <c r="E5088" i="1"/>
  <c r="E2986" i="1"/>
  <c r="E2987" i="1"/>
  <c r="E5845" i="1"/>
  <c r="E2988" i="1"/>
  <c r="E8750" i="1"/>
  <c r="E9021" i="1"/>
  <c r="E9172" i="1"/>
  <c r="E9208" i="1"/>
  <c r="E1678" i="1"/>
  <c r="E1679" i="1"/>
  <c r="E607" i="1"/>
  <c r="E608" i="1"/>
  <c r="E6672" i="1"/>
  <c r="E1013" i="1"/>
  <c r="E7879" i="1"/>
  <c r="E215" i="1"/>
  <c r="E1064" i="1"/>
  <c r="E8955" i="1"/>
  <c r="E2415" i="1"/>
  <c r="E4755" i="1"/>
  <c r="E2416" i="1"/>
  <c r="E4756" i="1"/>
  <c r="E2989" i="1"/>
  <c r="E2153" i="1"/>
  <c r="E1958" i="1"/>
  <c r="E2990" i="1"/>
  <c r="E6210" i="1"/>
  <c r="E4597" i="1"/>
  <c r="E2991" i="1"/>
  <c r="E2992" i="1"/>
  <c r="E8910" i="1"/>
  <c r="E6236" i="1"/>
  <c r="E6557" i="1"/>
  <c r="E8931" i="1"/>
  <c r="E6846" i="1"/>
  <c r="E9144" i="1"/>
  <c r="E1748" i="1"/>
  <c r="E2347" i="1"/>
  <c r="E2993" i="1"/>
  <c r="E2348" i="1"/>
  <c r="E6729" i="1"/>
  <c r="E8913" i="1"/>
  <c r="E12" i="1"/>
  <c r="E7782" i="1"/>
  <c r="E7383" i="1"/>
  <c r="E4184" i="1"/>
  <c r="E4598" i="1"/>
  <c r="E2349" i="1"/>
  <c r="E2350" i="1"/>
  <c r="E5322" i="1"/>
  <c r="E2994" i="1"/>
  <c r="E4757" i="1"/>
  <c r="E2085" i="1"/>
  <c r="E7426" i="1"/>
  <c r="E6272" i="1"/>
  <c r="E4386" i="1"/>
  <c r="E270" i="1"/>
  <c r="E7760" i="1"/>
  <c r="E233" i="1"/>
  <c r="E157" i="1"/>
  <c r="E7427" i="1"/>
  <c r="E6273" i="1"/>
  <c r="E1816" i="1"/>
  <c r="E4689" i="1"/>
  <c r="E4865" i="1"/>
  <c r="E9207" i="1"/>
  <c r="E9008" i="1"/>
  <c r="E8761" i="1"/>
  <c r="E8678" i="1"/>
  <c r="E1476" i="1"/>
  <c r="E1809" i="1"/>
  <c r="E7805" i="1"/>
  <c r="E8136" i="1"/>
  <c r="E1624" i="1"/>
  <c r="E2227" i="1"/>
  <c r="E3814" i="1"/>
  <c r="E792" i="1"/>
  <c r="E1959" i="1"/>
  <c r="E1851" i="1"/>
  <c r="E993" i="1"/>
  <c r="E5420" i="1"/>
  <c r="E1625" i="1"/>
  <c r="E2228" i="1"/>
  <c r="E6708" i="1"/>
  <c r="E7389" i="1"/>
  <c r="E7181" i="1"/>
  <c r="E7568" i="1"/>
  <c r="E6730" i="1"/>
  <c r="E2995" i="1"/>
  <c r="E415" i="1"/>
  <c r="E2996" i="1"/>
  <c r="E2997" i="1"/>
  <c r="E2998" i="1"/>
  <c r="E2999" i="1"/>
  <c r="E8933" i="1"/>
  <c r="E4866" i="1"/>
  <c r="E3000" i="1"/>
  <c r="E7355" i="1"/>
  <c r="E8995" i="1"/>
  <c r="E3001" i="1"/>
  <c r="E3002" i="1"/>
  <c r="E8934" i="1"/>
  <c r="E8235" i="1"/>
  <c r="E8620" i="1"/>
  <c r="E8621" i="1"/>
  <c r="E8486" i="1"/>
  <c r="E5972" i="1"/>
  <c r="E5728" i="1"/>
  <c r="E4599" i="1"/>
  <c r="E2154" i="1"/>
  <c r="E4185" i="1"/>
  <c r="E3003" i="1"/>
  <c r="E2417" i="1"/>
  <c r="E3004" i="1"/>
  <c r="E6797" i="1"/>
  <c r="E5729" i="1"/>
  <c r="E4600" i="1"/>
  <c r="E1680" i="1"/>
  <c r="E6364" i="1"/>
  <c r="E6365" i="1"/>
  <c r="E6366" i="1"/>
  <c r="E4445" i="1"/>
  <c r="E3005" i="1"/>
  <c r="E5588" i="1"/>
  <c r="E3006" i="1"/>
  <c r="E4446" i="1"/>
  <c r="E480" i="1"/>
  <c r="E5305" i="1"/>
  <c r="E3762" i="1"/>
  <c r="E3763" i="1"/>
  <c r="E6514" i="1"/>
  <c r="E8067" i="1"/>
  <c r="E9004" i="1"/>
  <c r="E9005" i="1"/>
  <c r="E1776" i="1"/>
  <c r="E5973" i="1"/>
  <c r="E4294" i="1"/>
  <c r="E4295" i="1"/>
  <c r="E4296" i="1"/>
  <c r="E4297" i="1"/>
  <c r="E1228" i="1"/>
  <c r="E518" i="1"/>
  <c r="E1822" i="1"/>
  <c r="E1199" i="1"/>
  <c r="E9075" i="1"/>
  <c r="E7598" i="1"/>
  <c r="E9076" i="1"/>
  <c r="E7264" i="1"/>
  <c r="E2418" i="1"/>
  <c r="E2419" i="1"/>
  <c r="E4298" i="1"/>
  <c r="E1268" i="1"/>
  <c r="E1477" i="1"/>
  <c r="E1626" i="1"/>
  <c r="E2086" i="1"/>
  <c r="E4069" i="1"/>
  <c r="E6313" i="1"/>
  <c r="E7315" i="1"/>
  <c r="E8861" i="1"/>
  <c r="E7316" i="1"/>
  <c r="E8719" i="1"/>
  <c r="E9162" i="1"/>
  <c r="E1681" i="1"/>
  <c r="E4758" i="1"/>
  <c r="E6741" i="1"/>
  <c r="E5491" i="1"/>
  <c r="E5492" i="1"/>
  <c r="E5359" i="1"/>
  <c r="E4299" i="1"/>
  <c r="E4300" i="1"/>
  <c r="E747" i="1"/>
  <c r="E8824" i="1"/>
  <c r="E1396" i="1"/>
  <c r="E4930" i="1"/>
  <c r="E4017" i="1"/>
  <c r="E7265" i="1"/>
  <c r="E5005" i="1"/>
  <c r="E3007" i="1"/>
  <c r="E3008" i="1"/>
  <c r="E3009" i="1"/>
  <c r="E3010" i="1"/>
  <c r="E3011" i="1"/>
  <c r="E3012" i="1"/>
  <c r="E1334" i="1"/>
  <c r="E1022" i="1"/>
  <c r="E502" i="1"/>
  <c r="E7699" i="1"/>
  <c r="E1810" i="1"/>
  <c r="E1811" i="1"/>
  <c r="E8303" i="1"/>
  <c r="E8748" i="1"/>
  <c r="E6425" i="1"/>
  <c r="E5974" i="1"/>
  <c r="E3013" i="1"/>
  <c r="E4601" i="1"/>
  <c r="E3014" i="1"/>
  <c r="E6483" i="1"/>
  <c r="E6211" i="1"/>
  <c r="E9014" i="1"/>
  <c r="E8262" i="1"/>
  <c r="E4813" i="1"/>
  <c r="E7539" i="1"/>
  <c r="E5564" i="1"/>
  <c r="E533" i="1"/>
  <c r="E6038" i="1"/>
  <c r="E3015" i="1"/>
  <c r="E3016" i="1"/>
  <c r="E4759" i="1"/>
  <c r="E6391" i="1"/>
  <c r="E8243" i="1"/>
  <c r="E7521" i="1"/>
  <c r="E5565" i="1"/>
  <c r="E4387" i="1"/>
  <c r="E4447" i="1"/>
  <c r="E4602" i="1"/>
  <c r="E4448" i="1"/>
  <c r="E8780" i="1"/>
  <c r="E6542" i="1"/>
  <c r="E8061" i="1"/>
  <c r="E4070" i="1"/>
  <c r="E4071" i="1"/>
  <c r="E733" i="1"/>
  <c r="E4530" i="1"/>
  <c r="E1627" i="1"/>
  <c r="E2087" i="1"/>
  <c r="E4072" i="1"/>
  <c r="E224" i="1"/>
  <c r="E924" i="1"/>
  <c r="E7459" i="1"/>
  <c r="E7941" i="1"/>
  <c r="E5138" i="1"/>
  <c r="E3769" i="1"/>
  <c r="E7623" i="1"/>
  <c r="E1147" i="1"/>
  <c r="E1148" i="1"/>
  <c r="E8634" i="1"/>
  <c r="E3017" i="1"/>
  <c r="E5089" i="1"/>
  <c r="E3018" i="1"/>
  <c r="E5846" i="1"/>
  <c r="E150" i="1"/>
  <c r="E121" i="1"/>
  <c r="E4073" i="1"/>
  <c r="E4074" i="1"/>
  <c r="E3019" i="1"/>
  <c r="E5789" i="1"/>
  <c r="E3020" i="1"/>
  <c r="E5790" i="1"/>
  <c r="E3775" i="1"/>
  <c r="E5214" i="1"/>
  <c r="E5006" i="1"/>
  <c r="E6314" i="1"/>
  <c r="E5007" i="1"/>
  <c r="E6315" i="1"/>
  <c r="E6765" i="1"/>
  <c r="E986" i="1"/>
  <c r="E635" i="1"/>
  <c r="E2179" i="1"/>
  <c r="E2189" i="1"/>
  <c r="E3021" i="1"/>
  <c r="E5265" i="1"/>
  <c r="E3022" i="1"/>
  <c r="E3023" i="1"/>
  <c r="E3024" i="1"/>
  <c r="E5421" i="1"/>
  <c r="E3025" i="1"/>
  <c r="E3026" i="1"/>
  <c r="E3027" i="1"/>
  <c r="E3898" i="1"/>
  <c r="E3899" i="1"/>
  <c r="E3028" i="1"/>
  <c r="E3029" i="1"/>
  <c r="E5493" i="1"/>
  <c r="E1560" i="1"/>
  <c r="E1116" i="1"/>
  <c r="E4186" i="1"/>
  <c r="E5266" i="1"/>
  <c r="E2229" i="1"/>
  <c r="E2230" i="1"/>
  <c r="E5589" i="1"/>
  <c r="E5008" i="1"/>
  <c r="E1960" i="1"/>
  <c r="E3030" i="1"/>
  <c r="E2088" i="1"/>
  <c r="E6878" i="1"/>
  <c r="E4187" i="1"/>
  <c r="E3031" i="1"/>
  <c r="E5818" i="1"/>
  <c r="E4956" i="1"/>
  <c r="E4957" i="1"/>
  <c r="E1777" i="1"/>
  <c r="E5090" i="1"/>
  <c r="E5847" i="1"/>
  <c r="E5091" i="1"/>
  <c r="E1778" i="1"/>
  <c r="E3032" i="1"/>
  <c r="E3033" i="1"/>
  <c r="E725" i="1"/>
  <c r="E8146" i="1"/>
  <c r="E4301" i="1"/>
  <c r="E5267" i="1"/>
  <c r="E1524" i="1"/>
  <c r="E206" i="1"/>
  <c r="E1525" i="1"/>
  <c r="E1526" i="1"/>
  <c r="E5360" i="1"/>
  <c r="E1359" i="1"/>
  <c r="E3034" i="1"/>
  <c r="E3035" i="1"/>
  <c r="E2190" i="1"/>
  <c r="E4449" i="1"/>
  <c r="E2351" i="1"/>
  <c r="E3036" i="1"/>
  <c r="E817" i="1"/>
  <c r="E7569" i="1"/>
  <c r="E1326" i="1"/>
  <c r="E8147" i="1"/>
  <c r="E6951" i="1"/>
  <c r="E6879" i="1"/>
  <c r="E5906" i="1"/>
  <c r="E6503" i="1"/>
  <c r="E9160" i="1"/>
  <c r="E327" i="1"/>
  <c r="E7501" i="1"/>
  <c r="E134" i="1"/>
  <c r="E8178" i="1"/>
  <c r="E7948" i="1"/>
  <c r="E774" i="1"/>
  <c r="E6047" i="1"/>
  <c r="E5662" i="1"/>
  <c r="E6912" i="1"/>
  <c r="E5663" i="1"/>
  <c r="E1397" i="1"/>
  <c r="E2170" i="1"/>
  <c r="E4690" i="1"/>
  <c r="E8009" i="1"/>
  <c r="E1628" i="1"/>
  <c r="E1459" i="1"/>
  <c r="E1460" i="1"/>
  <c r="E2089" i="1"/>
  <c r="E5092" i="1"/>
  <c r="E5093" i="1"/>
  <c r="E5094" i="1"/>
  <c r="E5095" i="1"/>
  <c r="E5009" i="1"/>
  <c r="E2231" i="1"/>
  <c r="E4867" i="1"/>
  <c r="E5010" i="1"/>
  <c r="E6819" i="1"/>
  <c r="E7728" i="1"/>
  <c r="E5011" i="1"/>
  <c r="E4868" i="1"/>
  <c r="E2420" i="1"/>
  <c r="E2232" i="1"/>
  <c r="E1961" i="1"/>
  <c r="E2233" i="1"/>
  <c r="E1313" i="1"/>
  <c r="E2352" i="1"/>
  <c r="E3037" i="1"/>
  <c r="E4603" i="1"/>
  <c r="E3038" i="1"/>
  <c r="E3039" i="1"/>
  <c r="E4869" i="1"/>
  <c r="E4604" i="1"/>
  <c r="E3040" i="1"/>
  <c r="E104" i="1"/>
  <c r="E6274" i="1"/>
  <c r="E3041" i="1"/>
  <c r="E2234" i="1"/>
  <c r="E2353" i="1"/>
  <c r="E2354" i="1"/>
  <c r="E8951" i="1"/>
  <c r="E1887" i="1"/>
  <c r="E219" i="1"/>
  <c r="E8094" i="1"/>
  <c r="E7983" i="1"/>
  <c r="E7135" i="1"/>
  <c r="E9176" i="1"/>
  <c r="E4075" i="1"/>
  <c r="E8422" i="1"/>
  <c r="E7155" i="1"/>
  <c r="E8693" i="1"/>
  <c r="E8694" i="1"/>
  <c r="E8333" i="1"/>
  <c r="E1962" i="1"/>
  <c r="E1963" i="1"/>
  <c r="E74" i="1"/>
  <c r="E9093" i="1"/>
  <c r="E938" i="1"/>
  <c r="E8635" i="1"/>
  <c r="E7666" i="1"/>
  <c r="E360" i="1"/>
  <c r="E3042" i="1"/>
  <c r="E3043" i="1"/>
  <c r="E8197" i="1"/>
  <c r="E4344" i="1"/>
  <c r="E7801" i="1"/>
  <c r="E366" i="1"/>
  <c r="E939" i="1"/>
  <c r="E804" i="1"/>
  <c r="E2090" i="1"/>
  <c r="E2235" i="1"/>
  <c r="E7729" i="1"/>
  <c r="E1527" i="1"/>
  <c r="E8127" i="1"/>
  <c r="E671" i="1"/>
  <c r="E3815" i="1"/>
  <c r="E4691" i="1"/>
  <c r="E3816" i="1"/>
  <c r="E4692" i="1"/>
  <c r="E3044" i="1"/>
  <c r="E3045" i="1"/>
  <c r="E5761" i="1"/>
  <c r="E4302" i="1"/>
  <c r="E552" i="1"/>
  <c r="E4693" i="1"/>
  <c r="E5481" i="1"/>
  <c r="E1398" i="1"/>
  <c r="E6673" i="1"/>
  <c r="E6127" i="1"/>
  <c r="E6128" i="1"/>
  <c r="E6674" i="1"/>
  <c r="E6913" i="1"/>
  <c r="E6847" i="1"/>
  <c r="E7370" i="1"/>
  <c r="E8377" i="1"/>
  <c r="E4188" i="1"/>
  <c r="E6914" i="1"/>
  <c r="E6848" i="1"/>
  <c r="E7371" i="1"/>
  <c r="E8378" i="1"/>
  <c r="E3046" i="1"/>
  <c r="E7730" i="1"/>
  <c r="E2091" i="1"/>
  <c r="E1399" i="1"/>
  <c r="E152" i="1"/>
  <c r="E3900" i="1"/>
  <c r="E4189" i="1"/>
  <c r="E4605" i="1"/>
  <c r="E5999" i="1"/>
  <c r="E874" i="1"/>
  <c r="E1072" i="1"/>
  <c r="E5303" i="1"/>
  <c r="E1541" i="1"/>
  <c r="E8846" i="1"/>
  <c r="E4450" i="1"/>
  <c r="E1327" i="1"/>
  <c r="E130" i="1"/>
  <c r="E519" i="1"/>
  <c r="E8148" i="1"/>
  <c r="E8149" i="1"/>
  <c r="E6345" i="1"/>
  <c r="E163" i="1"/>
  <c r="E8150" i="1"/>
  <c r="E5422" i="1"/>
  <c r="E1186" i="1"/>
  <c r="E1187" i="1"/>
  <c r="E1229" i="1"/>
  <c r="E5866" i="1"/>
  <c r="E5975" i="1"/>
  <c r="E8379" i="1"/>
  <c r="E3047" i="1"/>
  <c r="E6969" i="1"/>
  <c r="E7775" i="1"/>
  <c r="E4076" i="1"/>
  <c r="E4077" i="1"/>
  <c r="E4078" i="1"/>
  <c r="E3986" i="1"/>
  <c r="E709" i="1"/>
  <c r="E5423" i="1"/>
  <c r="E3901" i="1"/>
  <c r="E3048" i="1"/>
  <c r="E3049" i="1"/>
  <c r="E4606" i="1"/>
  <c r="E3050" i="1"/>
  <c r="E4760" i="1"/>
  <c r="E4079" i="1"/>
  <c r="E4080" i="1"/>
  <c r="E4081" i="1"/>
  <c r="E5424" i="1"/>
  <c r="E5425" i="1"/>
  <c r="E3051" i="1"/>
  <c r="E3052" i="1"/>
  <c r="E5012" i="1"/>
  <c r="E1328" i="1"/>
  <c r="E5361" i="1"/>
  <c r="E7103" i="1"/>
  <c r="E4303" i="1"/>
  <c r="E4304" i="1"/>
  <c r="E6212" i="1"/>
  <c r="E994" i="1"/>
  <c r="E3902" i="1"/>
  <c r="E2236" i="1"/>
  <c r="E4190" i="1"/>
  <c r="E3053" i="1"/>
  <c r="E7656" i="1"/>
  <c r="E6515" i="1"/>
  <c r="E3054" i="1"/>
  <c r="E4451" i="1"/>
  <c r="E3055" i="1"/>
  <c r="E6257" i="1"/>
  <c r="E5799" i="1"/>
  <c r="E3056" i="1"/>
  <c r="E3057" i="1"/>
  <c r="E7837" i="1"/>
  <c r="E4452" i="1"/>
  <c r="E854" i="1"/>
  <c r="E300" i="1"/>
  <c r="E7221" i="1"/>
  <c r="E7222" i="1"/>
  <c r="E222" i="1"/>
  <c r="E8891" i="1"/>
  <c r="E5194" i="1"/>
  <c r="E7789" i="1"/>
  <c r="E1629" i="1"/>
  <c r="E1073" i="1"/>
  <c r="E6316" i="1"/>
  <c r="E6414" i="1"/>
  <c r="E5096" i="1"/>
  <c r="E5097" i="1"/>
  <c r="E4453" i="1"/>
  <c r="E4454" i="1"/>
  <c r="E407" i="1"/>
  <c r="E2292" i="1"/>
  <c r="E753" i="1"/>
  <c r="E889" i="1"/>
  <c r="E5664" i="1"/>
  <c r="E4607" i="1"/>
  <c r="E6170" i="1"/>
  <c r="E5895" i="1"/>
  <c r="E7700" i="1"/>
  <c r="E1823" i="1"/>
  <c r="E4694" i="1"/>
  <c r="E5482" i="1"/>
  <c r="E1400" i="1"/>
  <c r="E2092" i="1"/>
  <c r="E4455" i="1"/>
  <c r="E7136" i="1"/>
  <c r="E7776" i="1"/>
  <c r="E7104" i="1"/>
  <c r="E7777" i="1"/>
  <c r="E6129" i="1"/>
  <c r="E6130" i="1"/>
  <c r="E2302" i="1"/>
  <c r="E1200" i="1"/>
  <c r="E5236" i="1"/>
  <c r="E3058" i="1"/>
  <c r="E3059" i="1"/>
  <c r="E3060" i="1"/>
  <c r="E3061" i="1"/>
  <c r="E3062" i="1"/>
  <c r="E5665" i="1"/>
  <c r="E6275" i="1"/>
  <c r="E3063" i="1"/>
  <c r="E1964" i="1"/>
  <c r="E5195" i="1"/>
  <c r="E1965" i="1"/>
  <c r="E1812" i="1"/>
  <c r="E1824" i="1"/>
  <c r="E7005" i="1"/>
  <c r="E5700" i="1"/>
  <c r="E6476" i="1"/>
  <c r="E6499" i="1"/>
  <c r="E7709" i="1"/>
  <c r="E6970" i="1"/>
  <c r="E6971" i="1"/>
  <c r="E2237" i="1"/>
  <c r="E2238" i="1"/>
  <c r="E7223" i="1"/>
  <c r="E7463" i="1"/>
  <c r="E2093" i="1"/>
  <c r="E5268" i="1"/>
  <c r="E3903" i="1"/>
  <c r="E6296" i="1"/>
  <c r="E6915" i="1"/>
  <c r="E4608" i="1"/>
  <c r="E5098" i="1"/>
  <c r="E7838" i="1"/>
  <c r="E7839" i="1"/>
  <c r="E9183" i="1"/>
  <c r="E1966" i="1"/>
  <c r="E2094" i="1"/>
  <c r="E5362" i="1"/>
  <c r="E3064" i="1"/>
  <c r="E8465" i="1"/>
  <c r="E6131" i="1"/>
  <c r="E8656" i="1"/>
  <c r="E3065" i="1"/>
  <c r="E3066" i="1"/>
  <c r="E7460" i="1"/>
  <c r="E5494" i="1"/>
  <c r="E696" i="1"/>
  <c r="E5495" i="1"/>
  <c r="E697" i="1"/>
  <c r="E3067" i="1"/>
  <c r="E5363" i="1"/>
  <c r="E7428" i="1"/>
  <c r="E8958" i="1"/>
  <c r="E3068" i="1"/>
  <c r="E3069" i="1"/>
  <c r="E543" i="1"/>
  <c r="E4761" i="1"/>
  <c r="E7701" i="1"/>
  <c r="E2239" i="1"/>
  <c r="E6317" i="1"/>
  <c r="E7526" i="1"/>
  <c r="E4456" i="1"/>
  <c r="E4457" i="1"/>
  <c r="E6591" i="1"/>
  <c r="E8401" i="1"/>
  <c r="E2355" i="1"/>
  <c r="E995" i="1"/>
  <c r="E3070" i="1"/>
  <c r="E3071" i="1"/>
  <c r="E8506" i="1"/>
  <c r="E6189" i="1"/>
  <c r="E9025" i="1"/>
  <c r="E8820" i="1"/>
  <c r="E8459" i="1"/>
  <c r="E6467" i="1"/>
  <c r="E7317" i="1"/>
  <c r="E8244" i="1"/>
  <c r="E3072" i="1"/>
  <c r="E7224" i="1"/>
  <c r="E1715" i="1"/>
  <c r="E2240" i="1"/>
  <c r="E2241" i="1"/>
  <c r="E6070" i="1"/>
  <c r="E7900" i="1"/>
  <c r="E7901" i="1"/>
  <c r="E6808" i="1"/>
  <c r="E8055" i="1"/>
  <c r="E8295" i="1"/>
  <c r="E8296" i="1"/>
  <c r="E3073" i="1"/>
  <c r="E4082" i="1"/>
  <c r="E1230" i="1"/>
  <c r="E3817" i="1"/>
  <c r="E3074" i="1"/>
  <c r="E4191" i="1"/>
  <c r="E3075" i="1"/>
  <c r="E5269" i="1"/>
  <c r="E3076" i="1"/>
  <c r="E4458" i="1"/>
  <c r="E3077" i="1"/>
  <c r="E5270" i="1"/>
  <c r="E4083" i="1"/>
  <c r="E3078" i="1"/>
  <c r="E5880" i="1"/>
  <c r="E9310" i="1"/>
  <c r="E7225" i="1"/>
  <c r="E8059" i="1"/>
  <c r="E8839" i="1"/>
  <c r="E5590" i="1"/>
  <c r="E1534" i="1"/>
  <c r="E6367" i="1"/>
  <c r="E6057" i="1"/>
  <c r="E6756" i="1"/>
  <c r="E7599" i="1"/>
  <c r="E8028" i="1"/>
  <c r="E7078" i="1"/>
  <c r="E6995" i="1"/>
  <c r="E343" i="1"/>
  <c r="E5853" i="1"/>
  <c r="E6484" i="1"/>
  <c r="E7978" i="1"/>
  <c r="E6996" i="1"/>
  <c r="E344" i="1"/>
  <c r="E6766" i="1"/>
  <c r="E2456" i="1"/>
  <c r="E7318" i="1"/>
  <c r="E1779" i="1"/>
  <c r="E459" i="1"/>
  <c r="E7966" i="1"/>
  <c r="E393" i="1"/>
  <c r="E3079" i="1"/>
  <c r="E3080" i="1"/>
  <c r="E5730" i="1"/>
  <c r="E698" i="1"/>
  <c r="E8020" i="1"/>
  <c r="E3081" i="1"/>
  <c r="E609" i="1"/>
  <c r="E5323" i="1"/>
  <c r="E5271" i="1"/>
  <c r="E5526" i="1"/>
  <c r="E5496" i="1"/>
  <c r="E3904" i="1"/>
  <c r="E4870" i="1"/>
  <c r="E7319" i="1"/>
  <c r="E3082" i="1"/>
  <c r="E2095" i="1"/>
  <c r="E3083" i="1"/>
  <c r="E4192" i="1"/>
  <c r="E3084" i="1"/>
  <c r="E3085" i="1"/>
  <c r="E7415" i="1"/>
  <c r="E5099" i="1"/>
  <c r="E7372" i="1"/>
  <c r="E2356" i="1"/>
  <c r="E1852" i="1"/>
  <c r="E3086" i="1"/>
  <c r="E3087" i="1"/>
  <c r="E4193" i="1"/>
  <c r="E57" i="1"/>
  <c r="E294" i="1"/>
  <c r="E3088" i="1"/>
  <c r="E6000" i="1"/>
  <c r="E3089" i="1"/>
  <c r="E5272" i="1"/>
  <c r="E5527" i="1"/>
  <c r="E9028" i="1"/>
  <c r="E6340" i="1"/>
  <c r="E6368" i="1"/>
  <c r="E3090" i="1"/>
  <c r="E805" i="1"/>
  <c r="E786" i="1"/>
  <c r="E4194" i="1"/>
  <c r="E8166" i="1"/>
  <c r="E8021" i="1"/>
  <c r="E8022" i="1"/>
  <c r="E6369" i="1"/>
  <c r="E1630" i="1"/>
  <c r="E1561" i="1"/>
  <c r="E5497" i="1"/>
  <c r="E699" i="1"/>
  <c r="E3091" i="1"/>
  <c r="E5364" i="1"/>
  <c r="E544" i="1"/>
  <c r="E7429" i="1"/>
  <c r="E8959" i="1"/>
  <c r="E3092" i="1"/>
  <c r="E5762" i="1"/>
  <c r="E6455" i="1"/>
  <c r="E5426" i="1"/>
  <c r="E9184" i="1"/>
  <c r="E1780" i="1"/>
  <c r="E1781" i="1"/>
  <c r="E4025" i="1"/>
  <c r="E2181" i="1"/>
  <c r="E6008" i="1"/>
  <c r="E8001" i="1"/>
  <c r="E1967" i="1"/>
  <c r="E6709" i="1"/>
  <c r="E1968" i="1"/>
  <c r="E6710" i="1"/>
  <c r="E3093" i="1"/>
  <c r="E8728" i="1"/>
  <c r="E1461" i="1"/>
  <c r="E1888" i="1"/>
  <c r="E1782" i="1"/>
  <c r="E5163" i="1"/>
  <c r="E8695" i="1"/>
  <c r="E975" i="1"/>
  <c r="E5394" i="1"/>
  <c r="E245" i="1"/>
  <c r="E1032" i="1"/>
  <c r="E3094" i="1"/>
  <c r="E3818" i="1"/>
  <c r="E3764" i="1"/>
  <c r="E3765" i="1"/>
  <c r="E8402" i="1"/>
  <c r="E6675" i="1"/>
  <c r="E6058" i="1"/>
  <c r="E337" i="1"/>
  <c r="E6132" i="1"/>
  <c r="E7226" i="1"/>
  <c r="E8592" i="1"/>
  <c r="E1853" i="1"/>
  <c r="E1854" i="1"/>
  <c r="E5791" i="1"/>
  <c r="E338" i="1"/>
  <c r="E7227" i="1"/>
  <c r="E8593" i="1"/>
  <c r="E6133" i="1"/>
  <c r="E6485" i="1"/>
  <c r="E7600" i="1"/>
  <c r="E5273" i="1"/>
  <c r="E5365" i="1"/>
  <c r="E6486" i="1"/>
  <c r="E1117" i="1"/>
  <c r="E6144" i="1"/>
  <c r="E622" i="1"/>
  <c r="E9084" i="1"/>
  <c r="E1137" i="1"/>
  <c r="E399" i="1"/>
  <c r="E8533" i="1"/>
  <c r="E9300" i="1"/>
  <c r="E7540" i="1"/>
  <c r="E2155" i="1"/>
  <c r="E1528" i="1"/>
  <c r="E1529" i="1"/>
  <c r="E3095" i="1"/>
  <c r="E3096" i="1"/>
  <c r="E6711" i="1"/>
  <c r="E6712" i="1"/>
  <c r="E6713" i="1"/>
  <c r="E9145" i="1"/>
  <c r="E4792" i="1"/>
  <c r="E8227" i="1"/>
  <c r="E2357" i="1"/>
  <c r="E4814" i="1"/>
  <c r="E78" i="1"/>
  <c r="E284" i="1"/>
  <c r="E285" i="1"/>
  <c r="E79" i="1"/>
  <c r="E7570" i="1"/>
  <c r="E6200" i="1"/>
  <c r="E6024" i="1"/>
  <c r="E6880" i="1"/>
  <c r="E645" i="1"/>
  <c r="E4695" i="1"/>
  <c r="E8179" i="1"/>
  <c r="E9072" i="1"/>
  <c r="E862" i="1"/>
  <c r="E6965" i="1"/>
  <c r="E7657" i="1"/>
  <c r="E8534" i="1"/>
  <c r="E8245" i="1"/>
  <c r="E1108" i="1"/>
  <c r="E333" i="1"/>
  <c r="E9098" i="1"/>
  <c r="E7164" i="1"/>
  <c r="E5566" i="1"/>
  <c r="E6152" i="1"/>
  <c r="E6252" i="1"/>
  <c r="E5746" i="1"/>
  <c r="E3097" i="1"/>
  <c r="E6881" i="1"/>
  <c r="E5591" i="1"/>
  <c r="E3098" i="1"/>
  <c r="E3099" i="1"/>
  <c r="E1855" i="1"/>
  <c r="E135" i="1"/>
  <c r="E8038" i="1"/>
  <c r="E1631" i="1"/>
  <c r="E674" i="1"/>
  <c r="E1329" i="1"/>
  <c r="E2358" i="1"/>
  <c r="E3819" i="1"/>
  <c r="E6237" i="1"/>
  <c r="E8994" i="1"/>
  <c r="E4195" i="1"/>
  <c r="E2314" i="1"/>
  <c r="E5935" i="1"/>
  <c r="E8582" i="1"/>
  <c r="E1269" i="1"/>
  <c r="E6836" i="1"/>
  <c r="E3100" i="1"/>
  <c r="E3101" i="1"/>
  <c r="E3102" i="1"/>
  <c r="E3103" i="1"/>
  <c r="E8236" i="1"/>
  <c r="E3104" i="1"/>
  <c r="E3105" i="1"/>
  <c r="E4667" i="1"/>
  <c r="E7792" i="1"/>
  <c r="E433" i="1"/>
  <c r="E8204" i="1"/>
  <c r="E8310" i="1"/>
  <c r="E8263" i="1"/>
  <c r="E8311" i="1"/>
  <c r="E8205" i="1"/>
  <c r="E4609" i="1"/>
  <c r="E8264" i="1"/>
  <c r="E355" i="1"/>
  <c r="E3106" i="1"/>
  <c r="E3107" i="1"/>
  <c r="E3108" i="1"/>
  <c r="E3109" i="1"/>
  <c r="E6544" i="1"/>
  <c r="E540" i="1"/>
  <c r="E3110" i="1"/>
  <c r="E391" i="1"/>
  <c r="E636" i="1"/>
  <c r="E5274" i="1"/>
  <c r="E2096" i="1"/>
  <c r="E7755" i="1"/>
  <c r="E3111" i="1"/>
  <c r="E514" i="1"/>
  <c r="E5867" i="1"/>
  <c r="E16" i="1"/>
  <c r="E8476" i="1"/>
  <c r="E3778" i="1"/>
  <c r="E4610" i="1"/>
  <c r="E3905" i="1"/>
  <c r="E1969" i="1"/>
  <c r="E780" i="1"/>
  <c r="E1270" i="1"/>
  <c r="E4305" i="1"/>
  <c r="E940" i="1"/>
  <c r="E3112" i="1"/>
  <c r="E2359" i="1"/>
  <c r="E5013" i="1"/>
  <c r="E3113" i="1"/>
  <c r="E3114" i="1"/>
  <c r="E3115" i="1"/>
  <c r="E1188" i="1"/>
  <c r="E1167" i="1"/>
  <c r="E4611" i="1"/>
  <c r="E4459" i="1"/>
  <c r="E3116" i="1"/>
  <c r="E4612" i="1"/>
  <c r="E7902" i="1"/>
  <c r="E8312" i="1"/>
  <c r="E1168" i="1"/>
  <c r="E9301" i="1"/>
  <c r="E8108" i="1"/>
  <c r="E7129" i="1"/>
  <c r="E8490" i="1"/>
  <c r="E105" i="1"/>
  <c r="E3979" i="1"/>
  <c r="E3980" i="1"/>
  <c r="E3972" i="1"/>
  <c r="E273" i="1"/>
  <c r="E5804" i="1"/>
  <c r="E9163" i="1"/>
  <c r="E90" i="1"/>
  <c r="E4871" i="1"/>
  <c r="E6767" i="1"/>
  <c r="E8328" i="1"/>
  <c r="E2360" i="1"/>
  <c r="E5196" i="1"/>
  <c r="E2361" i="1"/>
  <c r="E8201" i="1"/>
  <c r="E6579" i="1"/>
  <c r="E5164" i="1"/>
  <c r="E8180" i="1"/>
  <c r="E7903" i="1"/>
  <c r="E3117" i="1"/>
  <c r="E6592" i="1"/>
  <c r="E2362" i="1"/>
  <c r="E5165" i="1"/>
  <c r="E5666" i="1"/>
  <c r="E4696" i="1"/>
  <c r="E2363" i="1"/>
  <c r="E4697" i="1"/>
  <c r="E3906" i="1"/>
  <c r="E5166" i="1"/>
  <c r="E5427" i="1"/>
  <c r="E3118" i="1"/>
  <c r="E3119" i="1"/>
  <c r="E6714" i="1"/>
  <c r="E7080" i="1"/>
  <c r="E3120" i="1"/>
  <c r="E1813" i="1"/>
  <c r="E1814" i="1"/>
  <c r="E8946" i="1"/>
  <c r="E8947" i="1"/>
  <c r="E8413" i="1"/>
  <c r="E6676" i="1"/>
  <c r="E84" i="1"/>
  <c r="E512" i="1"/>
  <c r="E3121" i="1"/>
  <c r="E6984" i="1"/>
  <c r="E9166" i="1"/>
  <c r="E9262" i="1"/>
  <c r="E1920" i="1"/>
  <c r="E4357" i="1"/>
  <c r="E4358" i="1"/>
  <c r="E4306" i="1"/>
  <c r="E5763" i="1"/>
  <c r="E7731" i="1"/>
  <c r="E5764" i="1"/>
  <c r="E7674" i="1"/>
  <c r="E3122" i="1"/>
  <c r="E3123" i="1"/>
  <c r="E3907" i="1"/>
  <c r="E3124" i="1"/>
  <c r="E3125" i="1"/>
  <c r="E6677" i="1"/>
  <c r="E4958" i="1"/>
  <c r="E2156" i="1"/>
  <c r="E7346" i="1"/>
  <c r="E700" i="1"/>
  <c r="E748" i="1"/>
  <c r="E9117" i="1"/>
  <c r="E1783" i="1"/>
  <c r="E1784" i="1"/>
  <c r="E6916" i="1"/>
  <c r="E858" i="1"/>
  <c r="E6864" i="1"/>
  <c r="E8739" i="1"/>
  <c r="E2097" i="1"/>
  <c r="E7150" i="1"/>
  <c r="E3126" i="1"/>
  <c r="E7228" i="1"/>
  <c r="E4613" i="1"/>
  <c r="E5528" i="1"/>
  <c r="E1970" i="1"/>
  <c r="E5819" i="1"/>
  <c r="E181" i="1"/>
  <c r="E7867" i="1"/>
  <c r="E8594" i="1"/>
  <c r="E28" i="1"/>
  <c r="E612" i="1"/>
  <c r="E61" i="1"/>
  <c r="E693" i="1"/>
  <c r="E141" i="1"/>
  <c r="E494" i="1"/>
  <c r="E8313" i="1"/>
  <c r="E5014" i="1"/>
  <c r="E6532" i="1"/>
  <c r="E5275" i="1"/>
  <c r="E310" i="1"/>
  <c r="E311" i="1"/>
  <c r="E4460" i="1"/>
  <c r="E7896" i="1"/>
  <c r="E8314" i="1"/>
  <c r="E5529" i="1"/>
  <c r="E3127" i="1"/>
  <c r="E8394" i="1"/>
  <c r="E6731" i="1"/>
  <c r="E3128" i="1"/>
  <c r="E6768" i="1"/>
  <c r="E312" i="1"/>
  <c r="E313" i="1"/>
  <c r="E4461" i="1"/>
  <c r="E7897" i="1"/>
  <c r="E5854" i="1"/>
  <c r="E8151" i="1"/>
  <c r="E1632" i="1"/>
  <c r="E8570" i="1"/>
  <c r="E3129" i="1"/>
  <c r="E3130" i="1"/>
  <c r="E969" i="1"/>
  <c r="E9068" i="1"/>
  <c r="E3131" i="1"/>
  <c r="E3132" i="1"/>
  <c r="E3133" i="1"/>
  <c r="E996" i="1"/>
  <c r="E5936" i="1"/>
  <c r="E8583" i="1"/>
  <c r="E1271" i="1"/>
  <c r="E6837" i="1"/>
  <c r="E3134" i="1"/>
  <c r="E3135" i="1"/>
  <c r="E3136" i="1"/>
  <c r="E3137" i="1"/>
  <c r="E3138" i="1"/>
  <c r="E7702" i="1"/>
  <c r="E9221" i="1"/>
  <c r="E3139" i="1"/>
  <c r="E4196" i="1"/>
  <c r="E660" i="1"/>
  <c r="E2315" i="1"/>
  <c r="E9099" i="1"/>
  <c r="E348" i="1"/>
  <c r="E8571" i="1"/>
  <c r="E2242" i="1"/>
  <c r="E5959" i="1"/>
  <c r="E2447" i="1"/>
  <c r="E8856" i="1"/>
  <c r="E7893" i="1"/>
  <c r="E117" i="1"/>
  <c r="E5167" i="1"/>
  <c r="E5168" i="1"/>
  <c r="E1682" i="1"/>
  <c r="E5100" i="1"/>
  <c r="E4307" i="1"/>
  <c r="E3820" i="1"/>
  <c r="E9242" i="1"/>
  <c r="E9243" i="1"/>
  <c r="E4664" i="1"/>
  <c r="E1004" i="1"/>
  <c r="E669" i="1"/>
  <c r="E6882" i="1"/>
  <c r="E8334" i="1"/>
  <c r="E8335" i="1"/>
  <c r="E7971" i="1"/>
  <c r="E6516" i="1"/>
  <c r="E545" i="1"/>
  <c r="E649" i="1"/>
  <c r="E198" i="1"/>
  <c r="E199" i="1"/>
  <c r="E6361" i="1"/>
  <c r="E7345" i="1"/>
  <c r="E6655" i="1"/>
  <c r="E956" i="1"/>
  <c r="E7156" i="1"/>
  <c r="E3989" i="1"/>
  <c r="E6883" i="1"/>
  <c r="E3140" i="1"/>
  <c r="E3141" i="1"/>
  <c r="E8928" i="1"/>
  <c r="E9281" i="1"/>
  <c r="E4533" i="1"/>
  <c r="E4005" i="1"/>
  <c r="E4003" i="1"/>
  <c r="E3996" i="1"/>
  <c r="E7703" i="1"/>
  <c r="E8152" i="1"/>
  <c r="E8246" i="1"/>
  <c r="E8211" i="1"/>
  <c r="E3821" i="1"/>
  <c r="E3822" i="1"/>
  <c r="E8007" i="1"/>
  <c r="E119" i="1"/>
  <c r="E113" i="1"/>
  <c r="E8357" i="1"/>
  <c r="E8460" i="1"/>
  <c r="E7527" i="1"/>
  <c r="E6297" i="1"/>
  <c r="E5324" i="1"/>
  <c r="E5428" i="1"/>
  <c r="E259" i="1"/>
  <c r="E2243" i="1"/>
  <c r="E4762" i="1"/>
  <c r="E5429" i="1"/>
  <c r="E2244" i="1"/>
  <c r="E534" i="1"/>
  <c r="E6614" i="1"/>
  <c r="E6678" i="1"/>
  <c r="E6318" i="1"/>
  <c r="E6679" i="1"/>
  <c r="E6319" i="1"/>
  <c r="E8191" i="1"/>
  <c r="E7266" i="1"/>
  <c r="E8495" i="1"/>
  <c r="E6202" i="1"/>
  <c r="E3142" i="1"/>
  <c r="E6732" i="1"/>
  <c r="E1785" i="1"/>
  <c r="E472" i="1"/>
  <c r="E3143" i="1"/>
  <c r="E3144" i="1"/>
  <c r="E1786" i="1"/>
  <c r="E2043" i="1"/>
  <c r="E1219" i="1"/>
  <c r="E2098" i="1"/>
  <c r="E4388" i="1"/>
  <c r="E8341" i="1"/>
  <c r="E1027" i="1"/>
  <c r="E3145" i="1"/>
  <c r="E3146" i="1"/>
  <c r="E5707" i="1"/>
  <c r="E3147" i="1"/>
  <c r="E4389" i="1"/>
  <c r="E4872" i="1"/>
  <c r="E1044" i="1"/>
  <c r="E3148" i="1"/>
  <c r="E4614" i="1"/>
  <c r="E5015" i="1"/>
  <c r="E3149" i="1"/>
  <c r="E3150" i="1"/>
  <c r="E5169" i="1"/>
  <c r="E3151" i="1"/>
  <c r="E5276" i="1"/>
  <c r="E4197" i="1"/>
  <c r="E2364" i="1"/>
  <c r="E1562" i="1"/>
  <c r="E4615" i="1"/>
  <c r="E2421" i="1"/>
  <c r="E2245" i="1"/>
  <c r="E3152" i="1"/>
  <c r="E3153" i="1"/>
  <c r="E3154" i="1"/>
  <c r="E3155" i="1"/>
  <c r="E1971" i="1"/>
  <c r="E3908" i="1"/>
  <c r="E3156" i="1"/>
  <c r="E1972" i="1"/>
  <c r="E7929" i="1"/>
  <c r="E8054" i="1"/>
  <c r="E7930" i="1"/>
  <c r="E8112" i="1"/>
  <c r="E6809" i="1"/>
  <c r="E7476" i="1"/>
  <c r="E3157" i="1"/>
  <c r="E3158" i="1"/>
  <c r="E2246" i="1"/>
  <c r="E4198" i="1"/>
  <c r="E4698" i="1"/>
  <c r="E2365" i="1"/>
  <c r="E3159" i="1"/>
  <c r="E4199" i="1"/>
  <c r="E1787" i="1"/>
  <c r="E3160" i="1"/>
  <c r="E3161" i="1"/>
  <c r="E2366" i="1"/>
  <c r="E4462" i="1"/>
  <c r="E4763" i="1"/>
  <c r="E4873" i="1"/>
  <c r="E4764" i="1"/>
  <c r="E3823" i="1"/>
  <c r="E3162" i="1"/>
  <c r="E460" i="1"/>
  <c r="E2422" i="1"/>
  <c r="E2423" i="1"/>
  <c r="E3163" i="1"/>
  <c r="E4200" i="1"/>
  <c r="E1973" i="1"/>
  <c r="E2367" i="1"/>
  <c r="E3164" i="1"/>
  <c r="E4874" i="1"/>
  <c r="E5592" i="1"/>
  <c r="E1974" i="1"/>
  <c r="E3165" i="1"/>
  <c r="E1582" i="1"/>
  <c r="E3166" i="1"/>
  <c r="E3167" i="1"/>
  <c r="E952" i="1"/>
  <c r="E5633" i="1"/>
  <c r="E3168" i="1"/>
  <c r="E1583" i="1"/>
  <c r="E1584" i="1"/>
  <c r="E4789" i="1"/>
  <c r="E7054" i="1"/>
  <c r="E4343" i="1"/>
  <c r="E4028" i="1"/>
  <c r="E4804" i="1"/>
  <c r="E9247" i="1"/>
  <c r="E7390" i="1"/>
  <c r="E7295" i="1"/>
  <c r="E578" i="1"/>
  <c r="E9031" i="1"/>
  <c r="E8576" i="1"/>
  <c r="E5498" i="1"/>
  <c r="E6598" i="1"/>
  <c r="E1231" i="1"/>
  <c r="E1232" i="1"/>
  <c r="E970" i="1"/>
  <c r="E2299" i="1"/>
  <c r="E429" i="1"/>
  <c r="E2451" i="1"/>
  <c r="E6694" i="1"/>
  <c r="E3169" i="1"/>
  <c r="E878" i="1"/>
  <c r="E6657" i="1"/>
  <c r="E5703" i="1"/>
  <c r="E3170" i="1"/>
  <c r="E7350" i="1"/>
  <c r="E8610" i="1"/>
  <c r="E7386" i="1"/>
  <c r="E8494" i="1"/>
  <c r="E9204" i="1"/>
  <c r="E735" i="1"/>
  <c r="E302" i="1"/>
  <c r="E8577" i="1"/>
  <c r="E1915" i="1"/>
  <c r="E6831" i="1"/>
  <c r="E3171" i="1"/>
  <c r="E3781" i="1"/>
  <c r="E599" i="1"/>
  <c r="E1233" i="1"/>
  <c r="E1172" i="1"/>
  <c r="E1173" i="1"/>
  <c r="E3172" i="1"/>
  <c r="E879" i="1"/>
  <c r="E2454" i="1"/>
  <c r="E880" i="1"/>
  <c r="E5225" i="1"/>
  <c r="E1296" i="1"/>
  <c r="E6332" i="1"/>
  <c r="E29" i="1"/>
  <c r="E5910" i="1"/>
  <c r="E9105" i="1"/>
  <c r="E7750" i="1"/>
  <c r="E6370" i="1"/>
  <c r="E4699" i="1"/>
  <c r="E765" i="1"/>
  <c r="E7182" i="1"/>
  <c r="E4616" i="1"/>
  <c r="E7778" i="1"/>
  <c r="E6107" i="1"/>
  <c r="E1360" i="1"/>
  <c r="E3173" i="1"/>
  <c r="E8398" i="1"/>
  <c r="E3174" i="1"/>
  <c r="E7477" i="1"/>
  <c r="E6865" i="1"/>
  <c r="E5237" i="1"/>
  <c r="E6242" i="1"/>
  <c r="E7932" i="1"/>
  <c r="E7846" i="1"/>
  <c r="E5238" i="1"/>
  <c r="E6243" i="1"/>
  <c r="E7933" i="1"/>
  <c r="E5896" i="1"/>
  <c r="E8721" i="1"/>
  <c r="E2368" i="1"/>
  <c r="E7658" i="1"/>
  <c r="E8904" i="1"/>
  <c r="E7320" i="1"/>
  <c r="E3175" i="1"/>
  <c r="E467" i="1"/>
  <c r="E2247" i="1"/>
  <c r="E2248" i="1"/>
  <c r="E3783" i="1"/>
  <c r="E3176" i="1"/>
  <c r="E4925" i="1"/>
  <c r="E5101" i="1"/>
  <c r="E5102" i="1"/>
  <c r="E7399" i="1"/>
  <c r="E3177" i="1"/>
  <c r="E5366" i="1"/>
  <c r="E6583" i="1"/>
  <c r="E3946" i="1"/>
  <c r="E5197" i="1"/>
  <c r="E890" i="1"/>
  <c r="E624" i="1"/>
  <c r="E8886" i="1"/>
  <c r="E1006" i="1"/>
  <c r="E527" i="1"/>
  <c r="E5748" i="1"/>
  <c r="E4010" i="1"/>
  <c r="E3178" i="1"/>
  <c r="E1033" i="1"/>
  <c r="E766" i="1"/>
  <c r="E5862" i="1"/>
  <c r="E1818" i="1"/>
  <c r="E8807" i="1"/>
  <c r="E1856" i="1"/>
  <c r="E2099" i="1"/>
  <c r="E442" i="1"/>
  <c r="E682" i="1"/>
  <c r="E136" i="1"/>
  <c r="E3179" i="1"/>
  <c r="E3909" i="1"/>
  <c r="E7832" i="1"/>
  <c r="E3180" i="1"/>
  <c r="E3181" i="1"/>
  <c r="E8768" i="1"/>
  <c r="E101" i="1"/>
  <c r="E3182" i="1"/>
  <c r="E3183" i="1"/>
  <c r="E5530" i="1"/>
  <c r="E3184" i="1"/>
  <c r="E484" i="1"/>
  <c r="E4347" i="1"/>
  <c r="E2300" i="1"/>
  <c r="E3185" i="1"/>
  <c r="E7671" i="1"/>
  <c r="E881" i="1"/>
  <c r="E3186" i="1"/>
  <c r="E6989" i="1"/>
  <c r="E8818" i="1"/>
  <c r="E5667" i="1"/>
  <c r="E8604" i="1"/>
  <c r="E7373" i="1"/>
  <c r="E596" i="1"/>
  <c r="E3951" i="1"/>
  <c r="E1975" i="1"/>
  <c r="E350" i="1"/>
  <c r="E6004" i="1"/>
  <c r="E3959" i="1"/>
  <c r="E6810" i="1"/>
  <c r="E9002" i="1"/>
  <c r="E5937" i="1"/>
  <c r="E2249" i="1"/>
  <c r="E8523" i="1"/>
  <c r="E1683" i="1"/>
  <c r="E5277" i="1"/>
  <c r="E5278" i="1"/>
  <c r="E3187" i="1"/>
  <c r="E2369" i="1"/>
  <c r="E1563" i="1"/>
  <c r="E5938" i="1"/>
  <c r="E5103" i="1"/>
  <c r="E850" i="1"/>
  <c r="E1157" i="1"/>
  <c r="E3188" i="1"/>
  <c r="E3189" i="1"/>
  <c r="E6134" i="1"/>
  <c r="E191" i="1"/>
  <c r="E8729" i="1"/>
  <c r="E4765" i="1"/>
  <c r="E3910" i="1"/>
  <c r="E4766" i="1"/>
  <c r="E3911" i="1"/>
  <c r="E1684" i="1"/>
  <c r="E1685" i="1"/>
  <c r="E9104" i="1"/>
  <c r="E3190" i="1"/>
  <c r="E3191" i="1"/>
  <c r="E7904" i="1"/>
  <c r="E729" i="1"/>
  <c r="E8588" i="1"/>
  <c r="E1857" i="1"/>
  <c r="E6213" i="1"/>
  <c r="E6628" i="1"/>
  <c r="E3192" i="1"/>
  <c r="E1436" i="1"/>
  <c r="E261" i="1"/>
  <c r="E5731" i="1"/>
  <c r="E7571" i="1"/>
  <c r="E859" i="1"/>
  <c r="E1401" i="1"/>
  <c r="E819" i="1"/>
  <c r="E4308" i="1"/>
  <c r="E89" i="1"/>
  <c r="E7572" i="1"/>
  <c r="E860" i="1"/>
  <c r="E3193" i="1"/>
  <c r="E3194" i="1"/>
  <c r="E9000" i="1"/>
  <c r="E8881" i="1"/>
  <c r="E3195" i="1"/>
  <c r="E6025" i="1"/>
  <c r="E6966" i="1"/>
  <c r="E8403" i="1"/>
  <c r="E8667" i="1"/>
  <c r="E1503" i="1"/>
  <c r="E5104" i="1"/>
  <c r="E1074" i="1"/>
  <c r="E7541" i="1"/>
  <c r="E7229" i="1"/>
  <c r="E5765" i="1"/>
  <c r="E5766" i="1"/>
  <c r="E8404" i="1"/>
  <c r="E8524" i="1"/>
  <c r="E3196" i="1"/>
  <c r="E4875" i="1"/>
  <c r="E3197" i="1"/>
  <c r="E3198" i="1"/>
  <c r="E3199" i="1"/>
  <c r="E6644" i="1"/>
  <c r="E2250" i="1"/>
  <c r="E6645" i="1"/>
  <c r="E262" i="1"/>
  <c r="E8247" i="1"/>
  <c r="E730" i="1"/>
  <c r="E8589" i="1"/>
  <c r="E1976" i="1"/>
  <c r="E6629" i="1"/>
  <c r="E3200" i="1"/>
  <c r="E3201" i="1"/>
  <c r="E3202" i="1"/>
  <c r="E541" i="1"/>
  <c r="E542" i="1"/>
  <c r="E4201" i="1"/>
  <c r="E8892" i="1"/>
  <c r="E4876" i="1"/>
  <c r="E4084" i="1"/>
  <c r="E4085" i="1"/>
  <c r="E3203" i="1"/>
  <c r="E263" i="1"/>
  <c r="E3204" i="1"/>
  <c r="E3205" i="1"/>
  <c r="E4463" i="1"/>
  <c r="E3206" i="1"/>
  <c r="E3207" i="1"/>
  <c r="E3208" i="1"/>
  <c r="E326" i="1"/>
  <c r="E6820" i="1"/>
  <c r="E8532" i="1"/>
  <c r="E4617" i="1"/>
  <c r="E667" i="1"/>
  <c r="E1858" i="1"/>
  <c r="E8636" i="1"/>
  <c r="E3209" i="1"/>
  <c r="E1977" i="1"/>
  <c r="E176" i="1"/>
  <c r="E5430" i="1"/>
  <c r="E8864" i="1"/>
  <c r="E4464" i="1"/>
  <c r="E1686" i="1"/>
  <c r="E6690" i="1"/>
  <c r="E7468" i="1"/>
  <c r="E1201" i="1"/>
  <c r="E6821" i="1"/>
  <c r="E6780" i="1"/>
  <c r="E8039" i="1"/>
  <c r="E4877" i="1"/>
  <c r="E3210" i="1"/>
  <c r="E4618" i="1"/>
  <c r="E4619" i="1"/>
  <c r="E4309" i="1"/>
  <c r="E3211" i="1"/>
  <c r="E3212" i="1"/>
  <c r="E6135" i="1"/>
  <c r="E5767" i="1"/>
  <c r="E4310" i="1"/>
  <c r="E754" i="1"/>
  <c r="E2178" i="1"/>
  <c r="E5768" i="1"/>
  <c r="E5016" i="1"/>
  <c r="E5431" i="1"/>
  <c r="E5531" i="1"/>
  <c r="E8935" i="1"/>
  <c r="E8936" i="1"/>
  <c r="E3213" i="1"/>
  <c r="E6190" i="1"/>
  <c r="E3214" i="1"/>
  <c r="E3215" i="1"/>
  <c r="E1202" i="1"/>
  <c r="E6822" i="1"/>
  <c r="E8040" i="1"/>
  <c r="E8041" i="1"/>
  <c r="E1825" i="1"/>
  <c r="E7230" i="1"/>
  <c r="E7231" i="1"/>
  <c r="E8937" i="1"/>
  <c r="E6540" i="1"/>
  <c r="E8671" i="1"/>
  <c r="E8304" i="1"/>
  <c r="E8389" i="1"/>
  <c r="E8440" i="1"/>
  <c r="E132" i="1"/>
  <c r="E9106" i="1"/>
  <c r="E6897" i="1"/>
  <c r="E8231" i="1"/>
  <c r="E6909" i="1"/>
  <c r="E585" i="1"/>
  <c r="E7400" i="1"/>
  <c r="E5432" i="1"/>
  <c r="E6435" i="1"/>
  <c r="E487" i="1"/>
  <c r="E5017" i="1"/>
  <c r="E3216" i="1"/>
  <c r="E1118" i="1"/>
  <c r="E630" i="1"/>
  <c r="E1494" i="1"/>
  <c r="E1495" i="1"/>
  <c r="E8373" i="1"/>
  <c r="E4959" i="1"/>
  <c r="E6171" i="1"/>
  <c r="E6136" i="1"/>
  <c r="E6172" i="1"/>
  <c r="E6137" i="1"/>
  <c r="E4960" i="1"/>
  <c r="E5593" i="1"/>
  <c r="E1314" i="1"/>
  <c r="E3217" i="1"/>
  <c r="E3218" i="1"/>
  <c r="E5624" i="1"/>
  <c r="E8511" i="1"/>
  <c r="E6059" i="1"/>
  <c r="E6060" i="1"/>
  <c r="E8696" i="1"/>
  <c r="E4700" i="1"/>
  <c r="E5820" i="1"/>
  <c r="E8744" i="1"/>
  <c r="E286" i="1"/>
  <c r="E9057" i="1"/>
  <c r="E3824" i="1"/>
  <c r="E6173" i="1"/>
  <c r="E6061" i="1"/>
  <c r="E7016" i="1"/>
  <c r="E7601" i="1"/>
  <c r="E3219" i="1"/>
  <c r="E3220" i="1"/>
  <c r="E6174" i="1"/>
  <c r="E8008" i="1"/>
  <c r="E9036" i="1"/>
  <c r="E8256" i="1"/>
  <c r="E8612" i="1"/>
  <c r="E9083" i="1"/>
  <c r="E8432" i="1"/>
  <c r="E6071" i="1"/>
  <c r="E7659" i="1"/>
  <c r="E1361" i="1"/>
  <c r="E4202" i="1"/>
  <c r="E3221" i="1"/>
  <c r="E3222" i="1"/>
  <c r="E882" i="1"/>
  <c r="E3825" i="1"/>
  <c r="E3826" i="1"/>
  <c r="E4311" i="1"/>
  <c r="E212" i="1"/>
  <c r="E6358" i="1"/>
  <c r="E6835" i="1"/>
  <c r="E8940" i="1"/>
  <c r="E1234" i="1"/>
  <c r="E4701" i="1"/>
  <c r="E5668" i="1"/>
  <c r="E8525" i="1"/>
  <c r="E5669" i="1"/>
  <c r="E7290" i="1"/>
  <c r="E7588" i="1"/>
  <c r="E6053" i="1"/>
  <c r="E5170" i="1"/>
  <c r="E8847" i="1"/>
  <c r="E8848" i="1"/>
  <c r="E1402" i="1"/>
  <c r="E8885" i="1"/>
  <c r="E2251" i="1"/>
  <c r="E2135" i="1"/>
  <c r="E8730" i="1"/>
  <c r="E8399" i="1"/>
  <c r="E7401" i="1"/>
  <c r="E3223" i="1"/>
  <c r="E3224" i="1"/>
  <c r="E7556" i="1"/>
  <c r="E1709" i="1"/>
  <c r="E271" i="1"/>
  <c r="E595" i="1"/>
  <c r="E5864" i="1"/>
  <c r="E6051" i="1"/>
  <c r="E9220" i="1"/>
  <c r="E9265" i="1"/>
  <c r="E9266" i="1"/>
  <c r="E7194" i="1"/>
  <c r="E1295" i="1"/>
  <c r="E3995" i="1"/>
  <c r="E4021" i="1"/>
  <c r="E4004" i="1"/>
  <c r="E5171" i="1"/>
  <c r="E2036" i="1"/>
  <c r="E2038" i="1"/>
  <c r="E1733" i="1"/>
  <c r="E6099" i="1"/>
  <c r="E7517" i="1"/>
  <c r="E6436" i="1"/>
  <c r="E69" i="1"/>
  <c r="E1107" i="1"/>
  <c r="E5769" i="1"/>
  <c r="E194" i="1"/>
  <c r="E621" i="1"/>
  <c r="E195" i="1"/>
  <c r="E8567" i="1"/>
  <c r="E4312" i="1"/>
  <c r="E7456" i="1"/>
  <c r="E473" i="1"/>
  <c r="E8841" i="1"/>
  <c r="E8842" i="1"/>
  <c r="E8929" i="1"/>
  <c r="E380" i="1"/>
  <c r="E4022" i="1"/>
  <c r="E5018" i="1"/>
  <c r="E3912" i="1"/>
  <c r="E749" i="1"/>
  <c r="E911" i="1"/>
  <c r="E569" i="1"/>
  <c r="E3225" i="1"/>
  <c r="E3226" i="1"/>
  <c r="E750" i="1"/>
  <c r="E556" i="1"/>
  <c r="E2308" i="1"/>
  <c r="E4654" i="1"/>
  <c r="E8941" i="1"/>
  <c r="E1235" i="1"/>
  <c r="E1978" i="1"/>
  <c r="E7967" i="1"/>
  <c r="E1257" i="1"/>
  <c r="E5239" i="1"/>
  <c r="E5105" i="1"/>
  <c r="E7137" i="1"/>
  <c r="E4203" i="1"/>
  <c r="E7017" i="1"/>
  <c r="E6072" i="1"/>
  <c r="E1437" i="1"/>
  <c r="E3227" i="1"/>
  <c r="E3228" i="1"/>
  <c r="E3229" i="1"/>
  <c r="E3230" i="1"/>
  <c r="E1272" i="1"/>
  <c r="E3231" i="1"/>
  <c r="E3232" i="1"/>
  <c r="E3233" i="1"/>
  <c r="E3234" i="1"/>
  <c r="E1585" i="1"/>
  <c r="E4878" i="1"/>
  <c r="E2370" i="1"/>
  <c r="E5821" i="1"/>
  <c r="E1504" i="1"/>
  <c r="E5019" i="1"/>
  <c r="E3235" i="1"/>
  <c r="E3236" i="1"/>
  <c r="E7931" i="1"/>
  <c r="E3237" i="1"/>
  <c r="E1438" i="1"/>
  <c r="E3238" i="1"/>
  <c r="E1439" i="1"/>
  <c r="E1273" i="1"/>
  <c r="E4620" i="1"/>
  <c r="E1203" i="1"/>
  <c r="E8068" i="1"/>
  <c r="E8069" i="1"/>
  <c r="E4465" i="1"/>
  <c r="E1788" i="1"/>
  <c r="E4466" i="1"/>
  <c r="E490" i="1"/>
  <c r="E3239" i="1"/>
  <c r="E491" i="1"/>
  <c r="E6828" i="1"/>
  <c r="E5957" i="1"/>
  <c r="E976" i="1"/>
  <c r="E6698" i="1"/>
  <c r="E7625" i="1"/>
  <c r="E8286" i="1"/>
  <c r="E9211" i="1"/>
  <c r="E6073" i="1"/>
  <c r="E6838" i="1"/>
  <c r="E919" i="1"/>
  <c r="E2252" i="1"/>
  <c r="E7949" i="1"/>
  <c r="E6487" i="1"/>
  <c r="E8674" i="1"/>
  <c r="E4313" i="1"/>
  <c r="E8637" i="1"/>
  <c r="E8905" i="1"/>
  <c r="E9180" i="1"/>
  <c r="E73" i="1"/>
  <c r="E575" i="1"/>
  <c r="E4467" i="1"/>
  <c r="E8070" i="1"/>
  <c r="E8042" i="1"/>
  <c r="E8336" i="1"/>
  <c r="E8337" i="1"/>
  <c r="E5106" i="1"/>
  <c r="E378" i="1"/>
  <c r="E1162" i="1"/>
  <c r="E600" i="1"/>
  <c r="E394" i="1"/>
  <c r="E3240" i="1"/>
  <c r="E8906" i="1"/>
  <c r="E767" i="1"/>
  <c r="E7105" i="1"/>
  <c r="E3241" i="1"/>
  <c r="E668" i="1"/>
  <c r="E7561" i="1"/>
  <c r="E9040" i="1"/>
  <c r="E9287" i="1"/>
  <c r="E30" i="1"/>
  <c r="E8907" i="1"/>
  <c r="E768" i="1"/>
  <c r="E7106" i="1"/>
  <c r="E3242" i="1"/>
  <c r="E8784" i="1"/>
  <c r="E7716" i="1"/>
  <c r="E7717" i="1"/>
  <c r="E5020" i="1"/>
  <c r="E8071" i="1"/>
  <c r="E3243" i="1"/>
  <c r="E177" i="1"/>
  <c r="E3244" i="1"/>
  <c r="E8595" i="1"/>
  <c r="E520" i="1"/>
  <c r="E4532" i="1"/>
  <c r="E6062" i="1"/>
  <c r="E6063" i="1"/>
  <c r="E1496" i="1"/>
  <c r="E4086" i="1"/>
  <c r="E4087" i="1"/>
  <c r="E4314" i="1"/>
  <c r="E3913" i="1"/>
  <c r="E8113" i="1"/>
  <c r="E8010" i="1"/>
  <c r="E7089" i="1"/>
  <c r="E8023" i="1"/>
  <c r="E7905" i="1"/>
  <c r="E3245" i="1"/>
  <c r="E5693" i="1"/>
  <c r="E1660" i="1"/>
  <c r="E454" i="1"/>
  <c r="E455" i="1"/>
  <c r="E6867" i="1"/>
  <c r="E3246" i="1"/>
  <c r="E6082" i="1"/>
  <c r="E5367" i="1"/>
  <c r="E3247" i="1"/>
  <c r="E8433" i="1"/>
  <c r="E6938" i="1"/>
  <c r="E6238" i="1"/>
  <c r="E2371" i="1"/>
  <c r="E6798" i="1"/>
  <c r="E3248" i="1"/>
  <c r="E650" i="1"/>
  <c r="E3249" i="1"/>
  <c r="E2157" i="1"/>
  <c r="E7633" i="1"/>
  <c r="E7055" i="1"/>
  <c r="E8605" i="1"/>
  <c r="E4088" i="1"/>
  <c r="E4089" i="1"/>
  <c r="E4090" i="1"/>
  <c r="E2158" i="1"/>
  <c r="E4961" i="1"/>
  <c r="E369" i="1"/>
  <c r="E4315" i="1"/>
  <c r="E5021" i="1"/>
  <c r="E3250" i="1"/>
  <c r="E3251" i="1"/>
  <c r="E1189" i="1"/>
  <c r="E5198" i="1"/>
  <c r="E3252" i="1"/>
  <c r="E2372" i="1"/>
  <c r="E2373" i="1"/>
  <c r="E5868" i="1"/>
  <c r="E1716" i="1"/>
  <c r="E1687" i="1"/>
  <c r="E3253" i="1"/>
  <c r="E395" i="1"/>
  <c r="E1163" i="1"/>
  <c r="E601" i="1"/>
  <c r="E131" i="1"/>
  <c r="E1600" i="1"/>
  <c r="E4468" i="1"/>
  <c r="E4469" i="1"/>
  <c r="E1315" i="1"/>
  <c r="E7232" i="1"/>
  <c r="E5337" i="1"/>
  <c r="E3254" i="1"/>
  <c r="E3255" i="1"/>
  <c r="E1859" i="1"/>
  <c r="E4621" i="1"/>
  <c r="E1860" i="1"/>
  <c r="E1655" i="1"/>
  <c r="E5499" i="1"/>
  <c r="E4926" i="1"/>
  <c r="E481" i="1"/>
  <c r="E5199" i="1"/>
  <c r="E5433" i="1"/>
  <c r="E1633" i="1"/>
  <c r="E3256" i="1"/>
  <c r="E8697" i="1"/>
  <c r="E4470" i="1"/>
  <c r="E8980" i="1"/>
  <c r="E4091" i="1"/>
  <c r="E4092" i="1"/>
  <c r="E1236" i="1"/>
  <c r="E7522" i="1"/>
  <c r="E5200" i="1"/>
  <c r="E5201" i="1"/>
  <c r="E2253" i="1"/>
  <c r="E1403" i="1"/>
  <c r="E6972" i="1"/>
  <c r="E6973" i="1"/>
  <c r="E4790" i="1"/>
  <c r="E170" i="1"/>
  <c r="E1979" i="1"/>
  <c r="E1564" i="1"/>
  <c r="E1237" i="1"/>
  <c r="E941" i="1"/>
  <c r="E1656" i="1"/>
  <c r="E3257" i="1"/>
  <c r="E3258" i="1"/>
  <c r="E5848" i="1"/>
  <c r="E1424" i="1"/>
  <c r="E1980" i="1"/>
  <c r="E5500" i="1"/>
  <c r="E5279" i="1"/>
  <c r="E1075" i="1"/>
  <c r="E1076" i="1"/>
  <c r="E5368" i="1"/>
  <c r="E1404" i="1"/>
  <c r="E1065" i="1"/>
  <c r="E274" i="1"/>
  <c r="E3259" i="1"/>
  <c r="E3260" i="1"/>
  <c r="E6743" i="1"/>
  <c r="E6830" i="1"/>
  <c r="E1981" i="1"/>
  <c r="E1982" i="1"/>
  <c r="E5240" i="1"/>
  <c r="E1983" i="1"/>
  <c r="E5241" i="1"/>
  <c r="E7391" i="1"/>
  <c r="E9089" i="1"/>
  <c r="E6757" i="1"/>
  <c r="E6276" i="1"/>
  <c r="E8762" i="1"/>
  <c r="E5976" i="1"/>
  <c r="E8792" i="1"/>
  <c r="E5202" i="1"/>
  <c r="E2254" i="1"/>
  <c r="E1505" i="1"/>
  <c r="E1506" i="1"/>
  <c r="E3261" i="1"/>
  <c r="E3262" i="1"/>
  <c r="E3263" i="1"/>
  <c r="E5977" i="1"/>
  <c r="E8793" i="1"/>
  <c r="E5203" i="1"/>
  <c r="E2255" i="1"/>
  <c r="E8212" i="1"/>
  <c r="E707" i="1"/>
  <c r="E4390" i="1"/>
  <c r="E8606" i="1"/>
  <c r="E1028" i="1"/>
  <c r="E7056" i="1"/>
  <c r="E8607" i="1"/>
  <c r="E1984" i="1"/>
  <c r="E8813" i="1"/>
  <c r="E9199" i="1"/>
  <c r="E2424" i="1"/>
  <c r="E1507" i="1"/>
  <c r="E4093" i="1"/>
  <c r="E7528" i="1"/>
  <c r="E8181" i="1"/>
  <c r="E4316" i="1"/>
  <c r="E1238" i="1"/>
  <c r="E5594" i="1"/>
  <c r="E839" i="1"/>
  <c r="E1749" i="1"/>
  <c r="E3264" i="1"/>
  <c r="E1750" i="1"/>
  <c r="E3265" i="1"/>
  <c r="E3266" i="1"/>
  <c r="E1688" i="1"/>
  <c r="E7291" i="1"/>
  <c r="E4204" i="1"/>
  <c r="E5022" i="1"/>
  <c r="E5567" i="1"/>
  <c r="E8638" i="1"/>
  <c r="E4391" i="1"/>
  <c r="E3914" i="1"/>
  <c r="E3267" i="1"/>
  <c r="E3268" i="1"/>
  <c r="E9159" i="1"/>
  <c r="E5023" i="1"/>
  <c r="E6574" i="1"/>
  <c r="E3915" i="1"/>
  <c r="E1586" i="1"/>
  <c r="E2180" i="1"/>
  <c r="E5618" i="1"/>
  <c r="E3269" i="1"/>
  <c r="E8395" i="1"/>
  <c r="E2100" i="1"/>
  <c r="E6646" i="1"/>
  <c r="E820" i="1"/>
  <c r="E3270" i="1"/>
  <c r="E4205" i="1"/>
  <c r="E4206" i="1"/>
  <c r="E1889" i="1"/>
  <c r="E4622" i="1"/>
  <c r="E3271" i="1"/>
  <c r="E8550" i="1"/>
  <c r="E6083" i="1"/>
  <c r="E3272" i="1"/>
  <c r="E8551" i="1"/>
  <c r="E6084" i="1"/>
  <c r="E3273" i="1"/>
  <c r="E2449" i="1"/>
  <c r="E1717" i="1"/>
  <c r="E5770" i="1"/>
  <c r="E5434" i="1"/>
  <c r="E7979" i="1"/>
  <c r="E7934" i="1"/>
  <c r="E6244" i="1"/>
  <c r="E4471" i="1"/>
  <c r="E6245" i="1"/>
  <c r="E1053" i="1"/>
  <c r="E7602" i="1"/>
  <c r="E8079" i="1"/>
  <c r="E3274" i="1"/>
  <c r="E8981" i="1"/>
  <c r="E701" i="1"/>
  <c r="E7980" i="1"/>
  <c r="E2101" i="1"/>
  <c r="E4623" i="1"/>
  <c r="E4767" i="1"/>
  <c r="E7037" i="1"/>
  <c r="E6959" i="1"/>
  <c r="E4000" i="1"/>
  <c r="E7558" i="1"/>
  <c r="E6985" i="1"/>
  <c r="E6148" i="1"/>
  <c r="E5807" i="1"/>
  <c r="E7057" i="1"/>
  <c r="E1029" i="1"/>
  <c r="E8608" i="1"/>
  <c r="E8814" i="1"/>
  <c r="E9200" i="1"/>
  <c r="E2425" i="1"/>
  <c r="E1508" i="1"/>
  <c r="E8182" i="1"/>
  <c r="E1239" i="1"/>
  <c r="E5595" i="1"/>
  <c r="E1689" i="1"/>
  <c r="E4207" i="1"/>
  <c r="E7292" i="1"/>
  <c r="E840" i="1"/>
  <c r="E1751" i="1"/>
  <c r="E1752" i="1"/>
  <c r="E3275" i="1"/>
  <c r="E3276" i="1"/>
  <c r="E3277" i="1"/>
  <c r="E3278" i="1"/>
  <c r="E5024" i="1"/>
  <c r="E5568" i="1"/>
  <c r="E8639" i="1"/>
  <c r="E5732" i="1"/>
  <c r="E1565" i="1"/>
  <c r="E3279" i="1"/>
  <c r="E3280" i="1"/>
  <c r="E5107" i="1"/>
  <c r="E3281" i="1"/>
  <c r="E3282" i="1"/>
  <c r="E3283" i="1"/>
  <c r="E6456" i="1"/>
  <c r="E6457" i="1"/>
  <c r="E6884" i="1"/>
  <c r="E6885" i="1"/>
  <c r="E8562" i="1"/>
  <c r="E2426" i="1"/>
  <c r="E3827" i="1"/>
  <c r="E8914" i="1"/>
  <c r="E4624" i="1"/>
  <c r="E4879" i="1"/>
  <c r="E3284" i="1"/>
  <c r="E4942" i="1"/>
  <c r="E280" i="1"/>
  <c r="E6715" i="1"/>
  <c r="E6320" i="1"/>
  <c r="E8911" i="1"/>
  <c r="E9006" i="1"/>
  <c r="E4094" i="1"/>
  <c r="E4943" i="1"/>
  <c r="E281" i="1"/>
  <c r="E7822" i="1"/>
  <c r="E4095" i="1"/>
  <c r="E127" i="1"/>
  <c r="E769" i="1"/>
  <c r="E1478" i="1"/>
  <c r="E3285" i="1"/>
  <c r="E5108" i="1"/>
  <c r="E1789" i="1"/>
  <c r="E4625" i="1"/>
  <c r="E6392" i="1"/>
  <c r="E7906" i="1"/>
  <c r="E6151" i="1"/>
  <c r="E9073" i="1"/>
  <c r="E4815" i="1"/>
  <c r="E361" i="1"/>
  <c r="E8930" i="1"/>
  <c r="E188" i="1"/>
  <c r="E7160" i="1"/>
  <c r="E1018" i="1"/>
  <c r="E5" i="1"/>
  <c r="E8513" i="1"/>
  <c r="E4793" i="1"/>
  <c r="E5471" i="1"/>
  <c r="E4934" i="1"/>
  <c r="E4659" i="1"/>
  <c r="E7668" i="1"/>
  <c r="E7892" i="1"/>
  <c r="E8759" i="1"/>
  <c r="E7974" i="1"/>
  <c r="E6440" i="1"/>
  <c r="E420" i="1"/>
  <c r="E4096" i="1"/>
  <c r="E7455" i="1"/>
  <c r="E1333" i="1"/>
  <c r="E651" i="1"/>
  <c r="E6371" i="1"/>
  <c r="E8056" i="1"/>
  <c r="E7202" i="1"/>
  <c r="E5803" i="1"/>
  <c r="E4880" i="1"/>
  <c r="E488" i="1"/>
  <c r="E5808" i="1"/>
  <c r="E8611" i="1"/>
  <c r="E6149" i="1"/>
  <c r="E6962" i="1"/>
  <c r="E9052" i="1"/>
  <c r="E6089" i="1"/>
  <c r="E275" i="1"/>
  <c r="E8072" i="1"/>
  <c r="E6214" i="1"/>
  <c r="E4472" i="1"/>
  <c r="E4473" i="1"/>
  <c r="E1440" i="1"/>
  <c r="E7183" i="1"/>
  <c r="E305" i="1"/>
  <c r="E7704" i="1"/>
  <c r="E5477" i="1"/>
  <c r="E3286" i="1"/>
  <c r="E4360" i="1"/>
  <c r="E4002" i="1"/>
  <c r="E846" i="1"/>
  <c r="E847" i="1"/>
  <c r="E7634" i="1"/>
  <c r="E5911" i="1"/>
  <c r="E4816" i="1"/>
  <c r="E4208" i="1"/>
  <c r="E6697" i="1"/>
  <c r="E6997" i="1"/>
  <c r="E755" i="1"/>
  <c r="E8517" i="1"/>
  <c r="E8518" i="1"/>
  <c r="E1890" i="1"/>
  <c r="E7267" i="1"/>
  <c r="E7430" i="1"/>
  <c r="E1985" i="1"/>
  <c r="E1986" i="1"/>
  <c r="E1987" i="1"/>
  <c r="E1988" i="1"/>
  <c r="E3970" i="1"/>
  <c r="E3964" i="1"/>
  <c r="E3287" i="1"/>
  <c r="E883" i="1"/>
  <c r="E731" i="1"/>
  <c r="E3288" i="1"/>
  <c r="E6201" i="1"/>
  <c r="E3289" i="1"/>
  <c r="E8609" i="1"/>
  <c r="E5869" i="1"/>
  <c r="E7090" i="1"/>
  <c r="E7907" i="1"/>
  <c r="E9295" i="1"/>
  <c r="E25" i="1"/>
  <c r="E3290" i="1"/>
  <c r="E5501" i="1"/>
  <c r="E5596" i="1"/>
  <c r="E9271" i="1"/>
  <c r="E912" i="1"/>
  <c r="E6251" i="1"/>
  <c r="E4768" i="1"/>
  <c r="E4769" i="1"/>
  <c r="E5502" i="1"/>
  <c r="E6939" i="1"/>
  <c r="E3291" i="1"/>
  <c r="E9158" i="1"/>
  <c r="E6175" i="1"/>
  <c r="E7626" i="1"/>
  <c r="E6605" i="1"/>
  <c r="E5978" i="1"/>
  <c r="E1291" i="1"/>
  <c r="E8101" i="1"/>
  <c r="E5025" i="1"/>
  <c r="E5939" i="1"/>
  <c r="E297" i="1"/>
  <c r="E4881" i="1"/>
  <c r="E6917" i="1"/>
  <c r="E1690" i="1"/>
  <c r="E2427" i="1"/>
  <c r="E2428" i="1"/>
  <c r="E2191" i="1"/>
  <c r="E6986" i="1"/>
  <c r="E6001" i="1"/>
  <c r="E247" i="1"/>
  <c r="E781" i="1"/>
  <c r="E5912" i="1"/>
  <c r="E5617" i="1"/>
  <c r="E3292" i="1"/>
  <c r="E4009" i="1"/>
  <c r="E8965" i="1"/>
  <c r="E3293" i="1"/>
  <c r="E6615" i="1"/>
  <c r="E388" i="1"/>
  <c r="E3294" i="1"/>
  <c r="E4474" i="1"/>
  <c r="E3916" i="1"/>
  <c r="E8960" i="1"/>
  <c r="E5109" i="1"/>
  <c r="E4475" i="1"/>
  <c r="E3295" i="1"/>
  <c r="E3296" i="1"/>
  <c r="E5547" i="1"/>
  <c r="E9236" i="1"/>
  <c r="E8331" i="1"/>
  <c r="E6002" i="1"/>
  <c r="E3297" i="1"/>
  <c r="E6987" i="1"/>
  <c r="E1204" i="1"/>
  <c r="E7802" i="1"/>
  <c r="E248" i="1"/>
  <c r="E5388" i="1"/>
  <c r="E4011" i="1"/>
  <c r="E6437" i="1"/>
  <c r="E8640" i="1"/>
  <c r="E5863" i="1"/>
  <c r="E8305" i="1"/>
  <c r="E4209" i="1"/>
  <c r="E370" i="1"/>
  <c r="E7079" i="1"/>
  <c r="E7301" i="1"/>
  <c r="E3977" i="1"/>
  <c r="E98" i="1"/>
  <c r="E80" i="1"/>
  <c r="E5229" i="1"/>
  <c r="E208" i="1"/>
  <c r="E658" i="1"/>
  <c r="E6761" i="1"/>
  <c r="E6215" i="1"/>
  <c r="E4542" i="1"/>
  <c r="E3298" i="1"/>
  <c r="E876" i="1"/>
  <c r="E875" i="1"/>
  <c r="E471" i="1"/>
  <c r="E6716" i="1"/>
  <c r="E5314" i="1"/>
  <c r="E8080" i="1"/>
  <c r="E5543" i="1"/>
  <c r="E8651" i="1"/>
  <c r="E9110" i="1"/>
  <c r="E7825" i="1"/>
  <c r="E5026" i="1"/>
  <c r="E3828" i="1"/>
  <c r="E1405" i="1"/>
  <c r="E3829" i="1"/>
  <c r="E8825" i="1"/>
  <c r="E5479" i="1"/>
  <c r="E8471" i="1"/>
  <c r="E528" i="1"/>
  <c r="E5670" i="1"/>
  <c r="E2102" i="1"/>
  <c r="E3917" i="1"/>
  <c r="E2103" i="1"/>
  <c r="E5027" i="1"/>
  <c r="E1217" i="1"/>
  <c r="E1634" i="1"/>
  <c r="E4794" i="1"/>
  <c r="E210" i="1"/>
  <c r="E4536" i="1"/>
  <c r="E4534" i="1"/>
  <c r="E4531" i="1"/>
  <c r="E4722" i="1"/>
  <c r="E4882" i="1"/>
  <c r="E7865" i="1"/>
  <c r="E8221" i="1"/>
  <c r="E8265" i="1"/>
  <c r="E899" i="1"/>
  <c r="E4970" i="1"/>
  <c r="E4971" i="1"/>
  <c r="E4972" i="1"/>
  <c r="E812" i="1"/>
  <c r="E1509" i="1"/>
  <c r="E3776" i="1"/>
  <c r="E5546" i="1"/>
  <c r="E1919" i="1"/>
  <c r="E1657" i="1"/>
  <c r="E3299" i="1"/>
  <c r="E3300" i="1"/>
  <c r="E6321" i="1"/>
  <c r="E7260" i="1"/>
  <c r="E8416" i="1"/>
  <c r="E772" i="1"/>
  <c r="E5110" i="1"/>
  <c r="E5532" i="1"/>
  <c r="E3301" i="1"/>
  <c r="E3302" i="1"/>
  <c r="E1891" i="1"/>
  <c r="E3303" i="1"/>
  <c r="E3304" i="1"/>
  <c r="E6322" i="1"/>
  <c r="E1635" i="1"/>
  <c r="E7859" i="1"/>
  <c r="E1535" i="1"/>
  <c r="E1106" i="1"/>
  <c r="E5597" i="1"/>
  <c r="E3918" i="1"/>
  <c r="E5111" i="1"/>
  <c r="E6298" i="1"/>
  <c r="E5598" i="1"/>
  <c r="E3919" i="1"/>
  <c r="E5112" i="1"/>
  <c r="E6299" i="1"/>
  <c r="E1989" i="1"/>
  <c r="E3305" i="1"/>
  <c r="E7374" i="1"/>
  <c r="E2374" i="1"/>
  <c r="E9257" i="1"/>
  <c r="E5028" i="1"/>
  <c r="E5029" i="1"/>
  <c r="E6026" i="1"/>
  <c r="E8902" i="1"/>
  <c r="E690" i="1"/>
  <c r="E3306" i="1"/>
  <c r="E4476" i="1"/>
  <c r="E5979" i="1"/>
  <c r="E3307" i="1"/>
  <c r="E5030" i="1"/>
  <c r="E4477" i="1"/>
  <c r="E8458" i="1"/>
  <c r="E301" i="1"/>
  <c r="E6372" i="1"/>
  <c r="E3308" i="1"/>
  <c r="E4001" i="1"/>
  <c r="E7233" i="1"/>
  <c r="E5514" i="1"/>
  <c r="E5697" i="1"/>
  <c r="E1083" i="1"/>
  <c r="E7321" i="1"/>
  <c r="E1817" i="1"/>
  <c r="E5822" i="1"/>
  <c r="E9058" i="1"/>
  <c r="E4210" i="1"/>
  <c r="E6323" i="1"/>
  <c r="E8912" i="1"/>
  <c r="E9007" i="1"/>
  <c r="E1990" i="1"/>
  <c r="E8102" i="1"/>
  <c r="E2192" i="1"/>
  <c r="E8966" i="1"/>
  <c r="E2104" i="1"/>
  <c r="E2105" i="1"/>
  <c r="E9087" i="1"/>
  <c r="E5771" i="1"/>
  <c r="E418" i="1"/>
  <c r="E7177" i="1"/>
  <c r="E5926" i="1"/>
  <c r="E7908" i="1"/>
  <c r="E7402" i="1"/>
  <c r="E7811" i="1"/>
  <c r="E8063" i="1"/>
  <c r="E7918" i="1"/>
  <c r="E6841" i="1"/>
  <c r="E1149" i="1"/>
  <c r="E1587" i="1"/>
  <c r="E7573" i="1"/>
  <c r="E8103" i="1"/>
  <c r="E7542" i="1"/>
  <c r="E7151" i="1"/>
  <c r="E5823" i="1"/>
  <c r="E5940" i="1"/>
  <c r="E913" i="1"/>
  <c r="E5733" i="1"/>
  <c r="E5870" i="1"/>
  <c r="E6616" i="1"/>
  <c r="E3920" i="1"/>
  <c r="E3309" i="1"/>
  <c r="E6280" i="1"/>
  <c r="E5801" i="1"/>
  <c r="E8195" i="1"/>
  <c r="E8196" i="1"/>
  <c r="E2175" i="1"/>
  <c r="E9272" i="1"/>
  <c r="E3310" i="1"/>
  <c r="E3311" i="1"/>
  <c r="E1718" i="1"/>
  <c r="E5222" i="1"/>
  <c r="E1663" i="1"/>
  <c r="E7268" i="1"/>
  <c r="E8134" i="1"/>
  <c r="E9034" i="1"/>
  <c r="E6849" i="1"/>
  <c r="E811" i="1"/>
  <c r="E268" i="1"/>
  <c r="E9307" i="1"/>
  <c r="E8769" i="1"/>
  <c r="E7276" i="1"/>
  <c r="E7616" i="1"/>
  <c r="E3312" i="1"/>
  <c r="E3313" i="1"/>
  <c r="E4478" i="1"/>
  <c r="E3314" i="1"/>
  <c r="E3315" i="1"/>
  <c r="E683" i="1"/>
  <c r="E3830" i="1"/>
  <c r="E3831" i="1"/>
  <c r="E8585" i="1"/>
  <c r="E6680" i="1"/>
  <c r="E1636" i="1"/>
  <c r="E2106" i="1"/>
  <c r="E6442" i="1"/>
  <c r="E6517" i="1"/>
  <c r="E6518" i="1"/>
  <c r="E5813" i="1"/>
  <c r="E8353" i="1"/>
  <c r="E5130" i="1"/>
  <c r="E6918" i="1"/>
  <c r="E5503" i="1"/>
  <c r="E2375" i="1"/>
  <c r="E3832" i="1"/>
  <c r="E3316" i="1"/>
  <c r="E3317" i="1"/>
  <c r="E4211" i="1"/>
  <c r="E8552" i="1"/>
  <c r="E4212" i="1"/>
  <c r="E6640" i="1"/>
  <c r="E7165" i="1"/>
  <c r="E3318" i="1"/>
  <c r="E6758" i="1"/>
  <c r="E5980" i="1"/>
  <c r="E8043" i="1"/>
  <c r="E5981" i="1"/>
  <c r="E421" i="1"/>
  <c r="E5468" i="1"/>
  <c r="E5054" i="1"/>
  <c r="E5325" i="1"/>
  <c r="E9234" i="1"/>
  <c r="E3319" i="1"/>
  <c r="E1861" i="1"/>
  <c r="E5941" i="1"/>
  <c r="E4883" i="1"/>
  <c r="E1826" i="1"/>
  <c r="E1119" i="1"/>
  <c r="E7375" i="1"/>
  <c r="E806" i="1"/>
  <c r="E1120" i="1"/>
  <c r="E1753" i="1"/>
  <c r="E1205" i="1"/>
  <c r="E5695" i="1"/>
  <c r="E9185" i="1"/>
  <c r="E8698" i="1"/>
  <c r="E9126" i="1"/>
  <c r="E2256" i="1"/>
  <c r="E2257" i="1"/>
  <c r="E5135" i="1"/>
  <c r="E6403" i="1"/>
  <c r="E4702" i="1"/>
  <c r="E3320" i="1"/>
  <c r="E3321" i="1"/>
  <c r="E3322" i="1"/>
  <c r="E1790" i="1"/>
  <c r="E8657" i="1"/>
  <c r="E1335" i="1"/>
  <c r="E7352" i="1"/>
  <c r="E4626" i="1"/>
  <c r="E1827" i="1"/>
  <c r="E1121" i="1"/>
  <c r="E821" i="1"/>
  <c r="E1122" i="1"/>
  <c r="E1892" i="1"/>
  <c r="E164" i="1"/>
  <c r="E1991" i="1"/>
  <c r="E5215" i="1"/>
  <c r="E3323" i="1"/>
  <c r="E5280" i="1"/>
  <c r="E5369" i="1"/>
  <c r="E178" i="1"/>
  <c r="E1123" i="1"/>
  <c r="E822" i="1"/>
  <c r="E1828" i="1"/>
  <c r="E7376" i="1"/>
  <c r="E1893" i="1"/>
  <c r="E1240" i="1"/>
  <c r="E9044" i="1"/>
  <c r="E5370" i="1"/>
  <c r="E5792" i="1"/>
  <c r="E5871" i="1"/>
  <c r="E2107" i="1"/>
  <c r="E2159" i="1"/>
  <c r="E4213" i="1"/>
  <c r="E6606" i="1"/>
  <c r="E1862" i="1"/>
  <c r="E4097" i="1"/>
  <c r="E4098" i="1"/>
  <c r="E3324" i="1"/>
  <c r="E3325" i="1"/>
  <c r="E1662" i="1"/>
  <c r="E6781" i="1"/>
  <c r="E6156" i="1"/>
  <c r="E3326" i="1"/>
  <c r="E3327" i="1"/>
  <c r="E6782" i="1"/>
  <c r="E6783" i="1"/>
  <c r="E4884" i="1"/>
  <c r="E4479" i="1"/>
  <c r="E4480" i="1"/>
  <c r="E1406" i="1"/>
  <c r="E8629" i="1"/>
  <c r="E3328" i="1"/>
  <c r="E6138" i="1"/>
  <c r="E426" i="1"/>
  <c r="E3329" i="1"/>
  <c r="E6647" i="1"/>
  <c r="E6648" i="1"/>
  <c r="E3330" i="1"/>
  <c r="E6258" i="1"/>
  <c r="E4817" i="1"/>
  <c r="E9209" i="1"/>
  <c r="E2303" i="1"/>
  <c r="E8838" i="1"/>
  <c r="E9238" i="1"/>
  <c r="E656" i="1"/>
  <c r="E8015" i="1"/>
  <c r="E6582" i="1"/>
  <c r="E3833" i="1"/>
  <c r="E3834" i="1"/>
  <c r="E5671" i="1"/>
  <c r="E1274" i="1"/>
  <c r="E1275" i="1"/>
  <c r="E5982" i="1"/>
  <c r="E5983" i="1"/>
  <c r="E4545" i="1"/>
  <c r="E435" i="1"/>
  <c r="E1206" i="1"/>
  <c r="E6176" i="1"/>
  <c r="E592" i="1"/>
  <c r="E1207" i="1"/>
  <c r="E6177" i="1"/>
  <c r="E8658" i="1"/>
  <c r="E3331" i="1"/>
  <c r="E8192" i="1"/>
  <c r="E7714" i="1"/>
  <c r="E5544" i="1"/>
  <c r="E4770" i="1"/>
  <c r="E3332" i="1"/>
  <c r="E1791" i="1"/>
  <c r="E2258" i="1"/>
  <c r="E2259" i="1"/>
  <c r="E4703" i="1"/>
  <c r="E3333" i="1"/>
  <c r="E3334" i="1"/>
  <c r="E4481" i="1"/>
  <c r="E4482" i="1"/>
  <c r="E7058" i="1"/>
  <c r="E6961" i="1"/>
  <c r="E7661" i="1"/>
  <c r="E4718" i="1"/>
  <c r="E602" i="1"/>
  <c r="E6288" i="1"/>
  <c r="E603" i="1"/>
  <c r="E8622" i="1"/>
  <c r="E1020" i="1"/>
  <c r="E689" i="1"/>
  <c r="E8441" i="1"/>
  <c r="E5824" i="1"/>
  <c r="E4354" i="1"/>
  <c r="E27" i="1"/>
  <c r="E3335" i="1"/>
  <c r="E4627" i="1"/>
  <c r="E5533" i="1"/>
  <c r="E6733" i="1"/>
  <c r="E3336" i="1"/>
  <c r="E3337" i="1"/>
  <c r="E3338" i="1"/>
  <c r="E3339" i="1"/>
  <c r="E7669" i="1"/>
  <c r="E4214" i="1"/>
  <c r="E3340" i="1"/>
  <c r="E2376" i="1"/>
  <c r="E5706" i="1"/>
  <c r="E829" i="1"/>
  <c r="E7107" i="1"/>
  <c r="E6502" i="1"/>
  <c r="E8760" i="1"/>
  <c r="E4215" i="1"/>
  <c r="E4216" i="1"/>
  <c r="E2377" i="1"/>
  <c r="E2429" i="1"/>
  <c r="E5634" i="1"/>
  <c r="E8208" i="1"/>
  <c r="E7806" i="1"/>
  <c r="E6842" i="1"/>
  <c r="E1533" i="1"/>
  <c r="E36" i="1"/>
  <c r="E3341" i="1"/>
  <c r="E3342" i="1"/>
  <c r="E3343" i="1"/>
  <c r="E3344" i="1"/>
  <c r="E5204" i="1"/>
  <c r="E8974" i="1"/>
  <c r="E3999" i="1"/>
  <c r="E959" i="1"/>
  <c r="E383" i="1"/>
  <c r="E5541" i="1"/>
  <c r="E5800" i="1"/>
  <c r="E1792" i="1"/>
  <c r="E1462" i="1"/>
  <c r="E1463" i="1"/>
  <c r="E5435" i="1"/>
  <c r="E5436" i="1"/>
  <c r="E661" i="1"/>
  <c r="E9261" i="1"/>
  <c r="E4035" i="1"/>
  <c r="E6501" i="1"/>
  <c r="E2" i="1"/>
  <c r="E5047" i="1"/>
  <c r="E1180" i="1"/>
  <c r="E1914" i="1"/>
  <c r="E8301" i="1"/>
  <c r="E5311" i="1"/>
  <c r="E537" i="1"/>
  <c r="E3952" i="1"/>
  <c r="E6098" i="1"/>
  <c r="E7322" i="1"/>
  <c r="E7152" i="1"/>
  <c r="E646" i="1"/>
  <c r="E5144" i="1"/>
  <c r="E5145" i="1"/>
  <c r="E7861" i="1"/>
  <c r="E88" i="1"/>
  <c r="E2160" i="1"/>
  <c r="E5371" i="1"/>
  <c r="E5904" i="1"/>
  <c r="E8537" i="1"/>
  <c r="E4704" i="1"/>
  <c r="E2378" i="1"/>
  <c r="E5326" i="1"/>
  <c r="E3345" i="1"/>
  <c r="E3346" i="1"/>
  <c r="E4217" i="1"/>
  <c r="E4483" i="1"/>
  <c r="E4771" i="1"/>
  <c r="E8763" i="1"/>
  <c r="E5372" i="1"/>
  <c r="E3347" i="1"/>
  <c r="E4218" i="1"/>
  <c r="E3348" i="1"/>
  <c r="E4628" i="1"/>
  <c r="E3349" i="1"/>
  <c r="E588" i="1"/>
  <c r="E447" i="1"/>
  <c r="E619" i="1"/>
  <c r="E998" i="1"/>
  <c r="E2379" i="1"/>
  <c r="E340" i="1"/>
  <c r="E440" i="1"/>
  <c r="E942" i="1"/>
  <c r="E6396" i="1"/>
  <c r="E3350" i="1"/>
  <c r="E932" i="1"/>
  <c r="E3351" i="1"/>
  <c r="E6300" i="1"/>
  <c r="E770" i="1"/>
  <c r="E6630" i="1"/>
  <c r="E6681" i="1"/>
  <c r="E2316" i="1"/>
  <c r="E7708" i="1"/>
  <c r="E841" i="1"/>
  <c r="E144" i="1"/>
  <c r="E4361" i="1"/>
  <c r="E389" i="1"/>
  <c r="E2037" i="1"/>
  <c r="E5825" i="1"/>
  <c r="E897" i="1"/>
  <c r="E97" i="1"/>
  <c r="E42" i="1"/>
  <c r="E1023" i="1"/>
  <c r="E3352" i="1"/>
  <c r="E8238" i="1"/>
  <c r="E7045" i="1"/>
  <c r="E3353" i="1"/>
  <c r="E5751" i="1"/>
  <c r="E8683" i="1"/>
  <c r="E483" i="1"/>
  <c r="E3354" i="1"/>
  <c r="E5172" i="1"/>
  <c r="E855" i="1"/>
  <c r="E411" i="1"/>
  <c r="E3988" i="1"/>
  <c r="E7384" i="1"/>
  <c r="E6746" i="1"/>
  <c r="E6468" i="1"/>
  <c r="E1255" i="1"/>
  <c r="E574" i="1"/>
  <c r="E4484" i="1"/>
  <c r="E2108" i="1"/>
  <c r="E2109" i="1"/>
  <c r="E7234" i="1"/>
  <c r="E3355" i="1"/>
  <c r="E7336" i="1"/>
  <c r="E798" i="1"/>
  <c r="E3356" i="1"/>
  <c r="E3357" i="1"/>
  <c r="E6153" i="1"/>
  <c r="E1464" i="1"/>
  <c r="E5905" i="1"/>
  <c r="E4355" i="1"/>
  <c r="E8882" i="1"/>
  <c r="E2450" i="1"/>
  <c r="E6216" i="1"/>
  <c r="E787" i="1"/>
  <c r="E3358" i="1"/>
  <c r="E4359" i="1"/>
  <c r="E5398" i="1"/>
  <c r="E7323" i="1"/>
  <c r="E2380" i="1"/>
  <c r="E5327" i="1"/>
  <c r="E3359" i="1"/>
  <c r="E4219" i="1"/>
  <c r="E4485" i="1"/>
  <c r="E3360" i="1"/>
  <c r="E4220" i="1"/>
  <c r="E3361" i="1"/>
  <c r="E4629" i="1"/>
  <c r="E197" i="1"/>
  <c r="E322" i="1"/>
  <c r="E3362" i="1"/>
  <c r="E125" i="1"/>
  <c r="E209" i="1"/>
  <c r="E4885" i="1"/>
  <c r="E3363" i="1"/>
  <c r="E4486" i="1"/>
  <c r="E2381" i="1"/>
  <c r="E4221" i="1"/>
  <c r="E1336" i="1"/>
  <c r="E920" i="1"/>
  <c r="E3364" i="1"/>
  <c r="E461" i="1"/>
  <c r="E5475" i="1"/>
  <c r="E45" i="1"/>
  <c r="E734" i="1"/>
  <c r="E419" i="1"/>
  <c r="E2260" i="1"/>
  <c r="E2261" i="1"/>
  <c r="E3365" i="1"/>
  <c r="E4222" i="1"/>
  <c r="E5137" i="1"/>
  <c r="E694" i="1"/>
  <c r="E4487" i="1"/>
  <c r="E4886" i="1"/>
  <c r="E3366" i="1"/>
  <c r="E1407" i="1"/>
  <c r="E2430" i="1"/>
  <c r="E3963" i="1"/>
  <c r="E3367" i="1"/>
  <c r="E3368" i="1"/>
  <c r="E71" i="1"/>
  <c r="E3369" i="1"/>
  <c r="E1863" i="1"/>
  <c r="E2382" i="1"/>
  <c r="E3370" i="1"/>
  <c r="E9060" i="1"/>
  <c r="E1059" i="1"/>
  <c r="E9130" i="1"/>
  <c r="E4795" i="1"/>
  <c r="E44" i="1"/>
  <c r="E8183" i="1"/>
  <c r="E2461" i="1"/>
  <c r="E3784" i="1"/>
  <c r="E3789" i="1"/>
  <c r="E3371" i="1"/>
  <c r="E40" i="1"/>
  <c r="E41" i="1"/>
  <c r="E3372" i="1"/>
  <c r="E3373" i="1"/>
  <c r="E3374" i="1"/>
  <c r="E6488" i="1"/>
  <c r="E5734" i="1"/>
  <c r="E3375" i="1"/>
  <c r="E2040" i="1"/>
  <c r="E3376" i="1"/>
  <c r="E5148" i="1"/>
  <c r="E3377" i="1"/>
  <c r="E3378" i="1"/>
  <c r="E6833" i="1"/>
  <c r="E267" i="1"/>
  <c r="E3379" i="1"/>
  <c r="E3380" i="1"/>
  <c r="E6489" i="1"/>
  <c r="E6850" i="1"/>
  <c r="E7732" i="1"/>
  <c r="E3381" i="1"/>
  <c r="E815" i="1"/>
  <c r="E3382" i="1"/>
  <c r="E3383" i="1"/>
  <c r="E207" i="1"/>
  <c r="E816" i="1"/>
  <c r="E6490" i="1"/>
  <c r="E7431" i="1"/>
  <c r="E3384" i="1"/>
  <c r="E3385" i="1"/>
  <c r="E3386" i="1"/>
  <c r="E5735" i="1"/>
  <c r="E5736" i="1"/>
  <c r="E7091" i="1"/>
  <c r="E7132" i="1"/>
  <c r="E914" i="1"/>
  <c r="E6074" i="1"/>
  <c r="E6191" i="1"/>
  <c r="E6117" i="1"/>
  <c r="E5373" i="1"/>
  <c r="E5336" i="1"/>
  <c r="E4317" i="1"/>
  <c r="E5437" i="1"/>
  <c r="E3387" i="1"/>
  <c r="E3921" i="1"/>
  <c r="E3388" i="1"/>
  <c r="E1637" i="1"/>
  <c r="E1638" i="1"/>
  <c r="E7603" i="1"/>
  <c r="E3922" i="1"/>
  <c r="E3786" i="1"/>
  <c r="E3787" i="1"/>
  <c r="E1864" i="1"/>
  <c r="E7432" i="1"/>
  <c r="E5635" i="1"/>
  <c r="E8248" i="1"/>
  <c r="E4661" i="1"/>
  <c r="E6305" i="1"/>
  <c r="E7300" i="1"/>
  <c r="E6360" i="1"/>
  <c r="E5312" i="1"/>
  <c r="E7036" i="1"/>
  <c r="E7121" i="1"/>
  <c r="E3923" i="1"/>
  <c r="E538" i="1"/>
  <c r="E1691" i="1"/>
  <c r="E1061" i="1"/>
  <c r="E401" i="1"/>
  <c r="E2464" i="1"/>
  <c r="E6792" i="1"/>
  <c r="E1510" i="1"/>
  <c r="E3389" i="1"/>
  <c r="E5737" i="1"/>
  <c r="E4537" i="1"/>
  <c r="E1719" i="1"/>
  <c r="E8731" i="1"/>
  <c r="E9114" i="1"/>
  <c r="E8184" i="1"/>
  <c r="E9127" i="1"/>
  <c r="E794" i="1"/>
  <c r="E4033" i="1"/>
  <c r="E9009" i="1"/>
  <c r="E2296" i="1"/>
  <c r="E4927" i="1"/>
  <c r="E9182" i="1"/>
  <c r="E6748" i="1"/>
  <c r="E441" i="1"/>
  <c r="E8732" i="1"/>
  <c r="E9115" i="1"/>
  <c r="E9128" i="1"/>
  <c r="E8185" i="1"/>
  <c r="E83" i="1"/>
  <c r="E8785" i="1"/>
  <c r="E2110" i="1"/>
  <c r="E7639" i="1"/>
  <c r="E4488" i="1"/>
  <c r="E4489" i="1"/>
  <c r="E738" i="1"/>
  <c r="E2111" i="1"/>
  <c r="E1793" i="1"/>
  <c r="E2184" i="1"/>
  <c r="E2445" i="1"/>
  <c r="E4018" i="1"/>
  <c r="E6050" i="1"/>
  <c r="E5504" i="1"/>
  <c r="E688" i="1"/>
  <c r="E6255" i="1"/>
  <c r="E7733" i="1"/>
  <c r="E2262" i="1"/>
  <c r="E4705" i="1"/>
  <c r="E7950" i="1"/>
  <c r="E8358" i="1"/>
  <c r="E4791" i="1"/>
  <c r="E9107" i="1"/>
  <c r="E525" i="1"/>
  <c r="E2193" i="1"/>
  <c r="E6637" i="1"/>
  <c r="E3924" i="1"/>
  <c r="E1181" i="1"/>
  <c r="E7762" i="1"/>
  <c r="E7951" i="1"/>
  <c r="E8359" i="1"/>
  <c r="E3925" i="1"/>
  <c r="E5205" i="1"/>
  <c r="E4490" i="1"/>
  <c r="E7847" i="1"/>
  <c r="E3390" i="1"/>
  <c r="E1208" i="1"/>
  <c r="E8423" i="1"/>
  <c r="E1692" i="1"/>
  <c r="E9022" i="1"/>
  <c r="E2112" i="1"/>
  <c r="E3391" i="1"/>
  <c r="E3392" i="1"/>
  <c r="E3393" i="1"/>
  <c r="E1693" i="1"/>
  <c r="E3394" i="1"/>
  <c r="E2431" i="1"/>
  <c r="E1694" i="1"/>
  <c r="E3395" i="1"/>
  <c r="E2263" i="1"/>
  <c r="E2264" i="1"/>
  <c r="E8531" i="1"/>
  <c r="E9191" i="1"/>
  <c r="E934" i="1"/>
  <c r="E5738" i="1"/>
  <c r="E8279" i="1"/>
  <c r="E856" i="1"/>
  <c r="E718" i="1"/>
  <c r="E8266" i="1"/>
  <c r="E1292" i="1"/>
  <c r="E5855" i="1"/>
  <c r="E8672" i="1"/>
  <c r="E7635" i="1"/>
  <c r="E1894" i="1"/>
  <c r="E5942" i="1"/>
  <c r="E6324" i="1"/>
  <c r="E287" i="1"/>
  <c r="E7293" i="1"/>
  <c r="E2265" i="1"/>
  <c r="E3396" i="1"/>
  <c r="E325" i="1"/>
  <c r="E7952" i="1"/>
  <c r="E2383" i="1"/>
  <c r="E8590" i="1"/>
  <c r="E8302" i="1"/>
  <c r="E1659" i="1"/>
  <c r="E2031" i="1"/>
  <c r="E4802" i="1"/>
  <c r="E5809" i="1"/>
  <c r="E4491" i="1"/>
  <c r="E5374" i="1"/>
  <c r="E5438" i="1"/>
  <c r="E6558" i="1"/>
  <c r="E1066" i="1"/>
  <c r="E1276" i="1"/>
  <c r="E6519" i="1"/>
  <c r="E6520" i="1"/>
  <c r="E1408" i="1"/>
  <c r="E85" i="1"/>
  <c r="E1362" i="1"/>
  <c r="E1363" i="1"/>
  <c r="E3397" i="1"/>
  <c r="E1344" i="1"/>
  <c r="E1241" i="1"/>
  <c r="E3398" i="1"/>
  <c r="E4630" i="1"/>
  <c r="E1364" i="1"/>
  <c r="E1794" i="1"/>
  <c r="E1639" i="1"/>
  <c r="E1409" i="1"/>
  <c r="E436" i="1"/>
  <c r="E4318" i="1"/>
  <c r="E1441" i="1"/>
  <c r="E8133" i="1"/>
  <c r="E6404" i="1"/>
  <c r="E576" i="1"/>
  <c r="E458" i="1"/>
  <c r="E9153" i="1"/>
  <c r="E8487" i="1"/>
  <c r="E9205" i="1"/>
  <c r="E1084" i="1"/>
  <c r="E495" i="1"/>
  <c r="E492" i="1"/>
  <c r="E5206" i="1"/>
  <c r="E5207" i="1"/>
  <c r="E4706" i="1"/>
  <c r="E5672" i="1"/>
  <c r="E3399" i="1"/>
  <c r="E1365" i="1"/>
  <c r="E3926" i="1"/>
  <c r="E1640" i="1"/>
  <c r="E1895" i="1"/>
  <c r="E1695" i="1"/>
  <c r="E1896" i="1"/>
  <c r="E3400" i="1"/>
  <c r="E8380" i="1"/>
  <c r="E3835" i="1"/>
  <c r="E9069" i="1"/>
  <c r="E4772" i="1"/>
  <c r="E807" i="1"/>
  <c r="E7158" i="1"/>
  <c r="E1588" i="1"/>
  <c r="E437" i="1"/>
  <c r="E438" i="1"/>
  <c r="E4319" i="1"/>
  <c r="E4320" i="1"/>
  <c r="E1442" i="1"/>
  <c r="E1443" i="1"/>
  <c r="E1444" i="1"/>
  <c r="E1445" i="1"/>
  <c r="E590" i="1"/>
  <c r="E591" i="1"/>
  <c r="E953" i="1"/>
  <c r="E3401" i="1"/>
  <c r="E276" i="1"/>
  <c r="E139" i="1"/>
  <c r="E915" i="1"/>
  <c r="E8659" i="1"/>
  <c r="E8948" i="1"/>
  <c r="E4099" i="1"/>
  <c r="E1277" i="1"/>
  <c r="E8949" i="1"/>
  <c r="E4371" i="1"/>
  <c r="E1278" i="1"/>
  <c r="E1242" i="1"/>
  <c r="E3402" i="1"/>
  <c r="E7018" i="1"/>
  <c r="E3403" i="1"/>
  <c r="E1992" i="1"/>
  <c r="E8329" i="1"/>
  <c r="E8031" i="1"/>
  <c r="E4223" i="1"/>
  <c r="E2266" i="1"/>
  <c r="E3404" i="1"/>
  <c r="E2113" i="1"/>
  <c r="E5439" i="1"/>
  <c r="E586" i="1"/>
  <c r="E557" i="1"/>
  <c r="E2114" i="1"/>
  <c r="E1014" i="1"/>
  <c r="E238" i="1"/>
  <c r="E6259" i="1"/>
  <c r="E4321" i="1"/>
  <c r="E6178" i="1"/>
  <c r="E2432" i="1"/>
  <c r="E6039" i="1"/>
  <c r="E3405" i="1"/>
  <c r="E3406" i="1"/>
  <c r="E6346" i="1"/>
  <c r="E8434" i="1"/>
  <c r="E4392" i="1"/>
  <c r="E3407" i="1"/>
  <c r="E1511" i="1"/>
  <c r="E8770" i="1"/>
  <c r="E7935" i="1"/>
  <c r="E1479" i="1"/>
  <c r="E6439" i="1"/>
  <c r="E7387" i="1"/>
  <c r="E8281" i="1"/>
  <c r="E1410" i="1"/>
  <c r="E91" i="1"/>
  <c r="E6491" i="1"/>
  <c r="E7138" i="1"/>
  <c r="E7139" i="1"/>
  <c r="E8452" i="1"/>
  <c r="E4887" i="1"/>
  <c r="E7184" i="1"/>
  <c r="E6621" i="1"/>
  <c r="E110" i="1"/>
  <c r="E2384" i="1"/>
  <c r="E2385" i="1"/>
  <c r="E4492" i="1"/>
  <c r="E8424" i="1"/>
  <c r="E7269" i="1"/>
  <c r="E6108" i="1"/>
  <c r="E5476" i="1"/>
  <c r="E706" i="1"/>
  <c r="E4100" i="1"/>
  <c r="E2267" i="1"/>
  <c r="E7734" i="1"/>
  <c r="E5615" i="1"/>
  <c r="E7419" i="1"/>
  <c r="E1156" i="1"/>
  <c r="E229" i="1"/>
  <c r="E5826" i="1"/>
  <c r="E6179" i="1"/>
  <c r="E7529" i="1"/>
  <c r="E1369" i="1"/>
  <c r="E720" i="1"/>
  <c r="E4493" i="1"/>
  <c r="E9150" i="1"/>
  <c r="E9048" i="1"/>
  <c r="E2433" i="1"/>
  <c r="E2268" i="1"/>
  <c r="E5636" i="1"/>
  <c r="E96" i="1"/>
  <c r="E5173" i="1"/>
  <c r="E3408" i="1"/>
  <c r="E7543" i="1"/>
  <c r="E6851" i="1"/>
  <c r="E5637" i="1"/>
  <c r="E4962" i="1"/>
  <c r="E7433" i="1"/>
  <c r="E7622" i="1"/>
  <c r="E7235" i="1"/>
  <c r="E6940" i="1"/>
  <c r="E6521" i="1"/>
  <c r="E7706" i="1"/>
  <c r="E3409" i="1"/>
  <c r="E3410" i="1"/>
  <c r="E5897" i="1"/>
  <c r="E6799" i="1"/>
  <c r="E408" i="1"/>
  <c r="E7828" i="1"/>
  <c r="E5599" i="1"/>
  <c r="E5600" i="1"/>
  <c r="E4101" i="1"/>
  <c r="E4372" i="1"/>
  <c r="E1658" i="1"/>
  <c r="E3927" i="1"/>
  <c r="E8715" i="1"/>
  <c r="E6541" i="1"/>
  <c r="E4935" i="1"/>
  <c r="E7236" i="1"/>
  <c r="E5505" i="1"/>
  <c r="E7237" i="1"/>
  <c r="E5506" i="1"/>
  <c r="E3411" i="1"/>
  <c r="E5739" i="1"/>
  <c r="E5793" i="1"/>
  <c r="E4773" i="1"/>
  <c r="E2269" i="1"/>
  <c r="E4224" i="1"/>
  <c r="E6593" i="1"/>
  <c r="E3836" i="1"/>
  <c r="E7592" i="1"/>
  <c r="E3412" i="1"/>
  <c r="E3413" i="1"/>
  <c r="E257" i="1"/>
  <c r="E962" i="1"/>
  <c r="E4036" i="1"/>
  <c r="E6759" i="1"/>
  <c r="E3414" i="1"/>
  <c r="E8347" i="1"/>
  <c r="E1696" i="1"/>
  <c r="E1697" i="1"/>
  <c r="E3415" i="1"/>
  <c r="E3416" i="1"/>
  <c r="E3417" i="1"/>
  <c r="E6952" i="1"/>
  <c r="E3418" i="1"/>
  <c r="E3419" i="1"/>
  <c r="E6458" i="1"/>
  <c r="E1098" i="1"/>
  <c r="E8024" i="1"/>
  <c r="E997" i="1"/>
  <c r="E7434" i="1"/>
  <c r="E6682" i="1"/>
  <c r="E7403" i="1"/>
  <c r="E5569" i="1"/>
  <c r="E6260" i="1"/>
  <c r="E6373" i="1"/>
  <c r="E6374" i="1"/>
  <c r="E1530" i="1"/>
  <c r="E4494" i="1"/>
  <c r="E8153" i="1"/>
  <c r="E5881" i="1"/>
  <c r="E8526" i="1"/>
  <c r="E1153" i="1"/>
  <c r="E8527" i="1"/>
  <c r="E4102" i="1"/>
  <c r="E637" i="1"/>
  <c r="E638" i="1"/>
  <c r="E864" i="1"/>
  <c r="E1829" i="1"/>
  <c r="E7092" i="1"/>
  <c r="E6904" i="1"/>
  <c r="E7880" i="1"/>
  <c r="E7788" i="1"/>
  <c r="E4495" i="1"/>
  <c r="E3420" i="1"/>
  <c r="E3421" i="1"/>
  <c r="E8267" i="1"/>
  <c r="E8684" i="1"/>
  <c r="E8466" i="1"/>
  <c r="E8685" i="1"/>
  <c r="E8268" i="1"/>
  <c r="E3837" i="1"/>
  <c r="E7324" i="1"/>
  <c r="E857" i="1"/>
  <c r="E7953" i="1"/>
  <c r="E4322" i="1"/>
  <c r="E2194" i="1"/>
  <c r="E4496" i="1"/>
  <c r="E639" i="1"/>
  <c r="E865" i="1"/>
  <c r="E1754" i="1"/>
  <c r="E8806" i="1"/>
  <c r="E5570" i="1"/>
  <c r="E5571" i="1"/>
  <c r="E1480" i="1"/>
  <c r="E507" i="1"/>
  <c r="E1481" i="1"/>
  <c r="E4665" i="1"/>
  <c r="E1795" i="1"/>
  <c r="E6469" i="1"/>
  <c r="E6734" i="1"/>
  <c r="E8206" i="1"/>
  <c r="E3422" i="1"/>
  <c r="E3423" i="1"/>
  <c r="E4707" i="1"/>
  <c r="E4366" i="1"/>
  <c r="E6742" i="1"/>
  <c r="E1993" i="1"/>
  <c r="E8488" i="1"/>
  <c r="E8489" i="1"/>
  <c r="E1994" i="1"/>
  <c r="E3424" i="1"/>
  <c r="E6470" i="1"/>
  <c r="E3425" i="1"/>
  <c r="E6735" i="1"/>
  <c r="E3426" i="1"/>
  <c r="E3427" i="1"/>
  <c r="E8207" i="1"/>
  <c r="E4708" i="1"/>
  <c r="E6580" i="1"/>
  <c r="E721" i="1"/>
  <c r="E5113" i="1"/>
  <c r="E5114" i="1"/>
  <c r="E7675" i="1"/>
  <c r="E7676" i="1"/>
  <c r="E8969" i="1"/>
  <c r="E3428" i="1"/>
  <c r="E3429" i="1"/>
  <c r="E2270" i="1"/>
  <c r="E3430" i="1"/>
  <c r="E3431" i="1"/>
  <c r="E1865" i="1"/>
  <c r="E1796" i="1"/>
  <c r="E4774" i="1"/>
  <c r="E5031" i="1"/>
  <c r="E3432" i="1"/>
  <c r="E3433" i="1"/>
  <c r="E5440" i="1"/>
  <c r="E1698" i="1"/>
  <c r="E8348" i="1"/>
  <c r="E174" i="1"/>
  <c r="E5872" i="1"/>
  <c r="E7574" i="1"/>
  <c r="E6895" i="1"/>
  <c r="E3779" i="1"/>
  <c r="E3780" i="1"/>
  <c r="E3782" i="1"/>
  <c r="E6434" i="1"/>
  <c r="E1030" i="1"/>
  <c r="E8282" i="1"/>
  <c r="E1105" i="1"/>
  <c r="E6964" i="1"/>
  <c r="E3957" i="1"/>
  <c r="E3773" i="1"/>
  <c r="E6088" i="1"/>
  <c r="E7031" i="1"/>
  <c r="E2195" i="1"/>
  <c r="E319" i="1"/>
  <c r="E465" i="1"/>
  <c r="E2161" i="1"/>
  <c r="E3434" i="1"/>
  <c r="E4225" i="1"/>
  <c r="E187" i="1"/>
  <c r="E6261" i="1"/>
  <c r="E1995" i="1"/>
  <c r="E3435" i="1"/>
  <c r="E3436" i="1"/>
  <c r="E2434" i="1"/>
  <c r="E1996" i="1"/>
  <c r="E6575" i="1"/>
  <c r="E5126" i="1"/>
  <c r="E6622" i="1"/>
  <c r="E5747" i="1"/>
  <c r="E3437" i="1"/>
  <c r="E3438" i="1"/>
  <c r="E6658" i="1"/>
  <c r="E6197" i="1"/>
  <c r="E6198" i="1"/>
  <c r="E529" i="1"/>
  <c r="E5220" i="1"/>
  <c r="E4356" i="1"/>
  <c r="E9018" i="1"/>
  <c r="E3439" i="1"/>
  <c r="E7803" i="1"/>
  <c r="E4393" i="1"/>
  <c r="E4631" i="1"/>
  <c r="E2271" i="1"/>
  <c r="E1366" i="1"/>
  <c r="E6751" i="1"/>
  <c r="E8575" i="1"/>
  <c r="E5534" i="1"/>
  <c r="E1345" i="1"/>
  <c r="E6043" i="1"/>
  <c r="E6044" i="1"/>
  <c r="E7763" i="1"/>
  <c r="E6872" i="1"/>
  <c r="E3440" i="1"/>
  <c r="E9224" i="1"/>
  <c r="E3441" i="1"/>
  <c r="E1209" i="1"/>
  <c r="E468" i="1"/>
  <c r="E5794" i="1"/>
  <c r="E5898" i="1"/>
  <c r="E5375" i="1"/>
  <c r="E6919" i="1"/>
  <c r="E6920" i="1"/>
  <c r="E3442" i="1"/>
  <c r="E5542" i="1"/>
  <c r="E1997" i="1"/>
  <c r="E5376" i="1"/>
  <c r="E6921" i="1"/>
  <c r="E4373" i="1"/>
  <c r="E1998" i="1"/>
  <c r="E5053" i="1"/>
  <c r="E4323" i="1"/>
  <c r="E9280" i="1"/>
  <c r="E6559" i="1"/>
  <c r="E5984" i="1"/>
  <c r="E5673" i="1"/>
  <c r="E4497" i="1"/>
  <c r="E5281" i="1"/>
  <c r="E5985" i="1"/>
  <c r="E6560" i="1"/>
  <c r="E5674" i="1"/>
  <c r="E4498" i="1"/>
  <c r="E6903" i="1"/>
  <c r="E5392" i="1"/>
  <c r="E933" i="1"/>
  <c r="E8826" i="1"/>
  <c r="E2446" i="1"/>
  <c r="E3443" i="1"/>
  <c r="E535" i="1"/>
  <c r="E1897" i="1"/>
  <c r="E5616" i="1"/>
  <c r="E5115" i="1"/>
  <c r="E3444" i="1"/>
  <c r="E842" i="1"/>
  <c r="E795" i="1"/>
  <c r="E3445" i="1"/>
  <c r="E891" i="1"/>
  <c r="E3446" i="1"/>
  <c r="E3447" i="1"/>
  <c r="E5914" i="1"/>
  <c r="E823" i="1"/>
  <c r="E824" i="1"/>
  <c r="E5810" i="1"/>
  <c r="E7342" i="1"/>
  <c r="E565" i="1"/>
  <c r="E7238" i="1"/>
  <c r="E367" i="1"/>
  <c r="E6584" i="1"/>
  <c r="E6617" i="1"/>
  <c r="E3448" i="1"/>
  <c r="E5795" i="1"/>
  <c r="E5116" i="1"/>
  <c r="E3449" i="1"/>
  <c r="E4226" i="1"/>
  <c r="E4499" i="1"/>
  <c r="E7343" i="1"/>
  <c r="E7544" i="1"/>
  <c r="E5889" i="1"/>
  <c r="E1999" i="1"/>
  <c r="E1346" i="1"/>
  <c r="E1347" i="1"/>
  <c r="E3450" i="1"/>
  <c r="E6325" i="1"/>
  <c r="E4227" i="1"/>
  <c r="E3451" i="1"/>
  <c r="E4228" i="1"/>
  <c r="E3452" i="1"/>
  <c r="E5441" i="1"/>
  <c r="E987" i="1"/>
  <c r="E4103" i="1"/>
  <c r="E3838" i="1"/>
  <c r="E482" i="1"/>
  <c r="E1050" i="1"/>
  <c r="E3453" i="1"/>
  <c r="E3454" i="1"/>
  <c r="E1566" i="1"/>
  <c r="E1143" i="1"/>
  <c r="E4944" i="1"/>
  <c r="E4945" i="1"/>
  <c r="E6027" i="1"/>
  <c r="E6028" i="1"/>
  <c r="E866" i="1"/>
  <c r="E867" i="1"/>
  <c r="E1175" i="1"/>
  <c r="E1124" i="1"/>
  <c r="E6192" i="1"/>
  <c r="E1898" i="1"/>
  <c r="E5740" i="1"/>
  <c r="E6397" i="1"/>
  <c r="E6398" i="1"/>
  <c r="E5442" i="1"/>
  <c r="E988" i="1"/>
  <c r="E4104" i="1"/>
  <c r="E9092" i="1"/>
  <c r="E921" i="1"/>
  <c r="E8360" i="1"/>
  <c r="E1589" i="1"/>
  <c r="E8361" i="1"/>
  <c r="E1590" i="1"/>
  <c r="E4023" i="1"/>
  <c r="E8541" i="1"/>
  <c r="E3455" i="1"/>
  <c r="E3456" i="1"/>
  <c r="E7453" i="1"/>
  <c r="E1301" i="1"/>
  <c r="E1302" i="1"/>
  <c r="E3457" i="1"/>
  <c r="E4500" i="1"/>
  <c r="E1176" i="1"/>
  <c r="E3458" i="1"/>
  <c r="E3928" i="1"/>
  <c r="E3459" i="1"/>
  <c r="E7508" i="1"/>
  <c r="E652" i="1"/>
  <c r="E3460" i="1"/>
  <c r="E3461" i="1"/>
  <c r="E2000" i="1"/>
  <c r="E4229" i="1"/>
  <c r="E4230" i="1"/>
  <c r="E4541" i="1"/>
  <c r="E8836" i="1"/>
  <c r="E6096" i="1"/>
  <c r="E6225" i="1"/>
  <c r="E2386" i="1"/>
  <c r="E3462" i="1"/>
  <c r="E4543" i="1"/>
  <c r="E4656" i="1"/>
  <c r="E6960" i="1"/>
  <c r="E6813" i="1"/>
  <c r="E6118" i="1"/>
  <c r="E3463" i="1"/>
  <c r="E8822" i="1"/>
  <c r="E3464" i="1"/>
  <c r="E3465" i="1"/>
  <c r="E3466" i="1"/>
  <c r="E3467" i="1"/>
  <c r="E1797" i="1"/>
  <c r="E1899" i="1"/>
  <c r="E7502" i="1"/>
  <c r="E6626" i="1"/>
  <c r="E7720" i="1"/>
  <c r="E7071" i="1"/>
  <c r="E5784" i="1"/>
  <c r="E8189" i="1"/>
  <c r="E7872" i="1"/>
  <c r="E3468" i="1"/>
  <c r="E6922" i="1"/>
  <c r="E7677" i="1"/>
  <c r="E2138" i="1"/>
  <c r="E8564" i="1"/>
  <c r="E3469" i="1"/>
  <c r="E8269" i="1"/>
  <c r="E6726" i="1"/>
  <c r="E8154" i="1"/>
  <c r="E7962" i="1"/>
  <c r="E7239" i="1"/>
  <c r="E7812" i="1"/>
  <c r="E7418" i="1"/>
  <c r="E9101" i="1"/>
  <c r="E1125" i="1"/>
  <c r="E7647" i="1"/>
  <c r="E3948" i="1"/>
  <c r="E1446" i="1"/>
  <c r="E6923" i="1"/>
  <c r="E1077" i="1"/>
  <c r="E5675" i="1"/>
  <c r="E3470" i="1"/>
  <c r="E3471" i="1"/>
  <c r="E4632" i="1"/>
  <c r="E5601" i="1"/>
  <c r="E5772" i="1"/>
  <c r="E5535" i="1"/>
  <c r="E8307" i="1"/>
  <c r="E4348" i="1"/>
  <c r="E6522" i="1"/>
  <c r="E1062" i="1"/>
  <c r="E7240" i="1"/>
  <c r="E7241" i="1"/>
  <c r="E6347" i="1"/>
  <c r="E1332" i="1"/>
  <c r="E8858" i="1"/>
  <c r="E1730" i="1"/>
  <c r="E6301" i="1"/>
  <c r="E5117" i="1"/>
  <c r="E1283" i="1"/>
  <c r="E7545" i="1"/>
  <c r="E1641" i="1"/>
  <c r="E1642" i="1"/>
  <c r="E2001" i="1"/>
  <c r="E9164" i="1"/>
  <c r="E9294" i="1"/>
  <c r="E6145" i="1"/>
  <c r="E4633" i="1"/>
  <c r="E536" i="1"/>
  <c r="E3472" i="1"/>
  <c r="E3473" i="1"/>
  <c r="E6217" i="1"/>
  <c r="E8699" i="1"/>
  <c r="E7559" i="1"/>
  <c r="E3474" i="1"/>
  <c r="E3475" i="1"/>
  <c r="E3476" i="1"/>
  <c r="E6450" i="1"/>
  <c r="E5811" i="1"/>
  <c r="E8686" i="1"/>
  <c r="E4818" i="1"/>
  <c r="E6760" i="1"/>
  <c r="E4501" i="1"/>
  <c r="E8442" i="1"/>
  <c r="E659" i="1"/>
  <c r="E1512" i="1"/>
  <c r="E561" i="1"/>
  <c r="E283" i="1"/>
  <c r="E7033" i="1"/>
  <c r="E9026" i="1"/>
  <c r="E8218" i="1"/>
  <c r="E4634" i="1"/>
  <c r="E8084" i="1"/>
  <c r="E7027" i="1"/>
  <c r="E1821" i="1"/>
  <c r="E3477" i="1"/>
  <c r="E3478" i="1"/>
  <c r="E4635" i="1"/>
  <c r="E5118" i="1"/>
  <c r="E3479" i="1"/>
  <c r="E8596" i="1"/>
  <c r="E5119" i="1"/>
  <c r="E3480" i="1"/>
  <c r="E3481" i="1"/>
  <c r="E3482" i="1"/>
  <c r="E9203" i="1"/>
  <c r="E241" i="1"/>
  <c r="E7853" i="1"/>
  <c r="E5377" i="1"/>
  <c r="E6157" i="1"/>
  <c r="E6663" i="1"/>
  <c r="E3483" i="1"/>
  <c r="E4888" i="1"/>
  <c r="E8155" i="1"/>
  <c r="E4502" i="1"/>
  <c r="E2171" i="1"/>
  <c r="E2435" i="1"/>
  <c r="E5378" i="1"/>
  <c r="E7968" i="1"/>
  <c r="E7954" i="1"/>
  <c r="E1411" i="1"/>
  <c r="E1412" i="1"/>
  <c r="E3484" i="1"/>
  <c r="E6769" i="1"/>
  <c r="E6770" i="1"/>
  <c r="E6771" i="1"/>
  <c r="E9252" i="1"/>
  <c r="E7840" i="1"/>
  <c r="E6265" i="1"/>
  <c r="E7783" i="1"/>
  <c r="E7684" i="1"/>
  <c r="E7552" i="1"/>
  <c r="E1539" i="1"/>
  <c r="E3485" i="1"/>
  <c r="E3486" i="1"/>
  <c r="E3487" i="1"/>
  <c r="E6218" i="1"/>
  <c r="E5710" i="1"/>
  <c r="E6219" i="1"/>
  <c r="E5849" i="1"/>
  <c r="E6800" i="1"/>
  <c r="E4105" i="1"/>
  <c r="E5507" i="1"/>
  <c r="E1900" i="1"/>
  <c r="E6974" i="1"/>
  <c r="E8044" i="1"/>
  <c r="E9080" i="1"/>
  <c r="E7678" i="1"/>
  <c r="E4889" i="1"/>
  <c r="E8362" i="1"/>
  <c r="E8363" i="1"/>
  <c r="E5536" i="1"/>
  <c r="E8045" i="1"/>
  <c r="E9081" i="1"/>
  <c r="E6717" i="1"/>
  <c r="E6014" i="1"/>
  <c r="E2387" i="1"/>
  <c r="E3488" i="1"/>
  <c r="E7984" i="1"/>
  <c r="E4231" i="1"/>
  <c r="E7575" i="1"/>
  <c r="E6139" i="1"/>
  <c r="E5696" i="1"/>
  <c r="E8837" i="1"/>
  <c r="E4890" i="1"/>
  <c r="E1413" i="1"/>
  <c r="E3489" i="1"/>
  <c r="E3490" i="1"/>
  <c r="E4232" i="1"/>
  <c r="E4891" i="1"/>
  <c r="E3491" i="1"/>
  <c r="E3852" i="1"/>
  <c r="E6419" i="1"/>
  <c r="E2290" i="1"/>
  <c r="E3492" i="1"/>
  <c r="E7472" i="1"/>
  <c r="E9003" i="1"/>
  <c r="E6509" i="1"/>
  <c r="E5478" i="1"/>
  <c r="E7513" i="1"/>
  <c r="E2002" i="1"/>
  <c r="E1015" i="1"/>
  <c r="E5032" i="1"/>
  <c r="E5741" i="1"/>
  <c r="E252" i="1"/>
  <c r="E9232" i="1"/>
  <c r="E613" i="1"/>
  <c r="E6426" i="1"/>
  <c r="E6355" i="1"/>
  <c r="E8568" i="1"/>
  <c r="E8641" i="1"/>
  <c r="E7242" i="1"/>
  <c r="E6886" i="1"/>
  <c r="E8898" i="1"/>
  <c r="E8405" i="1"/>
  <c r="E1912" i="1"/>
  <c r="E1542" i="1"/>
  <c r="E5051" i="1"/>
  <c r="E6444" i="1"/>
  <c r="E2174" i="1"/>
  <c r="E6932" i="1"/>
  <c r="E4233" i="1"/>
  <c r="E8819" i="1"/>
  <c r="E8998" i="1"/>
  <c r="E8726" i="1"/>
  <c r="E3493" i="1"/>
  <c r="E8572" i="1"/>
  <c r="E4234" i="1"/>
  <c r="E3494" i="1"/>
  <c r="E5827" i="1"/>
  <c r="E5443" i="1"/>
  <c r="E4892" i="1"/>
  <c r="E6494" i="1"/>
  <c r="E6147" i="1"/>
  <c r="E3495" i="1"/>
  <c r="E654" i="1"/>
  <c r="E103" i="1"/>
  <c r="E4799" i="1"/>
  <c r="E1373" i="1"/>
  <c r="E8193" i="1"/>
  <c r="E6683" i="1"/>
  <c r="E3953" i="1"/>
  <c r="E3958" i="1"/>
  <c r="E641" i="1"/>
  <c r="E381" i="1"/>
  <c r="E5057" i="1"/>
  <c r="E4351" i="1"/>
  <c r="E3496" i="1"/>
  <c r="E7123" i="1"/>
  <c r="E3497" i="1"/>
  <c r="E3498" i="1"/>
  <c r="E7270" i="1"/>
  <c r="E6375" i="1"/>
  <c r="E7199" i="1"/>
  <c r="E3499" i="1"/>
  <c r="E8132" i="1"/>
  <c r="E7589" i="1"/>
  <c r="E7203" i="1"/>
  <c r="E3500" i="1"/>
  <c r="E3929" i="1"/>
  <c r="E5882" i="1"/>
  <c r="E2115" i="1"/>
  <c r="E3501" i="1"/>
  <c r="E3502" i="1"/>
  <c r="E3503" i="1"/>
  <c r="E8573" i="1"/>
  <c r="E3504" i="1"/>
  <c r="E5828" i="1"/>
  <c r="E5444" i="1"/>
  <c r="E4893" i="1"/>
  <c r="E6119" i="1"/>
  <c r="E5445" i="1"/>
  <c r="E5861" i="1"/>
  <c r="E3505" i="1"/>
  <c r="E3930" i="1"/>
  <c r="E1150" i="1"/>
  <c r="E2003" i="1"/>
  <c r="E3506" i="1"/>
  <c r="E4503" i="1"/>
  <c r="E4775" i="1"/>
  <c r="E5033" i="1"/>
  <c r="E3507" i="1"/>
  <c r="E2116" i="1"/>
  <c r="E1913" i="1"/>
  <c r="E5704" i="1"/>
  <c r="E3508" i="1"/>
  <c r="E3509" i="1"/>
  <c r="E1218" i="1"/>
  <c r="E3510" i="1"/>
  <c r="E5537" i="1"/>
  <c r="E1699" i="1"/>
  <c r="E1078" i="1"/>
  <c r="E4394" i="1"/>
  <c r="E4106" i="1"/>
  <c r="E954" i="1"/>
  <c r="E1414" i="1"/>
  <c r="E4107" i="1"/>
  <c r="E6618" i="1"/>
  <c r="E2117" i="1"/>
  <c r="E6684" i="1"/>
  <c r="E5859" i="1"/>
  <c r="E1297" i="1"/>
  <c r="E3949" i="1"/>
  <c r="E4653" i="1"/>
  <c r="E4636" i="1"/>
  <c r="E1700" i="1"/>
  <c r="E3511" i="1"/>
  <c r="E4367" i="1"/>
  <c r="E5034" i="1"/>
  <c r="E3512" i="1"/>
  <c r="E1429" i="1"/>
  <c r="E9121" i="1"/>
  <c r="E8827" i="1"/>
  <c r="E7435" i="1"/>
  <c r="E7436" i="1"/>
  <c r="E8828" i="1"/>
  <c r="E7881" i="1"/>
  <c r="E7882" i="1"/>
  <c r="E809" i="1"/>
  <c r="E8387" i="1"/>
  <c r="E5174" i="1"/>
  <c r="E9161" i="1"/>
  <c r="E58" i="1"/>
  <c r="E931" i="1"/>
  <c r="E8725" i="1"/>
  <c r="E1591" i="1"/>
  <c r="E8194" i="1"/>
  <c r="E255" i="1"/>
  <c r="E1866" i="1"/>
  <c r="E8344" i="1"/>
  <c r="E8396" i="1"/>
  <c r="E8354" i="1"/>
  <c r="E2176" i="1"/>
  <c r="E6586" i="1"/>
  <c r="E8811" i="1"/>
  <c r="E8349" i="1"/>
  <c r="E175" i="1"/>
  <c r="E8771" i="1"/>
  <c r="E4709" i="1"/>
  <c r="E3513" i="1"/>
  <c r="E8239" i="1"/>
  <c r="E570" i="1"/>
  <c r="E5986" i="1"/>
  <c r="E4894" i="1"/>
  <c r="E4895" i="1"/>
  <c r="E3514" i="1"/>
  <c r="E3515" i="1"/>
  <c r="E3516" i="1"/>
  <c r="E2004" i="1"/>
  <c r="E9030" i="1"/>
  <c r="E7277" i="1"/>
  <c r="E8717" i="1"/>
  <c r="E8414" i="1"/>
  <c r="E3785" i="1"/>
  <c r="E4963" i="1"/>
  <c r="E7576" i="1"/>
  <c r="E4964" i="1"/>
  <c r="E5638" i="1"/>
  <c r="E7751" i="1"/>
  <c r="E3517" i="1"/>
  <c r="E3518" i="1"/>
  <c r="E3519" i="1"/>
  <c r="E3520" i="1"/>
  <c r="E3521" i="1"/>
  <c r="E5446" i="1"/>
  <c r="E5447" i="1"/>
  <c r="E5242" i="1"/>
  <c r="E1720" i="1"/>
  <c r="E6887" i="1"/>
  <c r="E8799" i="1"/>
  <c r="E2196" i="1"/>
  <c r="E4637" i="1"/>
  <c r="E196" i="1"/>
  <c r="E4638" i="1"/>
  <c r="E8350" i="1"/>
  <c r="E9223" i="1"/>
  <c r="E9312" i="1"/>
  <c r="E3522" i="1"/>
  <c r="E3523" i="1"/>
  <c r="E2436" i="1"/>
  <c r="E2005" i="1"/>
  <c r="E3524" i="1"/>
  <c r="E3525" i="1"/>
  <c r="E2437" i="1"/>
  <c r="E2006" i="1"/>
  <c r="E3526" i="1"/>
  <c r="E2118" i="1"/>
  <c r="E432" i="1"/>
  <c r="E4235" i="1"/>
  <c r="E4236" i="1"/>
  <c r="E6871" i="1"/>
  <c r="E3527" i="1"/>
  <c r="E4324" i="1"/>
  <c r="E4325" i="1"/>
  <c r="E1447" i="1"/>
  <c r="E1448" i="1"/>
  <c r="E7377" i="1"/>
  <c r="E7378" i="1"/>
  <c r="E3528" i="1"/>
  <c r="E7299" i="1"/>
  <c r="E8011" i="1"/>
  <c r="E663" i="1"/>
  <c r="E7955" i="1"/>
  <c r="E3529" i="1"/>
  <c r="E3530" i="1"/>
  <c r="E8700" i="1"/>
  <c r="E349" i="1"/>
  <c r="E6523" i="1"/>
  <c r="E6524" i="1"/>
  <c r="E2388" i="1"/>
  <c r="E379" i="1"/>
  <c r="E8384" i="1"/>
  <c r="E8804" i="1"/>
  <c r="E999" i="1"/>
  <c r="E6941" i="1"/>
  <c r="E7185" i="1"/>
  <c r="E7981" i="1"/>
  <c r="E8156" i="1"/>
  <c r="E7166" i="1"/>
  <c r="E3839" i="1"/>
  <c r="E3840" i="1"/>
  <c r="E5745" i="1"/>
  <c r="E8971" i="1"/>
  <c r="E5572" i="1"/>
  <c r="E291" i="1"/>
  <c r="E5035" i="1"/>
  <c r="E5796" i="1"/>
  <c r="E4326" i="1"/>
  <c r="E2119" i="1"/>
  <c r="E2172" i="1"/>
  <c r="E2293" i="1"/>
  <c r="E292" i="1"/>
  <c r="E6005" i="1"/>
  <c r="E8228" i="1"/>
  <c r="E1540" i="1"/>
  <c r="E9015" i="1"/>
  <c r="E2007" i="1"/>
  <c r="E2008" i="1"/>
  <c r="E9016" i="1"/>
  <c r="E5873" i="1"/>
  <c r="E3531" i="1"/>
  <c r="E4237" i="1"/>
  <c r="E1721" i="1"/>
  <c r="E5676" i="1"/>
  <c r="E7478" i="1"/>
  <c r="E1190" i="1"/>
  <c r="E9011" i="1"/>
  <c r="E6498" i="1"/>
  <c r="E1643" i="1"/>
  <c r="E172" i="1"/>
  <c r="E7186" i="1"/>
  <c r="E7187" i="1"/>
  <c r="E4932" i="1"/>
  <c r="E3532" i="1"/>
  <c r="E775" i="1"/>
  <c r="E7551" i="1"/>
  <c r="E1144" i="1"/>
  <c r="E7404" i="1"/>
  <c r="E6052" i="1"/>
  <c r="E7554" i="1"/>
  <c r="E5943" i="1"/>
  <c r="E1294" i="1"/>
  <c r="E7870" i="1"/>
  <c r="E6649" i="1"/>
  <c r="E6650" i="1"/>
  <c r="E3956" i="1"/>
  <c r="E684" i="1"/>
  <c r="E685" i="1"/>
  <c r="E4374" i="1"/>
  <c r="E8297" i="1"/>
  <c r="E3533" i="1"/>
  <c r="E5773" i="1"/>
  <c r="E155" i="1"/>
  <c r="E7604" i="1"/>
  <c r="E7605" i="1"/>
  <c r="E156" i="1"/>
  <c r="E4375" i="1"/>
  <c r="E8298" i="1"/>
  <c r="E771" i="1"/>
  <c r="E6787" i="1"/>
  <c r="E8840" i="1"/>
  <c r="E892" i="1"/>
  <c r="E5944" i="1"/>
  <c r="E7024" i="1"/>
  <c r="E7351" i="1"/>
  <c r="E2301" i="1"/>
  <c r="E7479" i="1"/>
  <c r="E9078" i="1"/>
  <c r="E9165" i="1"/>
  <c r="E9152" i="1"/>
  <c r="E6473" i="1"/>
  <c r="E7864" i="1"/>
  <c r="E5315" i="1"/>
  <c r="E7518" i="1"/>
  <c r="E9047" i="1"/>
  <c r="E8374" i="1"/>
  <c r="E7784" i="1"/>
  <c r="E8270" i="1"/>
  <c r="E8016" i="1"/>
  <c r="E7140" i="1"/>
  <c r="E5883" i="1"/>
  <c r="E5783" i="1"/>
  <c r="E7362" i="1"/>
  <c r="E7325" i="1"/>
  <c r="E7443" i="1"/>
  <c r="E6075" i="1"/>
  <c r="E7172" i="1"/>
  <c r="E7141" i="1"/>
  <c r="E7848" i="1"/>
  <c r="E7628" i="1"/>
  <c r="E8319" i="1"/>
  <c r="E6180" i="1"/>
  <c r="E5774" i="1"/>
  <c r="E7480" i="1"/>
  <c r="E7481" i="1"/>
  <c r="E6685" i="1"/>
  <c r="E8012" i="1"/>
  <c r="E8292" i="1"/>
  <c r="E9190" i="1"/>
  <c r="E7939" i="1"/>
  <c r="E140" i="1"/>
  <c r="E7457" i="1"/>
  <c r="E7446" i="1"/>
  <c r="E8578" i="1"/>
  <c r="E8563" i="1"/>
  <c r="E8679" i="1"/>
  <c r="E1024" i="1"/>
  <c r="E9196" i="1"/>
  <c r="E7509" i="1"/>
  <c r="E7644" i="1"/>
  <c r="E6474" i="1"/>
  <c r="E6567" i="1"/>
  <c r="E7278" i="1"/>
  <c r="E8287" i="1"/>
  <c r="E8468" i="1"/>
  <c r="E6976" i="1"/>
  <c r="E8982" i="1"/>
  <c r="E8131" i="1"/>
  <c r="E1415" i="1"/>
  <c r="E409" i="1"/>
  <c r="E5473" i="1"/>
  <c r="E1416" i="1"/>
  <c r="E4238" i="1"/>
  <c r="E3534" i="1"/>
  <c r="E6006" i="1"/>
  <c r="E6507" i="1"/>
  <c r="E2389" i="1"/>
  <c r="E7956" i="1"/>
  <c r="E7243" i="1"/>
  <c r="E7606" i="1"/>
  <c r="E9137" i="1"/>
  <c r="E9017" i="1"/>
  <c r="E647" i="1"/>
  <c r="E5049" i="1"/>
  <c r="E8701" i="1"/>
  <c r="E8169" i="1"/>
  <c r="E7297" i="1"/>
  <c r="E3535" i="1"/>
  <c r="E2009" i="1"/>
  <c r="E8702" i="1"/>
  <c r="E8233" i="1"/>
  <c r="E3536" i="1"/>
  <c r="E5282" i="1"/>
  <c r="E7985" i="1"/>
  <c r="E1544" i="1"/>
  <c r="E1545" i="1"/>
  <c r="E572" i="1"/>
  <c r="E1449" i="1"/>
  <c r="E1169" i="1"/>
  <c r="E1170" i="1"/>
  <c r="E1450" i="1"/>
  <c r="E3537" i="1"/>
  <c r="E6866" i="1"/>
  <c r="E3538" i="1"/>
  <c r="E3539" i="1"/>
  <c r="E1316" i="1"/>
  <c r="E6029" i="1"/>
  <c r="E2272" i="1"/>
  <c r="E1317" i="1"/>
  <c r="E8135" i="1"/>
  <c r="E5538" i="1"/>
  <c r="E3540" i="1"/>
  <c r="E5677" i="1"/>
  <c r="E4504" i="1"/>
  <c r="E9135" i="1"/>
  <c r="E8707" i="1"/>
  <c r="E5448" i="1"/>
  <c r="E5449" i="1"/>
  <c r="E8703" i="1"/>
  <c r="E6399" i="1"/>
  <c r="E3541" i="1"/>
  <c r="E3542" i="1"/>
  <c r="E7957" i="1"/>
  <c r="E7244" i="1"/>
  <c r="E3543" i="1"/>
  <c r="E1722" i="1"/>
  <c r="E4663" i="1"/>
  <c r="E3931" i="1"/>
  <c r="E1701" i="1"/>
  <c r="E6651" i="1"/>
  <c r="E4776" i="1"/>
  <c r="E4777" i="1"/>
  <c r="E2390" i="1"/>
  <c r="E7116" i="1"/>
  <c r="E5050" i="1"/>
  <c r="E6334" i="1"/>
  <c r="E7707" i="1"/>
  <c r="E5132" i="1"/>
  <c r="E3544" i="1"/>
  <c r="E3545" i="1"/>
  <c r="E9168" i="1"/>
  <c r="E5742" i="1"/>
  <c r="E3546" i="1"/>
  <c r="E3547" i="1"/>
  <c r="E9090" i="1"/>
  <c r="E7515" i="1"/>
  <c r="E6785" i="1"/>
  <c r="E598" i="1"/>
  <c r="E7022" i="1"/>
  <c r="E8871" i="1"/>
  <c r="E8872" i="1"/>
  <c r="E8873" i="1"/>
  <c r="E5550" i="1"/>
  <c r="E6901" i="1"/>
  <c r="E6825" i="1"/>
  <c r="E1160" i="1"/>
  <c r="E5136" i="1"/>
  <c r="E7636" i="1"/>
  <c r="E6728" i="1"/>
  <c r="E6695" i="1"/>
  <c r="E8772" i="1"/>
  <c r="E5178" i="1"/>
  <c r="E5179" i="1"/>
  <c r="E7909" i="1"/>
  <c r="E7779" i="1"/>
  <c r="E887" i="1"/>
  <c r="E8704" i="1"/>
  <c r="E3548" i="1"/>
  <c r="E6220" i="1"/>
  <c r="E4505" i="1"/>
  <c r="E6492" i="1"/>
  <c r="E6493" i="1"/>
  <c r="E4506" i="1"/>
  <c r="E3841" i="1"/>
  <c r="E4108" i="1"/>
  <c r="E4327" i="1"/>
  <c r="E4328" i="1"/>
  <c r="E3549" i="1"/>
  <c r="E7167" i="1"/>
  <c r="E4639" i="1"/>
  <c r="E7577" i="1"/>
  <c r="E6085" i="1"/>
  <c r="E1921" i="1"/>
  <c r="E2010" i="1"/>
  <c r="E2173" i="1"/>
  <c r="E1243" i="1"/>
  <c r="E4109" i="1"/>
  <c r="E1244" i="1"/>
  <c r="E4110" i="1"/>
  <c r="E8528" i="1"/>
  <c r="E3550" i="1"/>
  <c r="E7670" i="1"/>
  <c r="E4239" i="1"/>
  <c r="E4240" i="1"/>
  <c r="E7804" i="1"/>
  <c r="E9296" i="1"/>
  <c r="E4024" i="1"/>
  <c r="E1798" i="1"/>
  <c r="E1513" i="1"/>
  <c r="E3551" i="1"/>
  <c r="E6400" i="1"/>
  <c r="E2453" i="1"/>
  <c r="E7417" i="1"/>
  <c r="E7025" i="1"/>
  <c r="E7029" i="1"/>
  <c r="E5698" i="1"/>
  <c r="E6538" i="1"/>
  <c r="E6620" i="1"/>
  <c r="E6834" i="1"/>
  <c r="E6196" i="1"/>
  <c r="E3552" i="1"/>
  <c r="E6384" i="1"/>
  <c r="E6691" i="1"/>
  <c r="E2273" i="1"/>
  <c r="E8316" i="1"/>
  <c r="E8254" i="1"/>
  <c r="E7963" i="1"/>
  <c r="E8095" i="1"/>
  <c r="E7883" i="1"/>
  <c r="E7416" i="1"/>
  <c r="E8623" i="1"/>
  <c r="E6607" i="1"/>
  <c r="E6992" i="1"/>
  <c r="E7549" i="1"/>
  <c r="E6525" i="1"/>
  <c r="E5304" i="1"/>
  <c r="E7489" i="1"/>
  <c r="E6905" i="1"/>
  <c r="E1661" i="1"/>
  <c r="E4640" i="1"/>
  <c r="E7256" i="1"/>
  <c r="E8574" i="1"/>
  <c r="E7188" i="1"/>
  <c r="E825" i="1"/>
  <c r="E7059" i="1"/>
  <c r="E521" i="1"/>
  <c r="E7830" i="1"/>
  <c r="E7464" i="1"/>
  <c r="E6266" i="1"/>
  <c r="E8643" i="1"/>
  <c r="E7173" i="1"/>
  <c r="E7562" i="1"/>
  <c r="E7006" i="1"/>
  <c r="E8630" i="1"/>
  <c r="E4507" i="1"/>
  <c r="E3932" i="1"/>
  <c r="E7705" i="1"/>
  <c r="E4111" i="1"/>
  <c r="E5283" i="1"/>
  <c r="E6040" i="1"/>
  <c r="E6772" i="1"/>
  <c r="E4508" i="1"/>
  <c r="E3553" i="1"/>
  <c r="E3554" i="1"/>
  <c r="E4329" i="1"/>
  <c r="E4330" i="1"/>
  <c r="E943" i="1"/>
  <c r="E6041" i="1"/>
  <c r="E4241" i="1"/>
  <c r="E3555" i="1"/>
  <c r="E3556" i="1"/>
  <c r="E4242" i="1"/>
  <c r="E8815" i="1"/>
  <c r="E8816" i="1"/>
  <c r="E6253" i="1"/>
  <c r="E6568" i="1"/>
  <c r="E2274" i="1"/>
  <c r="E7482" i="1"/>
  <c r="E3557" i="1"/>
  <c r="E7462" i="1"/>
  <c r="E2295" i="1"/>
  <c r="E5060" i="1"/>
  <c r="E4243" i="1"/>
  <c r="E4012" i="1"/>
  <c r="E7624" i="1"/>
  <c r="E7807" i="1"/>
  <c r="E5884" i="1"/>
  <c r="E5945" i="1"/>
  <c r="E5946" i="1"/>
  <c r="E5328" i="1"/>
  <c r="E8271" i="1"/>
  <c r="E8249" i="1"/>
  <c r="E8250" i="1"/>
  <c r="E7503" i="1"/>
  <c r="E6336" i="1"/>
  <c r="E7007" i="1"/>
  <c r="E7490" i="1"/>
  <c r="E918" i="1"/>
  <c r="E6289" i="1"/>
  <c r="E5602" i="1"/>
  <c r="E7969" i="1"/>
  <c r="E7780" i="1"/>
  <c r="E8894" i="1"/>
  <c r="E8453" i="1"/>
  <c r="E7546" i="1"/>
  <c r="E1732" i="1"/>
  <c r="E6306" i="1"/>
  <c r="E7919" i="1"/>
  <c r="E7441" i="1"/>
  <c r="E6727" i="1"/>
  <c r="E7392" i="1"/>
  <c r="E8983" i="1"/>
  <c r="E7533" i="1"/>
  <c r="E6262" i="1"/>
  <c r="E6263" i="1"/>
  <c r="E5226" i="1"/>
  <c r="E7591" i="1"/>
  <c r="E8475" i="1"/>
  <c r="E6963" i="1"/>
  <c r="E8435" i="1"/>
  <c r="E4938" i="1"/>
  <c r="E8918" i="1"/>
  <c r="E8306" i="1"/>
  <c r="E5639" i="1"/>
  <c r="E5702" i="1"/>
  <c r="E9256" i="1"/>
  <c r="E4244" i="1"/>
  <c r="E6357" i="1"/>
  <c r="E6659" i="1"/>
  <c r="E8919" i="1"/>
  <c r="E1171" i="1"/>
  <c r="E8342" i="1"/>
  <c r="E6745" i="1"/>
  <c r="E3558" i="1"/>
  <c r="E6826" i="1"/>
  <c r="E2035" i="1"/>
  <c r="E5613" i="1"/>
  <c r="E5614" i="1"/>
  <c r="E7796" i="1"/>
  <c r="E8025" i="1"/>
  <c r="E5146" i="1"/>
  <c r="E5450" i="1"/>
  <c r="E7767" i="1"/>
  <c r="E686" i="1"/>
  <c r="E6307" i="1"/>
  <c r="E8650" i="1"/>
  <c r="E7483" i="1"/>
  <c r="E7940" i="1"/>
  <c r="E1099" i="1"/>
  <c r="E8454" i="1"/>
  <c r="E8437" i="1"/>
  <c r="E8345" i="1"/>
  <c r="E640" i="1"/>
  <c r="E7197" i="1"/>
  <c r="E7198" i="1"/>
  <c r="E8372" i="1"/>
  <c r="E8438" i="1"/>
  <c r="E3987" i="1"/>
  <c r="E7958" i="1"/>
  <c r="E6608" i="1"/>
  <c r="E5625" i="1"/>
  <c r="E8299" i="1"/>
  <c r="E7648" i="1"/>
  <c r="E7093" i="1"/>
  <c r="E8004" i="1"/>
  <c r="E6181" i="1"/>
  <c r="E1140" i="1"/>
  <c r="E6718" i="1"/>
  <c r="E6700" i="1"/>
  <c r="E8542" i="1"/>
  <c r="E3559" i="1"/>
  <c r="E7711" i="1"/>
  <c r="E9276" i="1"/>
  <c r="E8953" i="1"/>
  <c r="E8580" i="1"/>
  <c r="E3978" i="1"/>
  <c r="E3771" i="1"/>
  <c r="E92" i="1"/>
  <c r="E7637" i="1"/>
  <c r="E7560" i="1"/>
  <c r="E6427" i="1"/>
  <c r="E4896" i="1"/>
  <c r="E6888" i="1"/>
  <c r="E5545" i="1"/>
  <c r="E7682" i="1"/>
  <c r="E3971" i="1"/>
  <c r="E7298" i="1"/>
  <c r="E5221" i="1"/>
  <c r="E7735" i="1"/>
  <c r="E6438" i="1"/>
  <c r="E7094" i="1"/>
  <c r="E1734" i="1"/>
  <c r="E7649" i="1"/>
  <c r="E282" i="1"/>
  <c r="E8410" i="1"/>
  <c r="E386" i="1"/>
  <c r="E1908" i="1"/>
  <c r="E6291" i="1"/>
  <c r="E5857" i="1"/>
  <c r="E81" i="1"/>
  <c r="E6146" i="1"/>
  <c r="E8893" i="1"/>
  <c r="E9290" i="1"/>
  <c r="E6924" i="1"/>
  <c r="E8128" i="1"/>
  <c r="E6889" i="1"/>
  <c r="E5678" i="1"/>
  <c r="E120" i="1"/>
  <c r="E9268" i="1"/>
  <c r="E54" i="1"/>
  <c r="E9308" i="1"/>
  <c r="E8186" i="1"/>
  <c r="E8745" i="1"/>
  <c r="E23" i="1"/>
  <c r="E9285" i="1"/>
  <c r="E179" i="1"/>
  <c r="E9038" i="1"/>
  <c r="E184" i="1"/>
  <c r="E9206" i="1"/>
  <c r="E9136" i="1"/>
  <c r="E5451" i="1"/>
  <c r="E531" i="1"/>
  <c r="E6526" i="1"/>
  <c r="E8915" i="1"/>
  <c r="E9235" i="1"/>
  <c r="E9248" i="1"/>
  <c r="E8324" i="1"/>
  <c r="E151" i="1"/>
  <c r="E7119" i="1"/>
  <c r="E509" i="1"/>
  <c r="E6402" i="1"/>
  <c r="E7997" i="1"/>
  <c r="E546" i="1"/>
  <c r="E5329" i="1"/>
  <c r="E8938" i="1"/>
  <c r="E8851" i="1"/>
  <c r="E7510" i="1"/>
  <c r="E5640" i="1"/>
  <c r="E7326" i="1"/>
  <c r="E8866" i="1"/>
  <c r="E8491" i="1"/>
  <c r="E6719" i="1"/>
  <c r="E6376" i="1"/>
  <c r="E6030" i="1"/>
  <c r="E8800" i="1"/>
  <c r="E8381" i="1"/>
  <c r="E8013" i="1"/>
  <c r="E7849" i="1"/>
  <c r="E7758" i="1"/>
  <c r="E7790" i="1"/>
  <c r="E6348" i="1"/>
  <c r="E8293" i="1"/>
  <c r="E7271" i="1"/>
  <c r="E7884" i="1"/>
  <c r="E8467" i="1"/>
  <c r="E6839" i="1"/>
  <c r="E6326" i="1"/>
  <c r="E5208" i="1"/>
  <c r="E7019" i="1"/>
  <c r="E8716" i="1"/>
  <c r="E7683" i="1"/>
  <c r="E7421" i="1"/>
  <c r="E8382" i="1"/>
  <c r="E7638" i="1"/>
  <c r="E7437" i="1"/>
  <c r="E6349" i="1"/>
  <c r="E5379" i="1"/>
  <c r="E6447" i="1"/>
  <c r="E6736" i="1"/>
  <c r="E7885" i="1"/>
  <c r="E7578" i="1"/>
  <c r="E7438" i="1"/>
  <c r="E6747" i="1"/>
  <c r="E6031" i="1"/>
  <c r="E7886" i="1"/>
  <c r="E7785" i="1"/>
  <c r="E8320" i="1"/>
  <c r="E1567" i="1"/>
  <c r="E7887" i="1"/>
  <c r="E7579" i="1"/>
  <c r="E8046" i="1"/>
  <c r="E7327" i="1"/>
  <c r="E5575" i="1"/>
  <c r="E7108" i="1"/>
  <c r="E8047" i="1"/>
  <c r="E6686" i="1"/>
  <c r="E7405" i="1"/>
  <c r="E5380" i="1"/>
  <c r="E7663" i="1"/>
  <c r="E7924" i="1"/>
  <c r="E4245" i="1"/>
  <c r="E5775" i="1"/>
  <c r="E6561" i="1"/>
  <c r="E7363" i="1"/>
  <c r="E6975" i="1"/>
  <c r="E6508" i="1"/>
  <c r="E6832" i="1"/>
  <c r="E884" i="1"/>
  <c r="E376" i="1"/>
  <c r="E7124" i="1"/>
  <c r="E7713" i="1"/>
  <c r="E7925" i="1"/>
  <c r="E6226" i="1"/>
  <c r="E7512" i="1"/>
  <c r="E9270" i="1"/>
  <c r="E6852" i="1"/>
  <c r="E6773" i="1"/>
  <c r="E6762" i="1"/>
  <c r="E7640" i="1"/>
  <c r="E8483" i="1"/>
  <c r="E8427" i="1"/>
  <c r="E8096" i="1"/>
  <c r="E7827" i="1"/>
  <c r="E7650" i="1"/>
  <c r="E8014" i="1"/>
  <c r="E6840" i="1"/>
  <c r="E1805" i="1"/>
  <c r="E7359" i="1"/>
  <c r="E6979" i="1"/>
  <c r="E4710" i="1"/>
  <c r="E5987" i="1"/>
  <c r="E6774" i="1"/>
  <c r="E6302" i="1"/>
  <c r="E7530" i="1"/>
  <c r="E8321" i="1"/>
  <c r="E8425" i="1"/>
  <c r="E8543" i="1"/>
  <c r="E5719" i="1"/>
  <c r="E7174" i="1"/>
  <c r="E7328" i="1"/>
  <c r="E7035" i="1"/>
  <c r="E6775" i="1"/>
  <c r="E6569" i="1"/>
  <c r="E1457" i="1"/>
  <c r="E9094" i="1"/>
  <c r="E6993" i="1"/>
  <c r="E6958" i="1"/>
  <c r="E8867" i="1"/>
  <c r="E7205" i="1"/>
  <c r="E7614" i="1"/>
  <c r="E7920" i="1"/>
  <c r="E5929" i="1"/>
  <c r="E122" i="1"/>
  <c r="E8482" i="1"/>
  <c r="E7494" i="1"/>
  <c r="E7153" i="1"/>
  <c r="E8899" i="1"/>
  <c r="E7808" i="1"/>
  <c r="E6664" i="1"/>
  <c r="E7406" i="1"/>
  <c r="E7439" i="1"/>
  <c r="E7809" i="1"/>
  <c r="E375" i="1"/>
  <c r="E1258" i="1"/>
  <c r="E6277" i="1"/>
  <c r="E7420" i="1"/>
  <c r="E7356" i="1"/>
  <c r="E8950" i="1"/>
  <c r="E7834" i="1"/>
  <c r="E7204" i="1"/>
  <c r="E7607" i="1"/>
  <c r="E7142" i="1"/>
  <c r="E7736" i="1"/>
  <c r="E8547" i="1"/>
  <c r="E7009" i="1"/>
  <c r="E3560" i="1"/>
  <c r="E8733" i="1"/>
  <c r="E5679" i="1"/>
  <c r="E1702" i="1"/>
  <c r="E5298" i="1"/>
  <c r="E6076" i="1"/>
  <c r="E5284" i="1"/>
  <c r="E7364" i="1"/>
  <c r="E7115" i="1"/>
  <c r="E4509" i="1"/>
  <c r="E8073" i="1"/>
  <c r="E7484" i="1"/>
  <c r="E7245" i="1"/>
  <c r="E8277" i="1"/>
  <c r="E8343" i="1"/>
  <c r="E5927" i="1"/>
  <c r="E8119" i="1"/>
  <c r="E1592" i="1"/>
  <c r="E7246" i="1"/>
  <c r="E5874" i="1"/>
  <c r="E6942" i="1"/>
  <c r="E7189" i="1"/>
  <c r="E6943" i="1"/>
  <c r="E7190" i="1"/>
  <c r="E7247" i="1"/>
  <c r="E3561" i="1"/>
  <c r="E3562" i="1"/>
  <c r="E7470" i="1"/>
  <c r="E8718" i="1"/>
  <c r="E6576" i="1"/>
  <c r="E8508" i="1"/>
  <c r="E5720" i="1"/>
  <c r="E8790" i="1"/>
  <c r="E4510" i="1"/>
  <c r="E5890" i="1"/>
  <c r="E6990" i="1"/>
  <c r="E7279" i="1"/>
  <c r="E6430" i="1"/>
  <c r="E7280" i="1"/>
  <c r="E7910" i="1"/>
  <c r="E5925" i="1"/>
  <c r="E7641" i="1"/>
  <c r="E7894" i="1"/>
  <c r="E7382" i="1"/>
  <c r="E7248" i="1"/>
  <c r="E7072" i="1"/>
  <c r="E8272" i="1"/>
  <c r="E8600" i="1"/>
  <c r="E7651" i="1"/>
  <c r="E1135" i="1"/>
  <c r="E5175" i="1"/>
  <c r="E5120" i="1"/>
  <c r="E4511" i="1"/>
  <c r="E4512" i="1"/>
  <c r="E6935" i="1"/>
  <c r="E5928" i="1"/>
  <c r="E7281" i="1"/>
  <c r="E7282" i="1"/>
  <c r="E7617" i="1"/>
  <c r="E7020" i="1"/>
  <c r="E6609" i="1"/>
  <c r="E8406" i="1"/>
  <c r="E7407" i="1"/>
  <c r="E7306" i="1"/>
  <c r="E7523" i="1"/>
  <c r="E8418" i="1"/>
  <c r="E7737" i="1"/>
  <c r="E7010" i="1"/>
  <c r="E8288" i="1"/>
  <c r="E7645" i="1"/>
  <c r="E7485" i="1"/>
  <c r="E7618" i="1"/>
  <c r="E7781" i="1"/>
  <c r="E7888" i="1"/>
  <c r="E7283" i="1"/>
  <c r="E7619" i="1"/>
  <c r="E6980" i="1"/>
  <c r="E6814" i="1"/>
  <c r="E9086" i="1"/>
  <c r="E6631" i="1"/>
  <c r="E6459" i="1"/>
  <c r="E6150" i="1"/>
  <c r="E7620" i="1"/>
  <c r="E3563" i="1"/>
  <c r="E3564" i="1"/>
  <c r="E1104" i="1"/>
  <c r="E7002" i="1"/>
  <c r="E7030" i="1"/>
  <c r="E7284" i="1"/>
  <c r="E6395" i="1"/>
  <c r="E1664" i="1"/>
  <c r="E6853" i="1"/>
  <c r="E983" i="1"/>
  <c r="E7756" i="1"/>
  <c r="E4897" i="1"/>
  <c r="E7365" i="1"/>
  <c r="E7531" i="1"/>
  <c r="E8747" i="1"/>
  <c r="E6890" i="1"/>
  <c r="E4112" i="1"/>
  <c r="E6246" i="1"/>
  <c r="E6610" i="1"/>
  <c r="E6385" i="1"/>
  <c r="E7535" i="1"/>
  <c r="E7175" i="1"/>
  <c r="E7157" i="1"/>
  <c r="E8883" i="1"/>
  <c r="E7447" i="1"/>
  <c r="E6784" i="1"/>
  <c r="E6854" i="1"/>
  <c r="E2294" i="1"/>
  <c r="E7495" i="1"/>
  <c r="E7496" i="1"/>
  <c r="E7497" i="1"/>
  <c r="E7498" i="1"/>
  <c r="E6221" i="1"/>
  <c r="E3565" i="1"/>
  <c r="E3566" i="1"/>
  <c r="E1087" i="1"/>
  <c r="E1088" i="1"/>
  <c r="E7074" i="1"/>
  <c r="E4641" i="1"/>
  <c r="E4819" i="1"/>
  <c r="E4513" i="1"/>
  <c r="E3567" i="1"/>
  <c r="E3568" i="1"/>
  <c r="E4642" i="1"/>
  <c r="E2011" i="1"/>
  <c r="E2391" i="1"/>
  <c r="E7986" i="1"/>
  <c r="E5641" i="1"/>
  <c r="E5642" i="1"/>
  <c r="E4113" i="1"/>
  <c r="E3569" i="1"/>
  <c r="E3570" i="1"/>
  <c r="E8653" i="1"/>
  <c r="E8984" i="1"/>
  <c r="E6327" i="1"/>
  <c r="E4114" i="1"/>
  <c r="E6328" i="1"/>
  <c r="E3571" i="1"/>
  <c r="E8985" i="1"/>
  <c r="E8654" i="1"/>
  <c r="E5209" i="1"/>
  <c r="E5210" i="1"/>
  <c r="E7987" i="1"/>
  <c r="E7473" i="1"/>
  <c r="E6510" i="1"/>
  <c r="E6801" i="1"/>
  <c r="E9244" i="1"/>
  <c r="E6611" i="1"/>
  <c r="E6652" i="1"/>
  <c r="E7646" i="1"/>
  <c r="E5247" i="1"/>
  <c r="E7813" i="1"/>
  <c r="E5680" i="1"/>
  <c r="E5681" i="1"/>
  <c r="E4395" i="1"/>
  <c r="E2012" i="1"/>
  <c r="E3572" i="1"/>
  <c r="E6639" i="1"/>
  <c r="E7272" i="1"/>
  <c r="E8569" i="1"/>
  <c r="E6744" i="1"/>
  <c r="E1492" i="1"/>
  <c r="E2041" i="1"/>
  <c r="E6010" i="1"/>
  <c r="E7550" i="1"/>
  <c r="E8817" i="1"/>
  <c r="E6527" i="1"/>
  <c r="E8496" i="1"/>
  <c r="E9178" i="1"/>
  <c r="E7500" i="1"/>
  <c r="E4778" i="1"/>
  <c r="E4514" i="1"/>
  <c r="E7388" i="1"/>
  <c r="E6417" i="1"/>
  <c r="E1482" i="1"/>
  <c r="E7936" i="1"/>
  <c r="E9088" i="1"/>
  <c r="E3573" i="1"/>
  <c r="E8529" i="1"/>
  <c r="E5603" i="1"/>
  <c r="E6562" i="1"/>
  <c r="E7143" i="1"/>
  <c r="E1644" i="1"/>
  <c r="E7471" i="1"/>
  <c r="E7718" i="1"/>
  <c r="E851" i="1"/>
  <c r="E8200" i="1"/>
  <c r="E2309" i="1"/>
  <c r="E1799" i="1"/>
  <c r="E1703" i="1"/>
  <c r="E9231" i="1"/>
  <c r="E2162" i="1"/>
  <c r="E4643" i="1"/>
  <c r="E4644" i="1"/>
  <c r="E2163" i="1"/>
  <c r="E4645" i="1"/>
  <c r="E1704" i="1"/>
  <c r="E7307" i="1"/>
  <c r="E6570" i="1"/>
  <c r="E5947" i="1"/>
  <c r="E7580" i="1"/>
  <c r="E8198" i="1"/>
  <c r="E3574" i="1"/>
  <c r="E4937" i="1"/>
  <c r="E7486" i="1"/>
  <c r="E7060" i="1"/>
  <c r="E5578" i="1"/>
  <c r="E7689" i="1"/>
  <c r="E7008" i="1"/>
  <c r="E5644" i="1"/>
  <c r="E7329" i="1"/>
  <c r="E5452" i="1"/>
  <c r="E1318" i="1"/>
  <c r="E1568" i="1"/>
  <c r="E5626" i="1"/>
  <c r="E1417" i="1"/>
  <c r="E4515" i="1"/>
  <c r="E1418" i="1"/>
  <c r="E7330" i="1"/>
  <c r="E1651" i="1"/>
  <c r="E6815" i="1"/>
  <c r="E3" i="1"/>
  <c r="E6563" i="1"/>
  <c r="E7690" i="1"/>
  <c r="E3575" i="1"/>
  <c r="E3576" i="1"/>
  <c r="E751" i="1"/>
  <c r="E7075" i="1"/>
  <c r="E752" i="1"/>
  <c r="E5749" i="1"/>
  <c r="E5453" i="1"/>
  <c r="E7128" i="1"/>
  <c r="E6737" i="1"/>
  <c r="E8294" i="1"/>
  <c r="E1867" i="1"/>
  <c r="E9139" i="1"/>
  <c r="E3577" i="1"/>
  <c r="E3578" i="1"/>
  <c r="E6154" i="1"/>
  <c r="E7871" i="1"/>
  <c r="E8888" i="1"/>
  <c r="E6475" i="1"/>
  <c r="E7685" i="1"/>
  <c r="E8048" i="1"/>
  <c r="E4246" i="1"/>
  <c r="E8130" i="1"/>
  <c r="E1419" i="1"/>
  <c r="E664" i="1"/>
  <c r="E6247" i="1"/>
  <c r="E6248" i="1"/>
  <c r="E6953" i="1"/>
  <c r="E1016" i="1"/>
  <c r="E1497" i="1"/>
  <c r="E6032" i="1"/>
  <c r="E7964" i="1"/>
  <c r="E7652" i="1"/>
  <c r="E1652" i="1"/>
  <c r="E8157" i="1"/>
  <c r="E6182" i="1"/>
  <c r="E7768" i="1"/>
  <c r="E7653" i="1"/>
  <c r="E7448" i="1"/>
  <c r="E7461" i="1"/>
  <c r="E8005" i="1"/>
  <c r="E1300" i="1"/>
  <c r="E4965" i="1"/>
  <c r="E9293" i="1"/>
  <c r="E3579" i="1"/>
  <c r="E5785" i="1"/>
  <c r="E6802" i="1"/>
  <c r="E7061" i="1"/>
  <c r="E7608" i="1"/>
  <c r="E6377" i="1"/>
  <c r="E7385" i="1"/>
  <c r="E7028" i="1"/>
  <c r="E2392" i="1"/>
  <c r="E6855" i="1"/>
  <c r="E377" i="1"/>
  <c r="E6594" i="1"/>
  <c r="E3580" i="1"/>
  <c r="E1868" i="1"/>
  <c r="E9259" i="1"/>
  <c r="E7294" i="1"/>
  <c r="E6891" i="1"/>
  <c r="E7547" i="1"/>
  <c r="E7021" i="1"/>
  <c r="E8213" i="1"/>
  <c r="E8120" i="1"/>
  <c r="E7851" i="1"/>
  <c r="E6227" i="1"/>
  <c r="E7721" i="1"/>
  <c r="E7097" i="1"/>
  <c r="E7098" i="1"/>
  <c r="E6896" i="1"/>
  <c r="E3581" i="1"/>
  <c r="E7200" i="1"/>
  <c r="E7144" i="1"/>
  <c r="E7615" i="1"/>
  <c r="E7285" i="1"/>
  <c r="E8821" i="1"/>
  <c r="E6933" i="1"/>
  <c r="E7823" i="1"/>
  <c r="E8216" i="1"/>
  <c r="E8217" i="1"/>
  <c r="E589" i="1"/>
  <c r="E4719" i="1"/>
  <c r="E160" i="1"/>
  <c r="E2120" i="1"/>
  <c r="E2121" i="1"/>
  <c r="E6625" i="1"/>
  <c r="E6183" i="1"/>
  <c r="E5829" i="1"/>
  <c r="E6934" i="1"/>
  <c r="E7125" i="1"/>
  <c r="E2186" i="1"/>
  <c r="E7273" i="1"/>
  <c r="E4331" i="1"/>
  <c r="E1451" i="1"/>
  <c r="E7120" i="1"/>
  <c r="E6329" i="1"/>
  <c r="E6638" i="1"/>
  <c r="E2122" i="1"/>
  <c r="E4966" i="1"/>
  <c r="E4711" i="1"/>
  <c r="E5330" i="1"/>
  <c r="E8472" i="1"/>
  <c r="E662" i="1"/>
  <c r="E8220" i="1"/>
  <c r="E1055" i="1"/>
  <c r="E6378" i="1"/>
  <c r="E5885" i="1"/>
  <c r="E5454" i="1"/>
  <c r="E4516" i="1"/>
  <c r="E2033" i="1"/>
  <c r="E7109" i="1"/>
  <c r="E4931" i="1"/>
  <c r="E6786" i="1"/>
  <c r="E4517" i="1"/>
  <c r="E1723" i="1"/>
  <c r="E7469" i="1"/>
  <c r="E8445" i="1"/>
  <c r="E7408" i="1"/>
  <c r="E8507" i="1"/>
  <c r="E8158" i="1"/>
  <c r="E8908" i="1"/>
  <c r="E7308" i="1"/>
  <c r="E1210" i="1"/>
  <c r="E6720" i="1"/>
  <c r="E6045" i="1"/>
  <c r="E1211" i="1"/>
  <c r="E6721" i="1"/>
  <c r="E6046" i="1"/>
  <c r="E916" i="1"/>
  <c r="E3582" i="1"/>
  <c r="E3583" i="1"/>
  <c r="E3584" i="1"/>
  <c r="E6362" i="1"/>
  <c r="E9077" i="1"/>
  <c r="E3585" i="1"/>
  <c r="E5285" i="1"/>
  <c r="E3586" i="1"/>
  <c r="E5286" i="1"/>
  <c r="E2013" i="1"/>
  <c r="E2014" i="1"/>
  <c r="E2015" i="1"/>
  <c r="E5682" i="1"/>
  <c r="E3587" i="1"/>
  <c r="E2016" i="1"/>
  <c r="E2017" i="1"/>
  <c r="E2018" i="1"/>
  <c r="E5683" i="1"/>
  <c r="E7970" i="1"/>
  <c r="E1007" i="1"/>
  <c r="E5899" i="1"/>
  <c r="E3588" i="1"/>
  <c r="E3589" i="1"/>
  <c r="E3590" i="1"/>
  <c r="E3591" i="1"/>
  <c r="E7824" i="1"/>
  <c r="E2275" i="1"/>
  <c r="E2276" i="1"/>
  <c r="E3592" i="1"/>
  <c r="E3593" i="1"/>
  <c r="E1569" i="1"/>
  <c r="E1570" i="1"/>
  <c r="E1465" i="1"/>
  <c r="E1869" i="1"/>
  <c r="E6653" i="1"/>
  <c r="E8049" i="1"/>
  <c r="E1338" i="1"/>
  <c r="E5331" i="1"/>
  <c r="E7757" i="1"/>
  <c r="E5508" i="1"/>
  <c r="E5684" i="1"/>
  <c r="E732" i="1"/>
  <c r="E8497" i="1"/>
  <c r="E5455" i="1"/>
  <c r="E7738" i="1"/>
  <c r="E8498" i="1"/>
  <c r="E7739" i="1"/>
  <c r="E6294" i="1"/>
  <c r="E971" i="1"/>
  <c r="E3973" i="1"/>
  <c r="E3975" i="1"/>
  <c r="E423" i="1"/>
  <c r="E4898" i="1"/>
  <c r="E5456" i="1"/>
  <c r="E2019" i="1"/>
  <c r="E4247" i="1"/>
  <c r="E1705" i="1"/>
  <c r="E5539" i="1"/>
  <c r="E3594" i="1"/>
  <c r="E3595" i="1"/>
  <c r="E2123" i="1"/>
  <c r="E6856" i="1"/>
  <c r="E4899" i="1"/>
  <c r="E4518" i="1"/>
  <c r="E4248" i="1"/>
  <c r="E2020" i="1"/>
  <c r="E1706" i="1"/>
  <c r="E3596" i="1"/>
  <c r="E5540" i="1"/>
  <c r="E3597" i="1"/>
  <c r="E2124" i="1"/>
  <c r="E6857" i="1"/>
  <c r="E4900" i="1"/>
  <c r="E4519" i="1"/>
  <c r="E861" i="1"/>
  <c r="E7534" i="1"/>
  <c r="E7444" i="1"/>
  <c r="E8597" i="1"/>
  <c r="E7176" i="1"/>
  <c r="E7654" i="1"/>
  <c r="E7816" i="1"/>
  <c r="E6925" i="1"/>
  <c r="E7062" i="1"/>
  <c r="E5457" i="1"/>
  <c r="E8161" i="1"/>
  <c r="E5955" i="1"/>
  <c r="E3598" i="1"/>
  <c r="E6687" i="1"/>
  <c r="E2277" i="1"/>
  <c r="E2278" i="1"/>
  <c r="E6505" i="1"/>
  <c r="E5776" i="1"/>
  <c r="E6506" i="1"/>
  <c r="E5777" i="1"/>
  <c r="E4646" i="1"/>
  <c r="E4647" i="1"/>
  <c r="E3599" i="1"/>
  <c r="E3600" i="1"/>
  <c r="E3601" i="1"/>
  <c r="E3602" i="1"/>
  <c r="E7621" i="1"/>
  <c r="E6926" i="1"/>
  <c r="E1707" i="1"/>
  <c r="E8773" i="1"/>
  <c r="E9213" i="1"/>
  <c r="E1901" i="1"/>
  <c r="E2125" i="1"/>
  <c r="E3985" i="1"/>
  <c r="E8961" i="1"/>
  <c r="E2164" i="1"/>
  <c r="E9045" i="1"/>
  <c r="E6599" i="1"/>
  <c r="E1911" i="1"/>
  <c r="E6991" i="1"/>
  <c r="E6158" i="1"/>
  <c r="E8165" i="1"/>
  <c r="E6239" i="1"/>
  <c r="E1514" i="1"/>
  <c r="E2021" i="1"/>
  <c r="E137" i="1"/>
  <c r="E672" i="1"/>
  <c r="E3603" i="1"/>
  <c r="E3604" i="1"/>
  <c r="E3605" i="1"/>
  <c r="E9173" i="1"/>
  <c r="E1593" i="1"/>
  <c r="E1284" i="1"/>
  <c r="E1645" i="1"/>
  <c r="E2279" i="1"/>
  <c r="E6452" i="1"/>
  <c r="E1515" i="1"/>
  <c r="E4520" i="1"/>
  <c r="E3606" i="1"/>
  <c r="E3607" i="1"/>
  <c r="E3608" i="1"/>
  <c r="E1079" i="1"/>
  <c r="E3933" i="1"/>
  <c r="E3609" i="1"/>
  <c r="E6823" i="1"/>
  <c r="E5778" i="1"/>
  <c r="E3610" i="1"/>
  <c r="E1100" i="1"/>
  <c r="E3611" i="1"/>
  <c r="E1646" i="1"/>
  <c r="E4901" i="1"/>
  <c r="E6944" i="1"/>
  <c r="E3612" i="1"/>
  <c r="E1253" i="1"/>
  <c r="E5922" i="1"/>
  <c r="E5923" i="1"/>
  <c r="E3613" i="1"/>
  <c r="E3614" i="1"/>
  <c r="E6330" i="1"/>
  <c r="E5176" i="1"/>
  <c r="E3615" i="1"/>
  <c r="E3616" i="1"/>
  <c r="E3617" i="1"/>
  <c r="E3618" i="1"/>
  <c r="E1245" i="1"/>
  <c r="E6927" i="1"/>
  <c r="E6945" i="1"/>
  <c r="E5875" i="1"/>
  <c r="E5876" i="1"/>
  <c r="E3619" i="1"/>
  <c r="E5458" i="1"/>
  <c r="E5459" i="1"/>
  <c r="E5381" i="1"/>
  <c r="E5382" i="1"/>
  <c r="E5383" i="1"/>
  <c r="E7660" i="1"/>
  <c r="E1177" i="1"/>
  <c r="E3620" i="1"/>
  <c r="E5287" i="1"/>
  <c r="E7409" i="1"/>
  <c r="E1594" i="1"/>
  <c r="E3621" i="1"/>
  <c r="E5924" i="1"/>
  <c r="E5573" i="1"/>
  <c r="E963" i="1"/>
  <c r="E6595" i="1"/>
  <c r="E1830" i="1"/>
  <c r="E8214" i="1"/>
  <c r="E6596" i="1"/>
  <c r="E3622" i="1"/>
  <c r="E1254" i="1"/>
  <c r="E3623" i="1"/>
  <c r="E2165" i="1"/>
  <c r="E2126" i="1"/>
  <c r="E3624" i="1"/>
  <c r="E5685" i="1"/>
  <c r="E6998" i="1"/>
  <c r="E5686" i="1"/>
  <c r="E6999" i="1"/>
  <c r="E6528" i="1"/>
  <c r="E1571" i="1"/>
  <c r="E1572" i="1"/>
  <c r="E3625" i="1"/>
  <c r="E1103" i="1"/>
  <c r="E7691" i="1"/>
  <c r="E8081" i="1"/>
  <c r="E1546" i="1"/>
  <c r="E2127" i="1"/>
  <c r="E4820" i="1"/>
  <c r="E4821" i="1"/>
  <c r="E1466" i="1"/>
  <c r="E1467" i="1"/>
  <c r="E560" i="1"/>
  <c r="E6222" i="1"/>
  <c r="E4249" i="1"/>
  <c r="E1902" i="1"/>
  <c r="E9041" i="1"/>
  <c r="E3626" i="1"/>
  <c r="E4115" i="1"/>
  <c r="E8364" i="1"/>
  <c r="E8365" i="1"/>
  <c r="E4116" i="1"/>
  <c r="E3627" i="1"/>
  <c r="E7752" i="1"/>
  <c r="E138" i="1"/>
  <c r="E5299" i="1"/>
  <c r="E6350" i="1"/>
  <c r="E8338" i="1"/>
  <c r="E917" i="1"/>
  <c r="E1246" i="1"/>
  <c r="E3842" i="1"/>
  <c r="E5384" i="1"/>
  <c r="E5385" i="1"/>
  <c r="E8339" i="1"/>
  <c r="E8705" i="1"/>
  <c r="E8706" i="1"/>
  <c r="E4117" i="1"/>
  <c r="E4118" i="1"/>
  <c r="E4119" i="1"/>
  <c r="E3843" i="1"/>
  <c r="E3844" i="1"/>
  <c r="E1247" i="1"/>
  <c r="E2280" i="1"/>
  <c r="E2281" i="1"/>
  <c r="E3934" i="1"/>
  <c r="E3845" i="1"/>
  <c r="E6967" i="1"/>
  <c r="E9179" i="1"/>
  <c r="E5036" i="1"/>
  <c r="E4376" i="1"/>
  <c r="E6184" i="1"/>
  <c r="E1285" i="1"/>
  <c r="E5211" i="1"/>
  <c r="E4779" i="1"/>
  <c r="E3628" i="1"/>
  <c r="E5177" i="1"/>
  <c r="E4712" i="1"/>
  <c r="E796" i="1"/>
  <c r="E9215" i="1"/>
  <c r="E6042" i="1"/>
  <c r="E2022" i="1"/>
  <c r="E5127" i="1"/>
  <c r="E5858" i="1"/>
  <c r="E6354" i="1"/>
  <c r="E3629" i="1"/>
  <c r="E974" i="1"/>
  <c r="E6009" i="1"/>
  <c r="E2460" i="1"/>
  <c r="E6564" i="1"/>
  <c r="E4250" i="1"/>
  <c r="E4251" i="1"/>
  <c r="E6446" i="1"/>
  <c r="E9146" i="1"/>
  <c r="E597" i="1"/>
  <c r="E1428" i="1"/>
  <c r="E8000" i="1"/>
  <c r="E5716" i="1"/>
  <c r="E782" i="1"/>
  <c r="E2166" i="1"/>
  <c r="E783" i="1"/>
  <c r="E2167" i="1"/>
  <c r="E5717" i="1"/>
  <c r="E8751" i="1"/>
  <c r="E3630" i="1"/>
  <c r="E3631" i="1"/>
  <c r="E6278" i="1"/>
  <c r="E6279" i="1"/>
  <c r="E5907" i="1"/>
  <c r="E457" i="1"/>
  <c r="E7667" i="1"/>
  <c r="E8412" i="1"/>
  <c r="E8943" i="1"/>
  <c r="E7553" i="1"/>
  <c r="E4364" i="1"/>
  <c r="E1183" i="1"/>
  <c r="E830" i="1"/>
  <c r="E2039" i="1"/>
  <c r="E1486" i="1"/>
  <c r="E8584" i="1"/>
  <c r="E3632" i="1"/>
  <c r="E3846" i="1"/>
  <c r="E3935" i="1"/>
  <c r="E5779" i="1"/>
  <c r="E5780" i="1"/>
  <c r="E4252" i="1"/>
  <c r="E3633" i="1"/>
  <c r="E566" i="1"/>
  <c r="E6529" i="1"/>
  <c r="E5627" i="1"/>
  <c r="E1573" i="1"/>
  <c r="E2023" i="1"/>
  <c r="E6194" i="1"/>
  <c r="E3634" i="1"/>
  <c r="E9051" i="1"/>
  <c r="E1452" i="1"/>
  <c r="E5059" i="1"/>
  <c r="E3847" i="1"/>
  <c r="E4396" i="1"/>
  <c r="E4400" i="1"/>
  <c r="E1531" i="1"/>
  <c r="E5212" i="1"/>
  <c r="E7959" i="1"/>
  <c r="E4521" i="1"/>
  <c r="E3635" i="1"/>
  <c r="E3636" i="1"/>
  <c r="E4648" i="1"/>
  <c r="E3637" i="1"/>
  <c r="E4253" i="1"/>
  <c r="E3638" i="1"/>
  <c r="E3848" i="1"/>
  <c r="E1870" i="1"/>
  <c r="E6722" i="1"/>
  <c r="E2128" i="1"/>
  <c r="E8900" i="1"/>
  <c r="E2129" i="1"/>
  <c r="E4655" i="1"/>
  <c r="E4973" i="1"/>
  <c r="E4974" i="1"/>
  <c r="E4975" i="1"/>
  <c r="E5046" i="1"/>
  <c r="E9147" i="1"/>
  <c r="E7286" i="1"/>
  <c r="E554" i="1"/>
  <c r="E7360" i="1"/>
  <c r="E5248" i="1"/>
  <c r="E818" i="1"/>
  <c r="E5055" i="1"/>
  <c r="E8834" i="1"/>
  <c r="E1420" i="1"/>
  <c r="E124" i="1"/>
  <c r="E1516" i="1"/>
  <c r="E3639" i="1"/>
  <c r="E2024" i="1"/>
  <c r="E3640" i="1"/>
  <c r="E3641" i="1"/>
  <c r="E7662" i="1"/>
  <c r="E8708" i="1"/>
  <c r="E8340" i="1"/>
  <c r="E1453" i="1"/>
  <c r="E3642" i="1"/>
  <c r="E6193" i="1"/>
  <c r="E1871" i="1"/>
  <c r="E3849" i="1"/>
  <c r="E4649" i="1"/>
  <c r="E230" i="1"/>
  <c r="E7988" i="1"/>
  <c r="E7989" i="1"/>
  <c r="E308" i="1"/>
  <c r="E8229" i="1"/>
  <c r="E7126" i="1"/>
  <c r="E1454" i="1"/>
  <c r="E1455" i="1"/>
  <c r="E4332" i="1"/>
  <c r="E244" i="1"/>
  <c r="E2025" i="1"/>
  <c r="E4780" i="1"/>
  <c r="E1483" i="1"/>
  <c r="E7499" i="1"/>
  <c r="E353" i="1"/>
  <c r="E7911" i="1"/>
  <c r="E7912" i="1"/>
  <c r="E8709" i="1"/>
  <c r="E1337" i="1"/>
  <c r="E885" i="1"/>
  <c r="E642" i="1"/>
  <c r="E2137" i="1"/>
  <c r="E4254" i="1"/>
  <c r="E9318" i="1"/>
  <c r="E6981" i="1"/>
  <c r="E4967" i="1"/>
  <c r="E6351" i="1"/>
  <c r="E4902" i="1"/>
  <c r="E4903" i="1"/>
  <c r="E3936" i="1"/>
  <c r="E1806" i="1"/>
  <c r="E8956" i="1"/>
  <c r="E8970" i="1"/>
  <c r="E9239" i="1"/>
  <c r="E4904" i="1"/>
  <c r="E6954" i="1"/>
  <c r="E86" i="1"/>
  <c r="E4905" i="1"/>
  <c r="E7491" i="1"/>
  <c r="E6140" i="1"/>
  <c r="E7331" i="1"/>
  <c r="E4781" i="1"/>
  <c r="E4782" i="1"/>
  <c r="E9024" i="1"/>
  <c r="E4120" i="1"/>
  <c r="E8519" i="1"/>
  <c r="E8805" i="1"/>
  <c r="E2282" i="1"/>
  <c r="E4906" i="1"/>
  <c r="E1025" i="1"/>
  <c r="E3937" i="1"/>
  <c r="E4333" i="1"/>
  <c r="E5218" i="1"/>
  <c r="E6749" i="1"/>
  <c r="E2438" i="1"/>
  <c r="E4255" i="1"/>
  <c r="E702" i="1"/>
  <c r="E6496" i="1"/>
  <c r="E9218" i="1"/>
  <c r="E403" i="1"/>
  <c r="E1319" i="1"/>
  <c r="E1647" i="1"/>
  <c r="E826" i="1"/>
  <c r="E1367" i="1"/>
  <c r="E9103" i="1"/>
  <c r="E5460" i="1"/>
  <c r="E6500" i="1"/>
  <c r="E7357" i="1"/>
  <c r="E5743" i="1"/>
  <c r="E7133" i="1"/>
  <c r="E4256" i="1"/>
  <c r="E8642" i="1"/>
  <c r="E9095" i="1"/>
  <c r="E8749" i="1"/>
  <c r="E827" i="1"/>
  <c r="E5316" i="1"/>
  <c r="E5129" i="1"/>
  <c r="E6281" i="1"/>
  <c r="E6185" i="1"/>
  <c r="E6331" i="1"/>
  <c r="E5948" i="1"/>
  <c r="E6530" i="1"/>
  <c r="E6531" i="1"/>
  <c r="E8987" i="1"/>
  <c r="E3643" i="1"/>
  <c r="E8988" i="1"/>
  <c r="E7581" i="1"/>
  <c r="E7145" i="1"/>
  <c r="E6738" i="1"/>
  <c r="E6013" i="1"/>
  <c r="E7191" i="1"/>
  <c r="E8854" i="1"/>
  <c r="E8855" i="1"/>
  <c r="E8962" i="1"/>
  <c r="E1141" i="1"/>
  <c r="E4658" i="1"/>
  <c r="E8230" i="1"/>
  <c r="E4257" i="1"/>
  <c r="E4397" i="1"/>
  <c r="E5037" i="1"/>
  <c r="E2439" i="1"/>
  <c r="E8786" i="1"/>
  <c r="E8787" i="1"/>
  <c r="E384" i="1"/>
  <c r="E8829" i="1"/>
  <c r="E3644" i="1"/>
  <c r="E7249" i="1"/>
  <c r="E4258" i="1"/>
  <c r="E4522" i="1"/>
  <c r="E3645" i="1"/>
  <c r="E3646" i="1"/>
  <c r="E4907" i="1"/>
  <c r="E4908" i="1"/>
  <c r="E6086" i="1"/>
  <c r="E1136" i="1"/>
  <c r="E1728" i="1"/>
  <c r="E161" i="1"/>
  <c r="E4334" i="1"/>
  <c r="E1299" i="1"/>
  <c r="E5701" i="1"/>
  <c r="E6581" i="1"/>
  <c r="E1212" i="1"/>
  <c r="E253" i="1"/>
  <c r="E8366" i="1"/>
  <c r="E5243" i="1"/>
  <c r="E5244" i="1"/>
  <c r="E7990" i="1"/>
  <c r="E5604" i="1"/>
  <c r="E1595" i="1"/>
  <c r="E4650" i="1"/>
  <c r="E1213" i="1"/>
  <c r="E254" i="1"/>
  <c r="E8367" i="1"/>
  <c r="E703" i="1"/>
  <c r="E6254" i="1"/>
  <c r="E5139" i="1"/>
  <c r="E5949" i="1"/>
  <c r="E5950" i="1"/>
  <c r="E653" i="1"/>
  <c r="E9192" i="1"/>
  <c r="E9193" i="1"/>
  <c r="E3647" i="1"/>
  <c r="E3648" i="1"/>
  <c r="E5300" i="1"/>
  <c r="E228" i="1"/>
  <c r="E5301" i="1"/>
  <c r="E3649" i="1"/>
  <c r="E2398" i="1"/>
  <c r="E3650" i="1"/>
  <c r="E4016" i="1"/>
  <c r="E4783" i="1"/>
  <c r="E3651" i="1"/>
  <c r="E3652" i="1"/>
  <c r="E3653" i="1"/>
  <c r="E3654" i="1"/>
  <c r="E3655" i="1"/>
  <c r="E1708" i="1"/>
  <c r="E1800" i="1"/>
  <c r="E5605" i="1"/>
  <c r="E4909" i="1"/>
  <c r="E7895" i="1"/>
  <c r="E8945" i="1"/>
  <c r="E390" i="1"/>
  <c r="E1305" i="1"/>
  <c r="E3656" i="1"/>
  <c r="E3657" i="1"/>
  <c r="E7759" i="1"/>
  <c r="E1052" i="1"/>
  <c r="E2042" i="1"/>
  <c r="E5860" i="1"/>
  <c r="E9065" i="1"/>
  <c r="E6048" i="1"/>
  <c r="E8860" i="1"/>
  <c r="E3658" i="1"/>
  <c r="E6791" i="1"/>
  <c r="E1576" i="1"/>
  <c r="E8812" i="1"/>
  <c r="E6692" i="1"/>
  <c r="E8027" i="1"/>
  <c r="E1598" i="1"/>
  <c r="E6033" i="1"/>
  <c r="E3966" i="1"/>
  <c r="E7118" i="1"/>
  <c r="E1574" i="1"/>
  <c r="E7991" i="1"/>
  <c r="E5993" i="1"/>
  <c r="E587" i="1"/>
  <c r="E5140" i="1"/>
  <c r="E6100" i="1"/>
  <c r="E5141" i="1"/>
  <c r="E5142" i="1"/>
  <c r="E6723" i="1"/>
  <c r="E1045" i="1"/>
  <c r="E6533" i="1"/>
  <c r="E6534" i="1"/>
  <c r="E427" i="1"/>
  <c r="E845" i="1"/>
  <c r="E3659" i="1"/>
  <c r="E687" i="1"/>
  <c r="E704" i="1"/>
  <c r="E4651" i="1"/>
  <c r="E20" i="1"/>
  <c r="E843" i="1"/>
  <c r="E6394" i="1"/>
  <c r="E8273" i="1"/>
  <c r="E3660" i="1"/>
  <c r="E3661" i="1"/>
  <c r="E3662" i="1"/>
  <c r="E5288" i="1"/>
  <c r="E5850" i="1"/>
  <c r="E8909" i="1"/>
  <c r="E3663" i="1"/>
  <c r="E6415" i="1"/>
  <c r="E3664" i="1"/>
  <c r="E5038" i="1"/>
  <c r="E5551" i="1"/>
  <c r="E5988" i="1"/>
  <c r="E1080" i="1"/>
  <c r="E1214" i="1"/>
  <c r="E3665" i="1"/>
  <c r="E3666" i="1"/>
  <c r="E6535" i="1"/>
  <c r="E428" i="1"/>
  <c r="E3667" i="1"/>
  <c r="E9263" i="1"/>
  <c r="E2465" i="1"/>
  <c r="E4523" i="1"/>
  <c r="E4524" i="1"/>
  <c r="E4525" i="1"/>
  <c r="E9082" i="1"/>
  <c r="E339" i="1"/>
  <c r="E6379" i="1"/>
  <c r="E9222" i="1"/>
  <c r="E8967" i="1"/>
  <c r="E6803" i="1"/>
  <c r="E5509" i="1"/>
  <c r="E8968" i="1"/>
  <c r="E6804" i="1"/>
  <c r="E5510" i="1"/>
  <c r="E8774" i="1"/>
  <c r="E5180" i="1"/>
  <c r="E1017" i="1"/>
  <c r="E3668" i="1"/>
  <c r="E6928" i="1"/>
  <c r="E6087" i="1"/>
  <c r="E1178" i="1"/>
  <c r="E4526" i="1"/>
  <c r="E8368" i="1"/>
  <c r="E2440" i="1"/>
  <c r="E5056" i="1"/>
  <c r="E5694" i="1"/>
  <c r="E2034" i="1"/>
  <c r="E2283" i="1"/>
  <c r="E1819" i="1"/>
  <c r="E4806" i="1"/>
  <c r="E6543" i="1"/>
  <c r="E6333" i="1"/>
  <c r="E898" i="1"/>
  <c r="E757" i="1"/>
  <c r="E6284" i="1"/>
  <c r="E4805" i="1"/>
  <c r="E5223" i="1"/>
  <c r="E503" i="1"/>
  <c r="E678" i="1"/>
  <c r="E6077" i="1"/>
  <c r="E7250" i="1"/>
  <c r="E6445" i="1"/>
  <c r="E7366" i="1"/>
  <c r="E8624" i="1"/>
  <c r="E6186" i="1"/>
  <c r="E7070" i="1"/>
  <c r="E3669" i="1"/>
  <c r="E3670" i="1"/>
  <c r="E2284" i="1"/>
  <c r="E3954" i="1"/>
  <c r="E5548" i="1"/>
  <c r="E8385" i="1"/>
  <c r="E7889" i="1"/>
  <c r="E3671" i="1"/>
  <c r="E3672" i="1"/>
  <c r="E3673" i="1"/>
  <c r="E4259" i="1"/>
  <c r="E2459" i="1"/>
  <c r="E6571" i="1"/>
  <c r="E7099" i="1"/>
  <c r="E6352" i="1"/>
  <c r="E1422" i="1"/>
  <c r="E5399" i="1"/>
  <c r="E8082" i="1"/>
  <c r="E3674" i="1"/>
  <c r="E1484" i="1"/>
  <c r="E1485" i="1"/>
  <c r="E4260" i="1"/>
  <c r="E675" i="1"/>
  <c r="E6858" i="1"/>
  <c r="E7073" i="1"/>
  <c r="E6121" i="1"/>
  <c r="E8514" i="1"/>
  <c r="E6827" i="1"/>
  <c r="E7077" i="1"/>
  <c r="E7423" i="1"/>
  <c r="E6228" i="1"/>
  <c r="E217" i="1"/>
  <c r="E6824" i="1"/>
  <c r="E6788" i="1"/>
  <c r="E756" i="1"/>
  <c r="E8944" i="1"/>
  <c r="E5515" i="1"/>
  <c r="E7154" i="1"/>
  <c r="E7063" i="1"/>
  <c r="E6902" i="1"/>
  <c r="E6619" i="1"/>
  <c r="E8781" i="1"/>
  <c r="E3675" i="1"/>
  <c r="E4910" i="1"/>
  <c r="E3676" i="1"/>
  <c r="E4911" i="1"/>
  <c r="E5645" i="1"/>
  <c r="E8370" i="1"/>
  <c r="E3677" i="1"/>
  <c r="E8086" i="1"/>
  <c r="E8087" i="1"/>
  <c r="E4657" i="1"/>
  <c r="E8089" i="1"/>
  <c r="E1320" i="1"/>
  <c r="E8026" i="1"/>
  <c r="E6805" i="1"/>
  <c r="E6724" i="1"/>
  <c r="E6282" i="1"/>
  <c r="E8029" i="1"/>
  <c r="E8649" i="1"/>
  <c r="E4784" i="1"/>
  <c r="E3678" i="1"/>
  <c r="E6536" i="1"/>
  <c r="E5461" i="1"/>
  <c r="E5469" i="1"/>
  <c r="E1034" i="1"/>
  <c r="E6572" i="1"/>
  <c r="E7367" i="1"/>
  <c r="E7287" i="1"/>
  <c r="E6034" i="1"/>
  <c r="E6936" i="1"/>
  <c r="E7890" i="1"/>
  <c r="E8129" i="1"/>
  <c r="E7147" i="1"/>
  <c r="E6977" i="1"/>
  <c r="E6420" i="1"/>
  <c r="E6460" i="1"/>
  <c r="E7274" i="1"/>
  <c r="E7076" i="1"/>
  <c r="E5289" i="1"/>
  <c r="E7627" i="1"/>
  <c r="E5290" i="1"/>
  <c r="E7795" i="1"/>
  <c r="E8546" i="1"/>
  <c r="E844" i="1"/>
  <c r="E673" i="1"/>
  <c r="E3679" i="1"/>
  <c r="E3680" i="1"/>
  <c r="E5900" i="1"/>
  <c r="E1801" i="1"/>
  <c r="E5687" i="1"/>
  <c r="E5688" i="1"/>
  <c r="E3681" i="1"/>
  <c r="E4527" i="1"/>
  <c r="E604" i="1"/>
  <c r="E571" i="1"/>
  <c r="E5886" i="1"/>
  <c r="E3682" i="1"/>
  <c r="E3683" i="1"/>
  <c r="E9116" i="1"/>
  <c r="E8109" i="1"/>
  <c r="E2305" i="1"/>
  <c r="E6471" i="1"/>
  <c r="E7168" i="1"/>
  <c r="E8097" i="1"/>
  <c r="E7937" i="1"/>
  <c r="E4544" i="1"/>
  <c r="E5125" i="1"/>
  <c r="E797" i="1"/>
  <c r="E8625" i="1"/>
  <c r="E5131" i="1"/>
  <c r="E7862" i="1"/>
  <c r="E3684" i="1"/>
  <c r="E3685" i="1"/>
  <c r="E1348" i="1"/>
  <c r="E8255" i="1"/>
  <c r="E8972" i="1"/>
  <c r="E3686" i="1"/>
  <c r="E3687" i="1"/>
  <c r="E5744" i="1"/>
  <c r="E6449" i="1"/>
  <c r="E3770" i="1"/>
  <c r="E398" i="1"/>
  <c r="E382" i="1"/>
  <c r="E3688" i="1"/>
  <c r="E5462" i="1"/>
  <c r="E5463" i="1"/>
  <c r="E5227" i="1"/>
  <c r="E8057" i="1"/>
  <c r="E6090" i="1"/>
  <c r="E6868" i="1"/>
  <c r="E6957" i="1"/>
  <c r="E7582" i="1"/>
  <c r="E8326" i="1"/>
  <c r="E7826" i="1"/>
  <c r="E5781" i="1"/>
  <c r="E5782" i="1"/>
  <c r="E7583" i="1"/>
  <c r="E7793" i="1"/>
  <c r="E1046" i="1"/>
  <c r="E3790" i="1"/>
  <c r="E524" i="1"/>
  <c r="E7856" i="1"/>
  <c r="E944" i="1"/>
  <c r="E3955" i="1"/>
  <c r="E945" i="1"/>
  <c r="E9195" i="1"/>
  <c r="E3689" i="1"/>
  <c r="E3850" i="1"/>
  <c r="E9037" i="1"/>
  <c r="E9120" i="1"/>
  <c r="E5856" i="1"/>
  <c r="E7764" i="1"/>
  <c r="E8849" i="1"/>
  <c r="E4398" i="1"/>
  <c r="E4261" i="1"/>
  <c r="E7064" i="1"/>
  <c r="E6859" i="1"/>
  <c r="E8234" i="1"/>
  <c r="E615" i="1"/>
  <c r="E5332" i="1"/>
  <c r="E5333" i="1"/>
  <c r="E3690" i="1"/>
  <c r="E8752" i="1"/>
  <c r="E9079" i="1"/>
  <c r="E6308" i="1"/>
  <c r="E5797" i="1"/>
  <c r="E7159" i="1"/>
  <c r="E2168" i="1"/>
  <c r="E2455" i="1"/>
  <c r="E8798" i="1"/>
  <c r="E7192" i="1"/>
  <c r="E893" i="1"/>
  <c r="E894" i="1"/>
  <c r="E4121" i="1"/>
  <c r="E6035" i="1"/>
  <c r="E7921" i="1"/>
  <c r="E790" i="1"/>
  <c r="E3691" i="1"/>
  <c r="E4122" i="1"/>
  <c r="E6103" i="1"/>
  <c r="E5245" i="1"/>
  <c r="E5246" i="1"/>
  <c r="E5606" i="1"/>
  <c r="E7445" i="1"/>
  <c r="E1101" i="1"/>
  <c r="E6380" i="1"/>
  <c r="E3692" i="1"/>
  <c r="E8407" i="1"/>
  <c r="E5607" i="1"/>
  <c r="E6187" i="1"/>
  <c r="E3991" i="1"/>
  <c r="E3693" i="1"/>
  <c r="E6223" i="1"/>
  <c r="E6224" i="1"/>
  <c r="E2285" i="1"/>
  <c r="E4401" i="1"/>
  <c r="E8565" i="1"/>
  <c r="E3694" i="1"/>
  <c r="E3695" i="1"/>
  <c r="E3696" i="1"/>
  <c r="E6078" i="1"/>
  <c r="E5901" i="1"/>
  <c r="E895" i="1"/>
  <c r="E6829" i="1"/>
  <c r="E4652" i="1"/>
  <c r="E1802" i="1"/>
  <c r="E9212" i="1"/>
  <c r="E1421" i="1"/>
  <c r="E2026" i="1"/>
  <c r="E5611" i="1"/>
  <c r="E5511" i="1"/>
  <c r="E9039" i="1"/>
  <c r="E7960" i="1"/>
  <c r="E1831" i="1"/>
  <c r="E7642" i="1"/>
  <c r="E3788" i="1"/>
  <c r="E1102" i="1"/>
  <c r="E1047" i="1"/>
  <c r="E6662" i="1"/>
  <c r="E5574" i="1"/>
  <c r="E3697" i="1"/>
  <c r="E3698" i="1"/>
  <c r="E5334" i="1"/>
  <c r="E4713" i="1"/>
  <c r="E558" i="1"/>
  <c r="E9122" i="1"/>
  <c r="E8276" i="1"/>
  <c r="E4026" i="1"/>
  <c r="E5958" i="1"/>
  <c r="E341" i="1"/>
  <c r="E3699" i="1"/>
  <c r="E3983" i="1"/>
  <c r="E3984" i="1"/>
  <c r="E3969" i="1"/>
  <c r="E3976" i="1"/>
  <c r="E8734" i="1"/>
  <c r="E4335" i="1"/>
  <c r="E4336" i="1"/>
  <c r="E4337" i="1"/>
  <c r="E4338" i="1"/>
  <c r="E8104" i="1"/>
  <c r="E6303" i="1"/>
  <c r="E3700" i="1"/>
  <c r="E6416" i="1"/>
  <c r="E5699" i="1"/>
  <c r="E9132" i="1"/>
  <c r="E9046" i="1"/>
  <c r="E705" i="1"/>
  <c r="E9023" i="1"/>
  <c r="E2197" i="1"/>
  <c r="E900" i="1"/>
  <c r="E6109" i="1"/>
  <c r="E6264" i="1"/>
  <c r="E6504" i="1"/>
  <c r="E39" i="1"/>
  <c r="E7095" i="1"/>
  <c r="E7860" i="1"/>
  <c r="E1370" i="1"/>
  <c r="E6141" i="1"/>
  <c r="E6988" i="1"/>
  <c r="E8474" i="1"/>
  <c r="E5039" i="1"/>
  <c r="E6309" i="1"/>
  <c r="E167" i="1"/>
  <c r="E5830" i="1"/>
  <c r="E8710" i="1"/>
  <c r="E7829" i="1"/>
  <c r="E3701" i="1"/>
  <c r="E8473" i="1"/>
  <c r="E5302" i="1"/>
  <c r="E5902" i="1"/>
  <c r="E5989" i="1"/>
  <c r="E4027" i="1"/>
  <c r="E8159" i="1"/>
  <c r="E8098" i="1"/>
  <c r="E7643" i="1"/>
  <c r="E7913" i="1"/>
  <c r="E5576" i="1"/>
  <c r="E6946" i="1"/>
  <c r="E7065" i="1"/>
  <c r="E7066" i="1"/>
  <c r="E3938" i="1"/>
  <c r="E8778" i="1"/>
  <c r="E3965" i="1"/>
  <c r="E3961" i="1"/>
  <c r="E3962" i="1"/>
  <c r="E3993" i="1"/>
  <c r="E3702" i="1"/>
  <c r="E5470" i="1"/>
  <c r="E1330" i="1"/>
  <c r="E6892" i="1"/>
  <c r="E6893" i="1"/>
  <c r="E5517" i="1"/>
  <c r="E368" i="1"/>
  <c r="E6285" i="1"/>
  <c r="E6794" i="1"/>
  <c r="E6585" i="1"/>
  <c r="E7251" i="1"/>
  <c r="E3703" i="1"/>
  <c r="E3939" i="1"/>
  <c r="E2393" i="1"/>
  <c r="E2394" i="1"/>
  <c r="E3704" i="1"/>
  <c r="E8895" i="1"/>
  <c r="E469" i="1"/>
  <c r="E5990" i="1"/>
  <c r="E7344" i="1"/>
  <c r="E6079" i="1"/>
  <c r="E5309" i="1"/>
  <c r="E3705" i="1"/>
  <c r="E3706" i="1"/>
  <c r="E3707" i="1"/>
  <c r="E5689" i="1"/>
  <c r="E8323" i="1"/>
  <c r="E8591" i="1"/>
  <c r="E539" i="1"/>
  <c r="E474" i="1"/>
  <c r="E3708" i="1"/>
  <c r="E3709" i="1"/>
  <c r="E5512" i="1"/>
  <c r="E8788" i="1"/>
  <c r="E7067" i="1"/>
  <c r="E7068" i="1"/>
  <c r="E8789" i="1"/>
  <c r="E8251" i="1"/>
  <c r="E4123" i="1"/>
  <c r="E1248" i="1"/>
  <c r="E7548" i="1"/>
  <c r="E1903" i="1"/>
  <c r="E223" i="1"/>
  <c r="E3710" i="1"/>
  <c r="E3711" i="1"/>
  <c r="E8775" i="1"/>
  <c r="E4124" i="1"/>
  <c r="E1249" i="1"/>
  <c r="E53" i="1"/>
  <c r="E323" i="1"/>
  <c r="E324" i="1"/>
  <c r="E5513" i="1"/>
  <c r="E9029" i="1"/>
  <c r="E3712" i="1"/>
  <c r="E2130" i="1"/>
  <c r="E4800" i="1"/>
  <c r="E34" i="1"/>
  <c r="E1331" i="1"/>
  <c r="E5464" i="1"/>
  <c r="E2131" i="1"/>
  <c r="E2132" i="1"/>
  <c r="E4262" i="1"/>
  <c r="E3713" i="1"/>
  <c r="E3714" i="1"/>
  <c r="E5122" i="1"/>
  <c r="E5386" i="1"/>
  <c r="E462" i="1"/>
  <c r="E7127" i="1"/>
  <c r="E1057" i="1"/>
  <c r="E1724" i="1"/>
  <c r="E6811" i="1"/>
  <c r="E4822" i="1"/>
  <c r="E4823" i="1"/>
  <c r="E3715" i="1"/>
  <c r="E3716" i="1"/>
  <c r="E3717" i="1"/>
  <c r="E3718" i="1"/>
  <c r="E3719" i="1"/>
  <c r="E3720" i="1"/>
  <c r="E1129" i="1"/>
  <c r="E5903" i="1"/>
  <c r="E5951" i="1"/>
  <c r="E5128" i="1"/>
  <c r="E3721" i="1"/>
  <c r="E3722" i="1"/>
  <c r="E5833" i="1"/>
  <c r="E1596" i="1"/>
  <c r="E7110" i="1"/>
  <c r="E8252" i="1"/>
  <c r="E3723" i="1"/>
  <c r="E3724" i="1"/>
  <c r="E7914" i="1"/>
  <c r="E8253" i="1"/>
  <c r="E3997" i="1"/>
  <c r="E3974" i="1"/>
  <c r="E5216" i="1"/>
  <c r="E9254" i="1"/>
  <c r="E522" i="1"/>
  <c r="E3725" i="1"/>
  <c r="E3726" i="1"/>
  <c r="E3727" i="1"/>
  <c r="E3981" i="1"/>
  <c r="E3982" i="1"/>
  <c r="E3994" i="1"/>
  <c r="E4714" i="1"/>
  <c r="E3728" i="1"/>
  <c r="E4528" i="1"/>
  <c r="E3729" i="1"/>
  <c r="E964" i="1"/>
  <c r="E8006" i="1"/>
  <c r="E8116" i="1"/>
  <c r="E4912" i="1"/>
  <c r="E430" i="1"/>
  <c r="E3730" i="1"/>
  <c r="E4913" i="1"/>
  <c r="E3731" i="1"/>
  <c r="E3732" i="1"/>
  <c r="E2182" i="1"/>
  <c r="E3733" i="1"/>
  <c r="E1735" i="1"/>
  <c r="E2298" i="1"/>
  <c r="E106" i="1"/>
  <c r="E60" i="1"/>
  <c r="E107" i="1"/>
  <c r="E2395" i="1"/>
  <c r="E3734" i="1"/>
  <c r="E3735" i="1"/>
  <c r="E3736" i="1"/>
  <c r="E3737" i="1"/>
  <c r="E5291" i="1"/>
  <c r="E2133" i="1"/>
  <c r="E4914" i="1"/>
  <c r="E2134" i="1"/>
  <c r="E5292" i="1"/>
  <c r="E4915" i="1"/>
  <c r="E5293" i="1"/>
  <c r="E5851" i="1"/>
  <c r="E5061" i="1"/>
  <c r="E7458" i="1"/>
  <c r="E1081" i="1"/>
  <c r="E7630" i="1"/>
  <c r="E6654" i="1"/>
  <c r="E5555" i="1"/>
  <c r="E7454" i="1"/>
  <c r="E4529" i="1"/>
  <c r="E3738" i="1"/>
  <c r="E3739" i="1"/>
  <c r="E2286" i="1"/>
  <c r="E4916" i="1"/>
  <c r="E1008" i="1"/>
  <c r="E2287" i="1"/>
  <c r="E4917" i="1"/>
  <c r="E1009" i="1"/>
  <c r="E7410" i="1"/>
  <c r="E7563" i="1"/>
  <c r="E7922" i="1"/>
  <c r="E7422" i="1"/>
  <c r="E8107" i="1"/>
  <c r="E8859" i="1"/>
  <c r="E8408" i="1"/>
  <c r="E7193" i="1"/>
  <c r="E7857" i="1"/>
  <c r="E320" i="1"/>
  <c r="E1468" i="1"/>
  <c r="E8830" i="1"/>
  <c r="E7379" i="1"/>
  <c r="E5213" i="1"/>
  <c r="E7111" i="1"/>
  <c r="E3740" i="1"/>
  <c r="E477" i="1"/>
  <c r="E5465" i="1"/>
  <c r="E8160" i="1"/>
  <c r="E65" i="1"/>
  <c r="E1517" i="1"/>
  <c r="E1904" i="1"/>
  <c r="E1518" i="1"/>
  <c r="E8831" i="1"/>
  <c r="E871" i="1"/>
  <c r="E1279" i="1"/>
  <c r="E4339" i="1"/>
  <c r="E6229" i="1"/>
  <c r="E2183" i="1"/>
  <c r="E6381" i="1"/>
  <c r="E6860" i="1"/>
  <c r="E6861" i="1"/>
  <c r="E7998" i="1"/>
  <c r="E2187" i="1"/>
  <c r="E5909" i="1"/>
  <c r="E1909" i="1"/>
  <c r="E6545" i="1"/>
  <c r="E1489" i="1"/>
  <c r="E55" i="1"/>
  <c r="E6451" i="1"/>
  <c r="E5294" i="1"/>
  <c r="E162" i="1"/>
  <c r="E7999" i="1"/>
  <c r="E4263" i="1"/>
  <c r="E3741" i="1"/>
  <c r="E168" i="1"/>
  <c r="E7740" i="1"/>
  <c r="E5608" i="1"/>
  <c r="E3742" i="1"/>
  <c r="E5887" i="1"/>
  <c r="E3743" i="1"/>
  <c r="E3744" i="1"/>
  <c r="E2288" i="1"/>
  <c r="E8443" i="1"/>
  <c r="E8512" i="1"/>
  <c r="E6249" i="1"/>
  <c r="E6250" i="1"/>
  <c r="E1905" i="1"/>
  <c r="E1906" i="1"/>
  <c r="E7753" i="1"/>
  <c r="E7754" i="1"/>
  <c r="E396" i="1"/>
  <c r="E7741" i="1"/>
  <c r="E7742" i="1"/>
  <c r="E7743" i="1"/>
  <c r="E8419" i="1"/>
  <c r="E8420" i="1"/>
  <c r="E2441" i="1"/>
  <c r="E5690" i="1"/>
  <c r="E2442" i="1"/>
  <c r="E8673" i="1"/>
  <c r="E7112" i="1"/>
  <c r="E8322" i="1"/>
  <c r="E3745" i="1"/>
  <c r="E5040" i="1"/>
  <c r="E1803" i="1"/>
  <c r="E5041" i="1"/>
  <c r="E7252" i="1"/>
  <c r="E5865" i="1"/>
  <c r="E1872" i="1"/>
  <c r="E1804" i="1"/>
  <c r="E5042" i="1"/>
  <c r="E3940" i="1"/>
  <c r="E3746" i="1"/>
  <c r="E4264" i="1"/>
  <c r="E3747" i="1"/>
  <c r="E1035" i="1"/>
  <c r="E3748" i="1"/>
  <c r="E3749" i="1"/>
  <c r="E3750" i="1"/>
  <c r="E4265" i="1"/>
  <c r="E1036" i="1"/>
  <c r="E3751" i="1"/>
  <c r="E3752" i="1"/>
  <c r="E4266" i="1"/>
  <c r="E6428" i="1"/>
  <c r="E5691" i="1"/>
  <c r="E3753" i="1"/>
  <c r="E9241" i="1"/>
  <c r="E6955" i="1"/>
  <c r="E7609" i="1"/>
  <c r="E8099" i="1"/>
  <c r="E8090" i="1"/>
  <c r="E7610" i="1"/>
  <c r="E7253" i="1"/>
  <c r="E7440" i="1"/>
  <c r="E7487" i="1"/>
  <c r="E6597" i="1"/>
  <c r="E5888" i="1"/>
  <c r="E5121" i="1"/>
  <c r="E7100" i="1"/>
  <c r="E6565" i="1"/>
  <c r="E6429" i="1"/>
  <c r="E7915" i="1"/>
  <c r="E7744" i="1"/>
  <c r="E7146" i="1"/>
  <c r="E7916" i="1"/>
  <c r="E7810" i="1"/>
  <c r="E6160" i="1"/>
  <c r="E5718" i="1"/>
  <c r="E7411" i="1"/>
  <c r="E7686" i="1"/>
  <c r="E7590" i="1"/>
  <c r="E1054" i="1"/>
  <c r="E7511" i="1"/>
  <c r="E6907" i="1"/>
  <c r="E6752" i="1"/>
  <c r="E8791" i="1"/>
  <c r="E8492" i="1"/>
  <c r="E4720" i="1"/>
  <c r="E958" i="1"/>
  <c r="E9313" i="1"/>
  <c r="E8415" i="1"/>
  <c r="E7332" i="1"/>
  <c r="E8352" i="1"/>
  <c r="E7863" i="1"/>
  <c r="E8746" i="1"/>
  <c r="E8875" i="1"/>
  <c r="E7333" i="1"/>
  <c r="E7488" i="1"/>
  <c r="E7514" i="1"/>
  <c r="E7032" i="1"/>
  <c r="E7412" i="1"/>
  <c r="E7584" i="1"/>
  <c r="E2304" i="1"/>
  <c r="E6097" i="1"/>
  <c r="E3777" i="1"/>
  <c r="E5310" i="1"/>
  <c r="E5474" i="1"/>
  <c r="E6696" i="1"/>
  <c r="E3754" i="1"/>
  <c r="E3755" i="1"/>
  <c r="E773" i="1"/>
  <c r="E372" i="1"/>
  <c r="E237" i="1"/>
  <c r="E4540" i="1"/>
  <c r="E1490" i="1"/>
  <c r="E1298" i="1"/>
  <c r="E6688" i="1"/>
  <c r="E7555" i="1"/>
  <c r="E7474" i="1"/>
  <c r="E8986" i="1"/>
  <c r="E8660" i="1"/>
  <c r="E6393" i="1"/>
  <c r="E6382" i="1"/>
  <c r="E1731" i="1"/>
  <c r="E7334" i="1"/>
  <c r="E8369" i="1"/>
  <c r="E6812" i="1"/>
  <c r="E5643" i="1"/>
  <c r="E6159" i="1"/>
  <c r="E4918" i="1"/>
  <c r="E8720" i="1"/>
  <c r="E5518" i="1"/>
  <c r="E989" i="1"/>
  <c r="E5952" i="1"/>
  <c r="E1736" i="1"/>
  <c r="E623" i="1"/>
  <c r="E7891" i="1"/>
  <c r="E400" i="1"/>
  <c r="E307" i="1"/>
  <c r="E7195" i="1"/>
  <c r="E8493" i="1"/>
  <c r="E6195" i="1"/>
  <c r="E8996" i="1"/>
  <c r="E7672" i="1"/>
  <c r="E7424" i="1"/>
  <c r="E6869" i="1"/>
  <c r="E8723" i="1"/>
  <c r="E8862" i="1"/>
  <c r="E8997" i="1"/>
  <c r="E7611" i="1"/>
  <c r="E7992" i="1"/>
  <c r="E5956" i="1"/>
  <c r="E8386" i="1"/>
  <c r="E6978" i="1"/>
  <c r="E6092" i="1"/>
  <c r="E4801" i="1"/>
  <c r="E3756" i="1"/>
  <c r="E6143" i="1"/>
  <c r="E4798" i="1"/>
  <c r="E7585" i="1"/>
  <c r="E7335" i="1"/>
  <c r="E7381" i="1"/>
  <c r="E8835" i="1"/>
  <c r="E3757" i="1"/>
  <c r="E3758" i="1"/>
  <c r="E872" i="1"/>
  <c r="E6353" i="1"/>
  <c r="E4785" i="1"/>
  <c r="E2289" i="1"/>
  <c r="E4919" i="1"/>
  <c r="E8409" i="1"/>
  <c r="E5389" i="1"/>
  <c r="E1469" i="1"/>
  <c r="E8832" i="1"/>
  <c r="E7380" i="1"/>
  <c r="E7113" i="1"/>
  <c r="E478" i="1"/>
  <c r="E111" i="1"/>
  <c r="E66" i="1"/>
  <c r="E1519" i="1"/>
  <c r="E1907" i="1"/>
  <c r="E321" i="1"/>
  <c r="E1293" i="1"/>
  <c r="E4786" i="1"/>
  <c r="E8274" i="1"/>
  <c r="E4787" i="1"/>
  <c r="E239" i="1"/>
  <c r="E5953" i="1"/>
  <c r="E1648" i="1"/>
  <c r="E2443" i="1"/>
  <c r="E1649" i="1"/>
  <c r="E8050" i="1"/>
  <c r="E3759" i="1"/>
  <c r="E8668" i="1"/>
  <c r="E3851" i="1"/>
  <c r="E4267" i="1"/>
  <c r="E8794" i="1"/>
  <c r="E8795" i="1"/>
  <c r="E8669" i="1"/>
  <c r="E4340" i="1"/>
  <c r="E8275" i="1"/>
  <c r="E240" i="1"/>
  <c r="E2396" i="1"/>
  <c r="E1650" i="1"/>
  <c r="E8051" i="1"/>
  <c r="E4268" i="1"/>
  <c r="E8796" i="1"/>
  <c r="E8797" i="1"/>
  <c r="E8670" i="1"/>
  <c r="E4341" i="1"/>
  <c r="E3760" i="1"/>
  <c r="E4342" i="1"/>
  <c r="E3947" i="1"/>
  <c r="E7766" i="1"/>
  <c r="E8758" i="1"/>
  <c r="E7309" i="1"/>
  <c r="E7858" i="1"/>
  <c r="E7917" i="1"/>
  <c r="E6947" i="1"/>
  <c r="E8017" i="1"/>
  <c r="E6725" i="1"/>
  <c r="E8865" i="1"/>
  <c r="E8809" i="1"/>
  <c r="E7745" i="1"/>
  <c r="E8740" i="1"/>
  <c r="E7368" i="1"/>
  <c r="E7003" i="1"/>
</calcChain>
</file>

<file path=xl/sharedStrings.xml><?xml version="1.0" encoding="utf-8"?>
<sst xmlns="http://purl.oclc.org/ooxml/spreadsheetml/main" count="18639" uniqueCount="14719">
  <si>
    <t>c1ncc2[nH]cnc2n1</t>
  </si>
  <si>
    <t>Cc1ncnc2nc[nH]c12</t>
  </si>
  <si>
    <t>Cc1nc2ncncc2[nH]1</t>
  </si>
  <si>
    <t>c1coc(C[NH2+]CCc2c[nH]c3ccccc23)c1</t>
  </si>
  <si>
    <t>Cc1[nH]c2ccccc2c1CC[NH2+]Cc1ccco1</t>
  </si>
  <si>
    <t>c1cncc(Cc2nnc(-c3ccc(N4CCC5(CCc6ccccc6O5)CC4)nn3)o2)c1</t>
  </si>
  <si>
    <t>Cc1cccc2c1CCC1(CCN(c3ccc(-c4nnc(Cc5cccnc5)o4)nn3)CC1)O2</t>
  </si>
  <si>
    <t>c1cncc(-c2nccnc2OC2CN(c3ccc4ccccc4n3)C2)c1</t>
  </si>
  <si>
    <t>Cc1ncccc1-c1nccnc1OC1CN(c2ccc3ccccc3n2)C1</t>
  </si>
  <si>
    <t>c1cnc2ncncc2n1</t>
  </si>
  <si>
    <t>Cc1cnc2ncncc2n1</t>
  </si>
  <si>
    <t>Cc1cnc2cncnc2n1</t>
  </si>
  <si>
    <t>Cc1ncc2nccnc2n1</t>
  </si>
  <si>
    <t>Cc1ncnc2nccnc12</t>
  </si>
  <si>
    <t>c1cnc2ccc(Cn3nnc4nccnc43)cc2c1</t>
  </si>
  <si>
    <t>Cc1cnc2nnn(Cc3ccc4ncccc4c3)c2n1</t>
  </si>
  <si>
    <t>c1cnc2ccc(Cn3nnc4ncc(-c5cn[nH]c5)nc43)cc2c1</t>
  </si>
  <si>
    <t>Cn1cc(-c2cnc3nnn(Cc4ccc5ncccc5c4)c3n2)cn1</t>
  </si>
  <si>
    <t>c1cnc(Nc2ncnc3ccc(-c4cccc(N5CCOCC5)c4)cc23)nc1</t>
  </si>
  <si>
    <t>Cc1ccnc(Nc2ncnc3ccc(-c4cccc(N5CCOCC5)c4)cc23)n1</t>
  </si>
  <si>
    <t>c1cnc(Nc2nc3c(s2)CCCc2n[nH]cc2-3)nc1</t>
  </si>
  <si>
    <t>Cc1ccnc(Nc2nc3c(s2)CCCc2n[nH]cc2-3)n1</t>
  </si>
  <si>
    <t>c1cn[nH]c1</t>
  </si>
  <si>
    <t>Cc1ccn[nH]1</t>
  </si>
  <si>
    <t>Cc1cn[nH]c1</t>
  </si>
  <si>
    <t>c1ccsc1</t>
  </si>
  <si>
    <t>Cc1ccsc1</t>
  </si>
  <si>
    <t>c1ccoc1</t>
  </si>
  <si>
    <t>Cc1ccco1</t>
  </si>
  <si>
    <t>c1ccncc1</t>
  </si>
  <si>
    <t>Cc1ccncc1</t>
  </si>
  <si>
    <t>Cc1cccnc1</t>
  </si>
  <si>
    <t>Cc1ccccn1</t>
  </si>
  <si>
    <t>c1ccn2cc(-c3ccc4c(c3)OCCO4)nc2c1</t>
  </si>
  <si>
    <t>Cc1ccc2nc(-c3ccc4c(c3)OCCO4)cn2c1</t>
  </si>
  <si>
    <t>c1ccccc1</t>
  </si>
  <si>
    <t>Cc1ccccc1</t>
  </si>
  <si>
    <t>c1ccc2nc3ccccc3nc2c1</t>
  </si>
  <si>
    <t>Cc1cccc2nc3ccccc3nc12</t>
  </si>
  <si>
    <t>c1ccc2nc3ccccc3cc2c1</t>
  </si>
  <si>
    <t>Cc1cccc2nc3ccccc3cc12</t>
  </si>
  <si>
    <t>Cc1c2ccccc2nc2ccccc12</t>
  </si>
  <si>
    <t>Cc1cccc2cc3ccccc3nc12</t>
  </si>
  <si>
    <t>c1ccc2nc3c(nc2c1)CCCC3</t>
  </si>
  <si>
    <t>Cc1cccc2nc3c(nc12)CCCC3</t>
  </si>
  <si>
    <t>c1ccc2nc(N3CC(Oc4nccnc4N4CCCCC4)C3)ccc2c1</t>
  </si>
  <si>
    <t>CC1CCN(c2nccnc2OC2CN(c3ccc4ccccc4n3)C2)CC1</t>
  </si>
  <si>
    <t>c1ccc2nc(N3CC(Oc4nccnc4-c4ccncc4)C3)ccc2c1</t>
  </si>
  <si>
    <t>Cc1cc(-c2nccnc2OC2CN(c3ccc4ccccc4n3)C2)ccn1</t>
  </si>
  <si>
    <t>c1ccc2n[nH]nc2c1</t>
  </si>
  <si>
    <t>Cc1cccc2n[nH]nc12</t>
  </si>
  <si>
    <t>c1ccc2cnccc2c1</t>
  </si>
  <si>
    <t>Cc1cc2ccccc2cn1</t>
  </si>
  <si>
    <t>c1ccc2ccccc2c1</t>
  </si>
  <si>
    <t>Cc1ccc2ccccc2c1</t>
  </si>
  <si>
    <t>Cc1cccc2ccccc12</t>
  </si>
  <si>
    <t>c1ccc2cc3ccccc3cc2c1</t>
  </si>
  <si>
    <t>Cc1ccc2cc3ccccc3cc2c1</t>
  </si>
  <si>
    <t>Cc1cccc2cc3ccccc3cc12</t>
  </si>
  <si>
    <t>Cc1c2ccccc2cc2ccccc12</t>
  </si>
  <si>
    <t>c1ccc2cc3c(ccc4ccccc43)cc2c1</t>
  </si>
  <si>
    <t>Cc1c2ccccc2cc2ccc3ccccc3c12</t>
  </si>
  <si>
    <t>Cc1ccc2cc3ccc4ccccc4c3cc2c1</t>
  </si>
  <si>
    <t>Cc1c2ccccc2cc2c1ccc1ccccc12</t>
  </si>
  <si>
    <t>Cc1cccc2ccc3cc4ccccc4cc3c12</t>
  </si>
  <si>
    <t>Cc1ccc2cc3c(ccc4ccccc43)cc2c1</t>
  </si>
  <si>
    <t>c1ccc2cc(-n3cnnc3-c3ccncc3)ccc2c1</t>
  </si>
  <si>
    <t>Cc1nnc(-c2ccncc2)n1-c1ccc2ccccc2c1</t>
  </si>
  <si>
    <t>c1ccc2c3c([nH]c2c1)CC[NH2+]C3</t>
  </si>
  <si>
    <t>Cc1cccc2c3c([nH]c12)CC[NH2+]C3</t>
  </si>
  <si>
    <t>Cc1ccc2[nH]c3c(c2c1)C[NH2+]CC3</t>
  </si>
  <si>
    <t>c1ccc2c(c1)nc(NCCCNCCCNc1nc3ccccc3n3cccc13)c1cccn12</t>
  </si>
  <si>
    <t>CN(CCCNc1nc2ccccc2n2cccc12)CCCNc1nc2ccccc2n2cccc12</t>
  </si>
  <si>
    <t>c1ccc2c(c1)ccc1ccccc12</t>
  </si>
  <si>
    <t>Cc1ccc2c(ccc3ccccc32)c1</t>
  </si>
  <si>
    <t>Cc1cccc2c1ccc1ccccc12</t>
  </si>
  <si>
    <t>c1ccc2c(c1)ccc1c3ccccc3ccc21</t>
  </si>
  <si>
    <t>Cc1cc2c3ccccc3ccc2c2ccccc12</t>
  </si>
  <si>
    <t>Cc1cc2ccccc2c2ccc3ccccc3c12</t>
  </si>
  <si>
    <t>c1ccc2c(c1)cc1ccc3cccc4ccc2c1c34</t>
  </si>
  <si>
    <t>Cc1c2ccccc2c2ccc3cccc4ccc1c2c43</t>
  </si>
  <si>
    <t>Cc1cc2cccc3ccc4c5ccccc5cc1c4c32</t>
  </si>
  <si>
    <t>c1ccc2c(c1)[nH]c1cnccc12</t>
  </si>
  <si>
    <t>Cc1nccc2c1[nH]c1ccccc12</t>
  </si>
  <si>
    <t>c1ccc2c(c1)Nc1ccccc1S2</t>
  </si>
  <si>
    <t>CN1c2ccccc2Sc2ccccc21</t>
  </si>
  <si>
    <t>c1ccc2c(c1)Cc1ccccc1-2</t>
  </si>
  <si>
    <t>Cc1cccc2c1Cc1ccccc1-2</t>
  </si>
  <si>
    <t>c1ccc2c(C[NH+]3CCCCC3)c[nH]c2c1</t>
  </si>
  <si>
    <t>CC1CCCC[NH+]1Cc1c[nH]c2ccccc12</t>
  </si>
  <si>
    <t>c1ccc2c(CN3CCCCC3)c[nH]c2c1</t>
  </si>
  <si>
    <t>CC1CCCCN1Cc1c[nH]c2ccccc12</t>
  </si>
  <si>
    <t>c1ccc2[nH]cnc2c1</t>
  </si>
  <si>
    <t>Cc1nc2ccccc2[nH]1</t>
  </si>
  <si>
    <t>c1ccc2[nH]ccc2c1</t>
  </si>
  <si>
    <t>Cc1c[nH]c2ccccc12</t>
  </si>
  <si>
    <t>c1ccc2[nH]c(SCC3CCCCO3)nc2c1</t>
  </si>
  <si>
    <t>Cc1ccc2nc(SCC3CCCCO3)[nH]c2c1</t>
  </si>
  <si>
    <t>Cc1ccc2[nH]c(SCC3CCCCO3)nc2c1</t>
  </si>
  <si>
    <t>c1ccc2[nH]c(Nc3ccc(CCNc4ncnc5ccsc45)cc3)nc2c1</t>
  </si>
  <si>
    <t>Cn1c(Nc2ccc(CCNc3ncnc4ccsc34)cc2)nc2ccccc21</t>
  </si>
  <si>
    <t>c1ccc2[nH]c(-c3ccncc3)nc2c1</t>
  </si>
  <si>
    <t>Cc1ccc2[nH]c(-c3ccncc3)nc2c1</t>
  </si>
  <si>
    <t>Cn1c(-c2ccncc2)nc2ccccc21</t>
  </si>
  <si>
    <t>Cc1ccc2nc(-c3ccncc3)[nH]c2c1</t>
  </si>
  <si>
    <t>c1ccc(SCCOCC[NH+]2CCOCC2)cc1</t>
  </si>
  <si>
    <t>Cc1ccc(SCCOCC[NH+]2CCOCC2)cc1</t>
  </si>
  <si>
    <t>c1ccc(SCCCC[NH+]2CCOCC2)cc1</t>
  </si>
  <si>
    <t>Cc1ccc(SCCCC[NH+]2CCOCC2)cc1</t>
  </si>
  <si>
    <t>c1ccc(Oc2ncnc3sccc23)cc1</t>
  </si>
  <si>
    <t>Cc1nc(Oc2ccccc2)c2ccsc2n1</t>
  </si>
  <si>
    <t>c1ccc(Oc2nc(-c3ccccn3)nc3ccccc23)cc1</t>
  </si>
  <si>
    <t>Cc1ccccc1Oc1nc(-c2ccccn2)nc2ccccc12</t>
  </si>
  <si>
    <t>Cc1cccc(Oc2nc(-c3ccccn3)nc3ccccc23)c1</t>
  </si>
  <si>
    <t>c1ccc(OCC2CO2)cc1</t>
  </si>
  <si>
    <t>Cc1ccccc1OCC1CO1</t>
  </si>
  <si>
    <t>c1ccc(Nc2ncnc3sccc23)cc1</t>
  </si>
  <si>
    <t>Cc1cc2c(Nc3ccccc3)ncnc2s1</t>
  </si>
  <si>
    <t>c1ccc(Nc2ncnc3ccccc23)cc1</t>
  </si>
  <si>
    <t>Cc1ccccc1Nc1ncnc2ccccc12</t>
  </si>
  <si>
    <t>Cc1ccc2ncnc(Nc3ccccc3)c2c1</t>
  </si>
  <si>
    <t>c1ccc(Nc2nc3ccccc3n3nnnc23)cc1</t>
  </si>
  <si>
    <t>Cc1cccc(Nc2nc3ccccc3n3nnnc23)c1</t>
  </si>
  <si>
    <t>Cc1ccccc1Nc1nc2ccccc2n2nnnc12</t>
  </si>
  <si>
    <t>Cc1ccc(Nc2nc3ccccc3n3nnnc23)cc1</t>
  </si>
  <si>
    <t>c1ccc(Nc2nc3c(s2)CCc2n[nH]cc2-3)nc1</t>
  </si>
  <si>
    <t>Cc1cccc(Nc2nc3c(s2)CCc2n[nH]cc2-3)n1</t>
  </si>
  <si>
    <t>Cc1ccnc(Nc2nc3c(s2)CCc2n[nH]cc2-3)c1</t>
  </si>
  <si>
    <t>Cc1ccc(Nc2nc3c(s2)CCc2n[nH]cc2-3)nc1</t>
  </si>
  <si>
    <t>c1ccc(Nc2nc3c(s2)CCCc2n[nH]cc2-3)nc1</t>
  </si>
  <si>
    <t>Cc1ccc(Nc2nc3c(s2)CCCc2n[nH]cc2-3)nc1</t>
  </si>
  <si>
    <t>Cc1cccnc1Nc1nc2c(s1)CCCc1n[nH]cc1-2</t>
  </si>
  <si>
    <t>Cc1cccc(Nc2nc3c(s2)CCCc2n[nH]cc2-3)n1</t>
  </si>
  <si>
    <t>c1ccc(Nc2nc(-c3ccccn3)cs2)nc1</t>
  </si>
  <si>
    <t>Cc1ccnc(Nc2nc(-c3ccccn3)cs2)c1</t>
  </si>
  <si>
    <t>Cc1ccc(Nc2nc(-c3ccccn3)cs2)nc1</t>
  </si>
  <si>
    <t>Cc1cccnc1Nc1nc(-c2ccccn2)cs1</t>
  </si>
  <si>
    <t>Cc1cccc(Nc2nc(-c3ccccn3)cs2)n1</t>
  </si>
  <si>
    <t>c1ccc(Nc2nc(-c3ccccn3)cs2)cc1</t>
  </si>
  <si>
    <t>Cc1ccc(Nc2nc(-c3ccccn3)cs2)cc1</t>
  </si>
  <si>
    <t>c1ccc(NCc2ccncc2)cc1</t>
  </si>
  <si>
    <t>CC(Nc1ccccc1)c1ccncc1</t>
  </si>
  <si>
    <t>c1ccc(NCc2cccc3ccccc23)nc1</t>
  </si>
  <si>
    <t>Cc1cccc(NCc2cccc3ccccc23)n1</t>
  </si>
  <si>
    <t>Cc1ccnc(NCc2cccc3ccccc23)c1</t>
  </si>
  <si>
    <t>c1ccc(NC2=NCCCS2)cc1</t>
  </si>
  <si>
    <t>Cc1cccc(NC2=NCCCS2)c1</t>
  </si>
  <si>
    <t>c1ccc(Cn2ncc3c(Nc4ccccc4)ncnc32)cc1</t>
  </si>
  <si>
    <t>Cc1ccccc1Nc1ncnc2c1cnn2Cc1ccccc1</t>
  </si>
  <si>
    <t>c1ccc(Cn2ccnc2)cc1</t>
  </si>
  <si>
    <t>Cc1nccn1Cc1ccccc1</t>
  </si>
  <si>
    <t>c1ccc(Cn2c[n+](Cc3ccccc3)c3ccccc32)cc1</t>
  </si>
  <si>
    <t>Cc1n(Cc2ccccc2)c2ccccc2[n+]1Cc1ccccc1</t>
  </si>
  <si>
    <t>c1ccc(Cc2nc3ccccc3[nH]2)cc1</t>
  </si>
  <si>
    <t>Cc1ccc(Cc2nc3ccccc3[nH]2)cc1</t>
  </si>
  <si>
    <t>c1ccc(Cc2ccccc2)cc1</t>
  </si>
  <si>
    <t>Cc1ccccc1Cc1ccccc1</t>
  </si>
  <si>
    <t>CC(c1ccccc1)c1ccccc1</t>
  </si>
  <si>
    <t>c1ccc(C[NH2+]Cc2ccco2)cc1</t>
  </si>
  <si>
    <t>Cc1ccc(C[NH2+]Cc2ccco2)cc1</t>
  </si>
  <si>
    <t>c1ccc(C[NH2+]CCc2c[nH]c3ccccc23)cc1</t>
  </si>
  <si>
    <t>Cc1cccc(C[NH2+]CCc2c[nH]c3ccccc23)c1</t>
  </si>
  <si>
    <t>c1ccc(C[NH+]2CCN(c3ncccn3)CC2)cc1</t>
  </si>
  <si>
    <t>Cc1cccc(C[NH+]2CCN(c3ncccn3)CC2)c1</t>
  </si>
  <si>
    <t>c1ccc(CNc2ncnc3sccc23)cc1</t>
  </si>
  <si>
    <t>CN(Cc1ccccc1)c1ncnc2sccc12</t>
  </si>
  <si>
    <t>Cc1cc2c(NCc3ccccc3)ncnc2s1</t>
  </si>
  <si>
    <t>c1ccc(CNc2ncnc3ccccc23)cc1</t>
  </si>
  <si>
    <t>CC(Nc1ncnc2ccccc12)c1ccccc1</t>
  </si>
  <si>
    <t>c1ccc(CNc2nc(-c3cccnc3)nc3ccccc23)cc1</t>
  </si>
  <si>
    <t>Cc1ccc(CNc2nc(-c3cccnc3)nc3ccccc23)cc1</t>
  </si>
  <si>
    <t>c1ccc(CN2CCN(c3ncccn3)CC2)cc1</t>
  </si>
  <si>
    <t>Cc1cccc(CN2CCN(c3ncccn3)CC2)c1</t>
  </si>
  <si>
    <t>c1ccc(CCn2cnc3ccccc32)cc1</t>
  </si>
  <si>
    <t>Cc1nc2ccccc2n1CCc1ccccc1</t>
  </si>
  <si>
    <t>c1ccc(CCNC2=NCCS2)cc1</t>
  </si>
  <si>
    <t>CC1CN=C(NCCc2ccccc2)S1</t>
  </si>
  <si>
    <t>c1ccc(CCC[NH+]2CCOCC2)cc1</t>
  </si>
  <si>
    <t>CC(CC[NH+]1CCOCC1)c1ccccc1</t>
  </si>
  <si>
    <t>c1ccc(CCC[NH+]2CCN(c3ccccn3)CC2)cc1</t>
  </si>
  <si>
    <t>CC(CC[NH+]1CCN(c2ccccn2)CC1)c1ccccc1</t>
  </si>
  <si>
    <t>c1ccc(CCC[NH+]2CCN(c3ccccc3)CC2)cc1</t>
  </si>
  <si>
    <t>CC(CC[NH+]1CCN(c2ccccc2)CC1)c1ccccc1</t>
  </si>
  <si>
    <t>c1ccc(CCCN2CCOCC2)cc1</t>
  </si>
  <si>
    <t>CC(CCN1CCOCC1)c1ccccc1</t>
  </si>
  <si>
    <t>c1ccc(CCCN2CCN(c3ccccn3)CC2)cc1</t>
  </si>
  <si>
    <t>CC(CCN1CCN(c2ccccn2)CC1)c1ccccc1</t>
  </si>
  <si>
    <t>c1ccc(C2CC(c3cccs3)Nc3nnnn32)cc1</t>
  </si>
  <si>
    <t>Cc1ccccc1C1CC(c2cccs2)Nc2nnnn21</t>
  </si>
  <si>
    <t>c1ccc(C2CC(c3cccs3)N=C3N=NNN32)cc1</t>
  </si>
  <si>
    <t>Cc1ccccc1C1CC(c2cccs2)N=C2N=NNN21</t>
  </si>
  <si>
    <t>c1ccc(C2=Nn3c(nnc3-c3ccco3)SC2)cc1</t>
  </si>
  <si>
    <t>Cc1ccccc1C1=Nn2c(nnc2-c2ccco2)SC1</t>
  </si>
  <si>
    <t>c1ccc(C(c2ccccc2)N2CCNCC2)cc1</t>
  </si>
  <si>
    <t>CN1CCN(C(c2ccccc2)c2ccccc2)CC1</t>
  </si>
  <si>
    <t>c1ccc(-c2nnnn2-c2ccccc2)cc1</t>
  </si>
  <si>
    <t>Cc1ccc(-n2nnnc2-c2ccccc2)cc1</t>
  </si>
  <si>
    <t>c1ccc(-c2nnc(-c3ccccc3)o2)cc1</t>
  </si>
  <si>
    <t>Cc1ccc(-c2nnc(-c3ccccc3)o2)cc1</t>
  </si>
  <si>
    <t>c1ccc(-c2nccnc2OC2CN(c3ccc4ccccc4n3)C2)cc1</t>
  </si>
  <si>
    <t>Cc1ccc(-c2nccnc2OC2CN(c3ccc4ccccc4n3)C2)cc1</t>
  </si>
  <si>
    <t>c1ccc(-c2ncc(-c3cc[nH]n3)s2)cc1</t>
  </si>
  <si>
    <t>Cc1nc(-c2ccccc2)sc1-c1cc[nH]n1</t>
  </si>
  <si>
    <t>c1ccc(-c2csc(Nc3ccccn3)n2)cc1</t>
  </si>
  <si>
    <t>Cc1ccnc(Nc2nc(-c3ccccc3)cs2)c1</t>
  </si>
  <si>
    <t>Cc1cccc(Nc2nc(-c3ccccc3)cs2)n1</t>
  </si>
  <si>
    <t>Cc1ccc(Nc2nc(-c3ccccc3)cs2)nc1</t>
  </si>
  <si>
    <t>Cc1cccnc1Nc1nc(-c2ccccc2)cs1</t>
  </si>
  <si>
    <t>c1ccc(-c2cn3cccnc3n2)cc1</t>
  </si>
  <si>
    <t>Cc1ccc(-c2cn3cccnc3n2)cc1</t>
  </si>
  <si>
    <t>c1ccc(-c2cn3c([n+]2-c2ccccc2)CCC3)cc1</t>
  </si>
  <si>
    <t>Cc1ccc(-c2cn3c([n+]2-c2ccccc2)CCC3)cc1</t>
  </si>
  <si>
    <t>c1ccc(-c2ccccc2)cc1</t>
  </si>
  <si>
    <t>Cc1ccc(-c2ccccc2)cc1</t>
  </si>
  <si>
    <t>c1ccc(-c2cc3ccccc3[nH]2)cc1</t>
  </si>
  <si>
    <t>Cn1c(-c2ccccc2)cc2ccccc21</t>
  </si>
  <si>
    <t>c1ccc(-c2cc3c(cn2)ncc2ncn(-c4ccc5nc(NCCN6CCOCC6)sc5c4)c23)cc1</t>
  </si>
  <si>
    <t>CC(CN1CCOCC1)Nc1nc2ccc(-n3cnc4cnc5cnc(-c6ccccc6)cc5c43)cc2s1</t>
  </si>
  <si>
    <t>c1ccc(-c2cc3c(Nc4ccncc4)ncnn3c2)cc1</t>
  </si>
  <si>
    <t>Cc1cccc(-c2cc3c(Nc4ccncc4)ncnn3c2)c1</t>
  </si>
  <si>
    <t>Cc1ccccc1-c1cc2c(Nc3ccncc3)ncnn2c1</t>
  </si>
  <si>
    <t>c1ccc(-c2cc(Nc3cccc(N4CCCC4)n3)c3nccn3n2)cc1</t>
  </si>
  <si>
    <t>CC1CCCN1c1cccc(Nc2cc(-c3ccccc3)nn3ccnc23)n1</t>
  </si>
  <si>
    <t>c1cc2c3c(c4ccc5ccccc5c4cc3c1)CC2</t>
  </si>
  <si>
    <t>Cc1ccc2c(ccc3c4c5c(cccc5cc32)CC4)c1</t>
  </si>
  <si>
    <t>Cc1ccc2cc3c(ccc4ccccc43)c3c2c1CC3</t>
  </si>
  <si>
    <t>c1cc(Nc2nc3c(s2)CCCc2n[nH]cc2-3)n[nH]1</t>
  </si>
  <si>
    <t>Cc1cc(Nc2nc3c(s2)CCCc2n[nH]cc2-3)n[nH]1</t>
  </si>
  <si>
    <t>Cn1ccc(Nc2nc3c(s2)CCCc2n[nH]cc2-3)n1</t>
  </si>
  <si>
    <t>c1cc(Nc2ccnc(Nc3cc(N4CCOCC4)cc(N4CCOCC4)c3)n2)c2cn[nH]c2c1</t>
  </si>
  <si>
    <t>CN(c1ccnc(Nc2cc(N3CCOCC3)cc(N3CCOCC3)c2)n1)c1cccc2[nH]ncc12</t>
  </si>
  <si>
    <t>c1cc(Nc2ccc(OCC3CCCCC3)cc2)c2c(ccc3c[nH]nc32)n1</t>
  </si>
  <si>
    <t>Cc1cc(Nc2ccc(OCC3CCCCC3)cc2)c2c(ccc3c[nH]nc32)n1</t>
  </si>
  <si>
    <t>c1cc(NC2CCCCC2)c2c(ccc3c[nH]nc32)n1</t>
  </si>
  <si>
    <t>Cc1cc(NC2CCCCC2)c2c(ccc3c[nH]nc32)n1</t>
  </si>
  <si>
    <t>c1c[nH]cn1</t>
  </si>
  <si>
    <t>Cc1ncc[nH]1</t>
  </si>
  <si>
    <t>Cn1ccnc1</t>
  </si>
  <si>
    <t>[O-][n+]1nc(NCCN2CCOCC2)[n+]([O-])c2ccccc21</t>
  </si>
  <si>
    <t>Cc1ccc2c(c1)[n+]([O-])c(NCCN1CCOCC1)n[n+]2[O-]</t>
  </si>
  <si>
    <t>[O-][n+]1nc(NCCN2CCCCC2)[n+]([O-])c2ccccc21</t>
  </si>
  <si>
    <t>Cc1ccc2c(c1)[n+]([O-])c(NCCN1CCCCC1)n[n+]2[O-]</t>
  </si>
  <si>
    <t>[O-][n+]1nc(NCCCN2CCOCC2)[n+]([O-])c2cc3c(cc21)CCC3</t>
  </si>
  <si>
    <t>CC1Cc2cc3c(cc2C1)[n+]([O-])c(NCCCN1CCOCC1)n[n+]3[O-]</t>
  </si>
  <si>
    <t>[O-][n+]1ccccc1</t>
  </si>
  <si>
    <t>Cc1cc[n+]([O-])cc1</t>
  </si>
  <si>
    <t>[NH3+]CCc1c[nH]c2ccc(OCc3ccccc3)cc12</t>
  </si>
  <si>
    <t>Cc1[nH]c2ccc(OCc3ccccc3)cc2c1CC[NH3+]</t>
  </si>
  <si>
    <t>[NH3+]CCc1c[nH]c2ccc(O)cc12</t>
  </si>
  <si>
    <t>C[NH2+]CCc1c[nH]c2ccc(O)cc12</t>
  </si>
  <si>
    <t>[NH3+]CC(O)c1ccc(O)c(O)c1</t>
  </si>
  <si>
    <t>C[NH2+]CC(O)c1ccc(O)c(O)c1</t>
  </si>
  <si>
    <t>[NH3+]C(c1ccccc1)c1ccncc1</t>
  </si>
  <si>
    <t>Cc1ccccc1C([NH3+])c1ccncc1</t>
  </si>
  <si>
    <t>Sc1nnc(COc2ccccc2)n1N=CC=Cc1ccco1</t>
  </si>
  <si>
    <t>CC(C=Nn1c(S)nnc1COc1ccccc1)=Cc1ccco1</t>
  </si>
  <si>
    <t>Sc1nnc(C2CCCCC2)n1N=Cc1ccccc1</t>
  </si>
  <si>
    <t>Cc1ccc(C=Nn2c(S)nnc2C2CCCCC2)cc1</t>
  </si>
  <si>
    <t>Cc1ccccc1C=Nn1c(S)nnc1C1CCCCC1</t>
  </si>
  <si>
    <t>Cc1cccc(C=Nn2c(S)nnc2C2CCCCC2)c1</t>
  </si>
  <si>
    <t>Sc1nnc(-c2ccncc2)n1N=Cc1cn(-c2ccccc2)nc1-c1ccccc1</t>
  </si>
  <si>
    <t>Cc1ccc(-c2nn(-c3ccccc3)cc2C=Nn2c(S)nnc2-c2ccncc2)cc1</t>
  </si>
  <si>
    <t>Sc1nnc(-c2ccccn2)n1N=Cc1ccco1</t>
  </si>
  <si>
    <t>Cc1ccc(C=Nn2c(S)nnc2-c2ccccn2)o1</t>
  </si>
  <si>
    <t>Sc1nnc(-c2cc(-c3ccccc3)[nH]n2)n1N=Cc1cccs1</t>
  </si>
  <si>
    <t>Cc1ccsc1C=Nn1c(S)nnc1-c1cc(-c2ccccc2)[nH]n1</t>
  </si>
  <si>
    <t>Sc1nnc(-c2[nH]nc3c2CCC3)n1N=CC=Cc1ccco1</t>
  </si>
  <si>
    <t>CC(C=Nn1c(S)nnc1-c1[nH]nc2c1CCC2)=Cc1ccco1</t>
  </si>
  <si>
    <t>Sc1ncnc2nccnc12</t>
  </si>
  <si>
    <t>CSc1ncnc2nccnc12</t>
  </si>
  <si>
    <t>Sc1ncc2nccnc2n1</t>
  </si>
  <si>
    <t>CSc1ncc2nccnc2n1</t>
  </si>
  <si>
    <t>Sc1nc2ccccc2s1</t>
  </si>
  <si>
    <t>CSc1nc2ccccc2s1</t>
  </si>
  <si>
    <t>Sc1nc2ccccc2n1CCOc1ccccc1</t>
  </si>
  <si>
    <t>Cc1ccccc1OCCn1c(S)nc2ccccc21</t>
  </si>
  <si>
    <t>Sc1nc2ccccc2[nH]1</t>
  </si>
  <si>
    <t>Cn1c(S)nc2ccccc21</t>
  </si>
  <si>
    <t>Sc1nc(-c2ccccc2)cn1-c1ccccc1</t>
  </si>
  <si>
    <t>Cc1ccccc1-c1cn(-c2ccccc2)c(S)n1</t>
  </si>
  <si>
    <t>Cc1cccc(-n2cc(-c3ccccc3)nc2S)c1</t>
  </si>
  <si>
    <t>Sc1cnc2ncncc2n1</t>
  </si>
  <si>
    <t>CSc1cnc2ncncc2n1</t>
  </si>
  <si>
    <t>Sc1ccccc1</t>
  </si>
  <si>
    <t>CSc1ccccc1</t>
  </si>
  <si>
    <t>SC1=NC[NH+](Cc2ccco2)CN1c1ccccc1</t>
  </si>
  <si>
    <t>Cc1ccc(N2C[NH+](Cc3ccco3)CN=C2S)cc1</t>
  </si>
  <si>
    <t>S=c1[nH]nc(COc2ccccc2)n1/N=C/C=C/c1ccco1</t>
  </si>
  <si>
    <t>CC(/C=N/n1c(COc2ccccc2)n[nH]c1=S)=C\c1ccco1</t>
  </si>
  <si>
    <t>S=c1[nH]nc(C2CCCCC2)n1N=Cc1ccccc1</t>
  </si>
  <si>
    <t>Cc1ccc(C=Nn2c(C3CCCCC3)n[nH]c2=S)cc1</t>
  </si>
  <si>
    <t>S=c1[nH]nc(C2CCCCC2)n1/N=C/c1ccccc1</t>
  </si>
  <si>
    <t>Cc1cccc(/C=N/n2c(C3CCCCC3)n[nH]c2=S)c1</t>
  </si>
  <si>
    <t>Cc1ccccc1/C=N/n1c(C2CCCCC2)n[nH]c1=S</t>
  </si>
  <si>
    <t>Cc1ccc(/C=N/n2c(C3CCCCC3)n[nH]c2=S)cc1</t>
  </si>
  <si>
    <t>S=c1[nH]nc(-c2n[nH]c3c2CCC3)n1N=C/C=C/c1ccco1</t>
  </si>
  <si>
    <t>C/C(C=Nn1c(-c2n[nH]c3c2CCC3)n[nH]c1=S)=C\c1ccco1</t>
  </si>
  <si>
    <t>S=c1[nH]nc(-c2n[nH]c3c2CCC3)n1/N=C/C=C/c1ccco1</t>
  </si>
  <si>
    <t>CC(/C=N/n1c(-c2n[nH]c3c2CCC3)n[nH]c1=S)=C\c1ccco1</t>
  </si>
  <si>
    <t>S=c1[nH]nc(-c2ccncc2)n1/N=C/c1cn(-c2ccccc2)nc1-c1ccccc1</t>
  </si>
  <si>
    <t>Cc1ccc(-c2nn(-c3ccccc3)cc2/C=N/n2c(-c3ccncc3)n[nH]c2=S)cc1</t>
  </si>
  <si>
    <t>S=c1[nH]nc(-c2ccncc2)n1-c1cnc2ccccc2c1</t>
  </si>
  <si>
    <t>Cc1cc(-c2n[nH]c(=S)n2-c2cnc3ccccc3c2)ccn1</t>
  </si>
  <si>
    <t>S=c1[nH]nc(-c2ccncc2)n1-c1ccc2ccccc2c1</t>
  </si>
  <si>
    <t>Cc1cc(-c2n[nH]c(=S)n2-c2ccc3ccccc3c2)ccn1</t>
  </si>
  <si>
    <t>S=c1[nH]nc(-c2ccccn2)n1/N=C/c1ccco1</t>
  </si>
  <si>
    <t>Cc1ccc(/C=N/n2c(-c3ccccn3)n[nH]c2=S)o1</t>
  </si>
  <si>
    <t>S=c1[nH]nc(-c2cc(-c3ccccc3)n[nH]2)n1N=Cc1cccs1</t>
  </si>
  <si>
    <t>Cc1ccsc1C=Nn1c(-c2cc(-c3ccccc3)n[nH]2)n[nH]c1=S</t>
  </si>
  <si>
    <t>S=c1[nH]nc(-c2cc(-c3ccccc3)n[nH]2)n1/N=C/c1cccs1</t>
  </si>
  <si>
    <t>Cc1ccsc1/C=N/n1c(-c2cc(-c3ccccc3)n[nH]2)n[nH]c1=S</t>
  </si>
  <si>
    <t>S=c1[nH]c2ccccc2o1</t>
  </si>
  <si>
    <t>Cn1c(=S)oc2ccccc21</t>
  </si>
  <si>
    <t>S=c1[nH]c2ccccc2n1CCOc1ccccc1</t>
  </si>
  <si>
    <t>Cc1ccccc1OCCn1c(=S)[nH]c2ccccc21</t>
  </si>
  <si>
    <t>S=c1[nH]c2ccccc2[nH]1</t>
  </si>
  <si>
    <t>Cc1cccc2[nH]c(=S)[nH]c12</t>
  </si>
  <si>
    <t>S=c1[nH]c(-c2ccccc2)cn1-c1ccccc1</t>
  </si>
  <si>
    <t>Cc1ccccc1-c1cn(-c2ccccc2)c(=S)[nH]1</t>
  </si>
  <si>
    <t>Cc1cccc(-n2cc(-c3ccccc3)[nH]c2=S)c1</t>
  </si>
  <si>
    <t>S=C=Nc1ccccc1</t>
  </si>
  <si>
    <t>Cc1ccc(N=C=S)cc1</t>
  </si>
  <si>
    <t>S=C1NCN(Cc2ccco2)CN1c1ccccc1</t>
  </si>
  <si>
    <t>Cc1ccc(N2CN(Cc3ccco3)CNC2=S)cc1</t>
  </si>
  <si>
    <t>S=C1CCCN1CC(S)=NCCc1ccccc1</t>
  </si>
  <si>
    <t>CC(Cc1ccccc1)N=C(S)CN1CCCC1=S</t>
  </si>
  <si>
    <t>S=C(Nc1ccccc1)Nc1ccccc1</t>
  </si>
  <si>
    <t>Cc1ccccc1NC(=S)Nc1ccccc1</t>
  </si>
  <si>
    <t>S=C(Nc1ccccc1)Nc1ccc2cn[nH]c2c1</t>
  </si>
  <si>
    <t>Cc1ccccc1NC(=S)Nc1ccc2cn[nH]c2c1</t>
  </si>
  <si>
    <t>S=C(Nc1ccccc1)N1CCN(Cc2ccccc2)CC1</t>
  </si>
  <si>
    <t>Cc1cccc(CN2CCN(C(=S)Nc3ccccc3)CC2)c1</t>
  </si>
  <si>
    <t>S=C(NCc1ccccc1)NC1CCCCC1</t>
  </si>
  <si>
    <t>CC(NC(=S)NC1CCCCC1)c1ccccc1</t>
  </si>
  <si>
    <t>Cc1ccc(CNC(=S)NC2CCCCC2)cc1</t>
  </si>
  <si>
    <t>S=C(NCc1ccccc1)N1CCN(c2ccccc2)CC1</t>
  </si>
  <si>
    <t>CC(NC(=S)N1CCN(c2ccccc2)CC1)c1ccccc1</t>
  </si>
  <si>
    <t>S=C(NCc1ccccc1)N/N=C/c1cccs1</t>
  </si>
  <si>
    <t>Cc1ccsc1/C=N/NC(=S)NCc1ccccc1</t>
  </si>
  <si>
    <t>S=C(NCCc1ccccn1)Nc1ccccc1</t>
  </si>
  <si>
    <t>Cc1cccc(NC(=S)NCCc2ccccn2)c1</t>
  </si>
  <si>
    <t>S=C(NCCc1ccccc1)NN=Cc1cccs1</t>
  </si>
  <si>
    <t>Cc1ccc(C=NNC(=S)NCCc2ccccc2)s1</t>
  </si>
  <si>
    <t>S=C(NCCc1ccccc1)NCC12CC3CC(CC(C3)C1)C2</t>
  </si>
  <si>
    <t>CC(NC(=S)NCCc1ccccc1)C12CC3CC(CC(C3)C1)C2</t>
  </si>
  <si>
    <t>S=C(NCCc1ccccc1)N/N=C/c1cccs1</t>
  </si>
  <si>
    <t>Cc1ccc(/C=N/NC(=S)NCCc2ccccc2)s1</t>
  </si>
  <si>
    <t>Cc1ccsc1/C=N/NC(=S)NCCc1ccccc1</t>
  </si>
  <si>
    <t>S=C(NCC12CC3CC(CC(C3)C1)C2)Nc1ccc(C23CC4CC(CC(C4)C2)C3)cc1</t>
  </si>
  <si>
    <t>CC(NC(=S)Nc1ccc(C23CC4CC(CC(C4)C2)C3)cc1)C12CC3CC(CC(C3)C1)C2</t>
  </si>
  <si>
    <t>S=C(NCC12CC3CC(CC(C3)C1)C2)NC1C2CC3CC(C2)CC1C3</t>
  </si>
  <si>
    <t>CC(NC(=S)NC1C2CC3CC(C2)CC1C3)C12CC3CC(CC(C3)C1)C2</t>
  </si>
  <si>
    <t>S=C(CN1CCCC1=S)NCCc1ccccc1</t>
  </si>
  <si>
    <t>CC(Cc1ccccc1)NC(=S)CN1CCCC1=S</t>
  </si>
  <si>
    <t>On1c(-c2ccccc2)nc2ncccc21</t>
  </si>
  <si>
    <t>Cc1ccc(-c2nc3ncccc3n2O)cc1</t>
  </si>
  <si>
    <t>COn1c(-c2ccccc2)nc2ncccc21</t>
  </si>
  <si>
    <t>Oc1ncnc2scc(-c3ccccc3)c12</t>
  </si>
  <si>
    <t>Cc1ccc(-c2csc3ncnc(O)c23)cc1</t>
  </si>
  <si>
    <t>Oc1ncnc2sc3c(c12)CCCCC3</t>
  </si>
  <si>
    <t>Cc1nc(O)c2c3c(sc2n1)CCCCC3</t>
  </si>
  <si>
    <t>Oc1ncnc2[nH]ncc12</t>
  </si>
  <si>
    <t>Cn1ncc2c(O)ncnc21</t>
  </si>
  <si>
    <t>Oc1ncc2nccnc2n1</t>
  </si>
  <si>
    <t>COc1ncc2nccnc2n1</t>
  </si>
  <si>
    <t>Oc1nc2ccccc2nc1C(Nc1ccccc1)c1ccccc1</t>
  </si>
  <si>
    <t>Cc1ccc(NC(c2ccccc2)c2nc3ccccc3nc2O)cc1</t>
  </si>
  <si>
    <t>Oc1nc2ccccc2nc1-c1ccccc1</t>
  </si>
  <si>
    <t>Cc1ccc(-c2nc3ccccc3nc2O)cc1</t>
  </si>
  <si>
    <t>Oc1nc2ccccc2nc1-c1c[nH]c2ccccc12</t>
  </si>
  <si>
    <t>Cc1[nH]c2ccccc2c1-c1nc2ccccc2nc1O</t>
  </si>
  <si>
    <t>Oc1nc(-c2ccccc2)nc2ccccc12</t>
  </si>
  <si>
    <t>Cc1cccc(-c2nc(O)c3ccccc3n2)c1</t>
  </si>
  <si>
    <t>Oc1cnnc(NN=Cc2cccs2)n1</t>
  </si>
  <si>
    <t>Cc1nnc(NN=Cc2cccs2)nc1O</t>
  </si>
  <si>
    <t>Oc1cnnc(NN=Cc2ccccn2)n1</t>
  </si>
  <si>
    <t>Cc1nnc(NN=Cc2ccccn2)nc1O</t>
  </si>
  <si>
    <t>Oc1ccnc(SCCc2ccccc2)n1</t>
  </si>
  <si>
    <t>Cc1cc(O)nc(SCCc2ccccc2)n1</t>
  </si>
  <si>
    <t>Oc1ccnc(S)n1</t>
  </si>
  <si>
    <t>Cc1cnc(S)nc1O</t>
  </si>
  <si>
    <t>Oc1ccccc1O</t>
  </si>
  <si>
    <t>COc1ccccc1O</t>
  </si>
  <si>
    <t>Oc1ccccc1C[NH2+]CC12CC3CC(CC(C3)C1)C2</t>
  </si>
  <si>
    <t>CC([NH2+]Cc1ccccc1O)C12CC3CC(CC(C3)C1)C2</t>
  </si>
  <si>
    <t>Oc1ccccc1CNc1nccs1</t>
  </si>
  <si>
    <t>Cc1ccc(O)c(CNc2nccs2)c1</t>
  </si>
  <si>
    <t>Oc1ccccc1CNc1cccc2cccnc12</t>
  </si>
  <si>
    <t>Cc1ccc(O)c(CNc2cccc3cccnc23)c1</t>
  </si>
  <si>
    <t>Oc1ccccc1C=Nn1c(S)nnc1-c1ccccc1</t>
  </si>
  <si>
    <t>Cc1cccc(C=Nn2c(S)nnc2-c2ccccc2)c1O</t>
  </si>
  <si>
    <t>Oc1ccccc1-c1nnc(S)n1Cc1ccccc1</t>
  </si>
  <si>
    <t>COc1ccccc1-c1nnc(S)n1Cc1ccccc1</t>
  </si>
  <si>
    <t>Oc1ccccc1-c1nc(NCc2ccccc2)c2ccccc2n1</t>
  </si>
  <si>
    <t>CC(Nc1nc(-c2ccccc2O)nc2ccccc12)c1ccccc1</t>
  </si>
  <si>
    <t>Oc1ccccc1</t>
  </si>
  <si>
    <t>Cc1ccccc1O</t>
  </si>
  <si>
    <t>COc1ccccc1</t>
  </si>
  <si>
    <t>Cc1cccc(O)c1</t>
  </si>
  <si>
    <t>Cc1ccc(O)cc1</t>
  </si>
  <si>
    <t>Oc1cccc2cncnc12</t>
  </si>
  <si>
    <t>Cc1ncnc2c(O)cccc12</t>
  </si>
  <si>
    <t>Oc1cccc2ccnnc12</t>
  </si>
  <si>
    <t>Cc1cnnc2c(O)cccc12</t>
  </si>
  <si>
    <t>Oc1cccc2cccnc12</t>
  </si>
  <si>
    <t>Cc1ccc2cccc(O)c2n1</t>
  </si>
  <si>
    <t>Oc1cccc2ccccc12</t>
  </si>
  <si>
    <t>COc1cccc2ccccc12</t>
  </si>
  <si>
    <t>Oc1cccc(O)c1</t>
  </si>
  <si>
    <t>Cc1c(O)cccc1O</t>
  </si>
  <si>
    <t>Oc1cccc(Nc2ncnc3c2oc2ccccc23)c1</t>
  </si>
  <si>
    <t>Cc1nc(Nc2cccc(O)c2)c2oc3ccccc3c2n1</t>
  </si>
  <si>
    <t>Oc1cccc(Nc2nc(-c3ccccc3)nc3ccccc23)c1</t>
  </si>
  <si>
    <t>Cc1cccc(-c2nc(Nc3cccc(O)c3)c3ccccc3n2)c1</t>
  </si>
  <si>
    <t>COc1cccc(Nc2nc(-c3ccccc3)nc3ccccc23)c1</t>
  </si>
  <si>
    <t>Oc1cccc(C=Nn2c(S)nnc2C2CCCCC2)c1</t>
  </si>
  <si>
    <t>COc1cccc(C=Nn2c(S)nnc2C2CCCCC2)c1</t>
  </si>
  <si>
    <t>Oc1cccc(C=Nn2c(C3CCCCC3)n[nH]c2=S)c1</t>
  </si>
  <si>
    <t>COc1cccc(C=Nn2c(C3CCCCC3)n[nH]c2=S)c1</t>
  </si>
  <si>
    <t>Oc1cccc(C=Cc2ccc3cccc(O)c3n2)c1</t>
  </si>
  <si>
    <t>COc1cccc(C=Cc2ccc3cccc(O)c3n2)c1</t>
  </si>
  <si>
    <t>Oc1cccc(/C=N/n2c(C3CCCCC3)n[nH]c2=S)c1</t>
  </si>
  <si>
    <t>COc1cccc(/C=N/n2c(C3CCCCC3)n[nH]c2=S)c1</t>
  </si>
  <si>
    <t>Oc1cccc(/C=C/c2ccc3cccc(O)c3n2)c1</t>
  </si>
  <si>
    <t>COc1cccc(/C=C/c2ccc3cccc(O)c3n2)c1</t>
  </si>
  <si>
    <t>Oc1ccc2ccccc2c1CNc1ccccn1</t>
  </si>
  <si>
    <t>Cc1cccc(NCc2c(O)ccc3ccccc23)n1</t>
  </si>
  <si>
    <t>Cc1ccnc(NCc2c(O)ccc3ccccc23)c1</t>
  </si>
  <si>
    <t>Oc1ccc2c(c1)Sc1ccccc1N2</t>
  </si>
  <si>
    <t>COc1ccc2c(c1)Sc1ccccc1N2</t>
  </si>
  <si>
    <t>Oc1ccc2c(c1)CCCC2</t>
  </si>
  <si>
    <t>COc1ccc2c(c1)CCCC2</t>
  </si>
  <si>
    <t>Oc1ccc(O)cc1</t>
  </si>
  <si>
    <t>Cc1cc(O)ccc1O</t>
  </si>
  <si>
    <t>COc1ccc(O)cc1</t>
  </si>
  <si>
    <t>Oc1ccc(Nc2nc(NC3CCCC3)c3ccccc3n2)cc1</t>
  </si>
  <si>
    <t>COc1ccc(Nc2nc(NC3CCCC3)c3ccccc3n2)cc1</t>
  </si>
  <si>
    <t>Oc1ccc(Nc2nc(-c3cccnc3)cs2)cc1</t>
  </si>
  <si>
    <t>Cc1cc(O)ccc1Nc1nc(-c2cccnc2)cs1</t>
  </si>
  <si>
    <t>COc1ccc(Nc2nc(-c3cccnc3)cs2)cc1</t>
  </si>
  <si>
    <t>CN(c1ccc(O)cc1)c1nc(-c2cccnc2)cs1</t>
  </si>
  <si>
    <t>Oc1ccc(Nc2nc(-c3ccccc3O)nc3ccccc23)cc1</t>
  </si>
  <si>
    <t>COc1ccc(Nc2nc(-c3ccccc3O)nc3ccccc23)cc1</t>
  </si>
  <si>
    <t>Oc1ccc(Nc2nc(-c3ccccc3)nc3ccccc23)cc1</t>
  </si>
  <si>
    <t>Cc1cccc(-c2nc(Nc3ccc(O)cc3)c3ccccc3n2)c1</t>
  </si>
  <si>
    <t>Cc1ccc(-c2nc(Nc3ccc(O)cc3)c3ccccc3n2)cc1</t>
  </si>
  <si>
    <t>Oc1ccc(N=Nc2ccc3ccccc3c2)cc1</t>
  </si>
  <si>
    <t>Cc1cc(N=Nc2ccc3ccccc3c2)ccc1O</t>
  </si>
  <si>
    <t>Oc1ccc(N2CC[NH+](Cc3nc4ccccc4[nH]3)CC2)cc1</t>
  </si>
  <si>
    <t>COc1ccc(N2CC[NH+](Cc3nc4ccccc4[nH]3)CC2)cc1</t>
  </si>
  <si>
    <t>Oc1ccc(N2CCN(Cc3nc4ccccc4[nH]3)CC2)cc1</t>
  </si>
  <si>
    <t>COc1ccc(N2CCN(Cc3nc4ccccc4[nH]3)CC2)cc1</t>
  </si>
  <si>
    <t>Oc1ccc(CNc2ccccc2)c2cccnc12</t>
  </si>
  <si>
    <t>Cc1ccccc1NCc1ccc(O)c2ncccc12</t>
  </si>
  <si>
    <t>Cc1ccc(NCc2ccc(O)c3ncccc23)cc1</t>
  </si>
  <si>
    <t>Oc1ccc(C=Nn2c(S)nnc2-c2ccccc2)cc1</t>
  </si>
  <si>
    <t>COc1ccc(C=Nn2c(S)nnc2-c2ccccc2)cc1</t>
  </si>
  <si>
    <t>Oc1ccc(C=NNc2[nH+]n3cnnc3c3ccccc23)cc1</t>
  </si>
  <si>
    <t>COc1ccc(C=NNc2[nH+]n3cnnc3c3ccccc23)cc1</t>
  </si>
  <si>
    <t>Oc1ccc(C=NN=C(S)NC2CC3CCC2C3)cc1</t>
  </si>
  <si>
    <t>COc1ccc(C=NN=C(S)NC2CC3CCC2C3)cc1</t>
  </si>
  <si>
    <t>Oc1ccc(C=NN2CC[NH+](Cc3ccccc3)CC2)cc1</t>
  </si>
  <si>
    <t>COc1ccc(C=NN2CC[NH+](Cc3ccccc3)CC2)cc1</t>
  </si>
  <si>
    <t>Oc1ccc(/N=N/c2ccccc2)cc1</t>
  </si>
  <si>
    <t>COc1ccc(/N=N/c2ccccc2)cc1</t>
  </si>
  <si>
    <t>Oc1ccc(-n2ccnc2)cc1</t>
  </si>
  <si>
    <t>COc1ccc(-n2ccnc2)cc1</t>
  </si>
  <si>
    <t>Oc1ccc(-c2sc3cc(O)ccc3c2Oc2ccc(/C=C/c3c[nH]cn3)cc2)cc1</t>
  </si>
  <si>
    <t>Cn1cnc(/C=C/c2ccc(Oc3c(-c4ccc(O)cc4)sc4cc(O)ccc34)cc2)c1</t>
  </si>
  <si>
    <t>Oc1ccc(-c2csc(Nc3ccccn3)n2)cc1O</t>
  </si>
  <si>
    <t>Cc1ccnc(Nc2nc(-c3ccc(O)c(O)c3)cs2)c1</t>
  </si>
  <si>
    <t>Cc1cccc(Nc2nc(-c3ccc(O)c(O)c3)cs2)n1</t>
  </si>
  <si>
    <t>Oc1ccc(-c2csc(Nc3ccccn3)n2)cc1</t>
  </si>
  <si>
    <t>COc1ccc(-c2csc(Nc3ccccn3)n2)cc1</t>
  </si>
  <si>
    <t>Cc1ccnc(Nc2nc(-c3ccc(O)cc3)cs2)c1</t>
  </si>
  <si>
    <t>Oc1ccc(-c2csc(Nc3ccccn3)n2)c(O)c1</t>
  </si>
  <si>
    <t>Cc1ccnc(Nc2nc(-c3ccc(O)cc3O)cs2)c1</t>
  </si>
  <si>
    <t>Cc1cccc(Nc2nc(-c3ccc(O)cc3O)cs2)n1</t>
  </si>
  <si>
    <t>Oc1ccc(-c2cn3ccccc3n2)cc1O</t>
  </si>
  <si>
    <t>Cc1ccc2nc(-c3ccc(O)c(O)c3)cn2c1</t>
  </si>
  <si>
    <t>Cc1ccn2cc(-c3ccc(O)c(O)c3)nc2c1</t>
  </si>
  <si>
    <t>Oc1ccc(-c2cn3ccccc3n2)cc1</t>
  </si>
  <si>
    <t>COc1ccc(-c2cn3ccccc3n2)cc1</t>
  </si>
  <si>
    <t>Oc1ccc(-c2cc(=S)ss2)cc1</t>
  </si>
  <si>
    <t>COc1ccc(-c2cc(=S)ss2)cc1</t>
  </si>
  <si>
    <t>Oc1cc(CSc2ccccc2)nc2ccccc12</t>
  </si>
  <si>
    <t>Cc1ccc2nc(CSc3ccccc3)cc(O)c2c1</t>
  </si>
  <si>
    <t>Oc1cc(-c2ccccc2)nc2ccnn12</t>
  </si>
  <si>
    <t>Cc1cc2nc(-c3ccccc3)cc(O)n2n1</t>
  </si>
  <si>
    <t>Oc1cc(-c2ccccc2)nc2ccccc12</t>
  </si>
  <si>
    <t>Cc1ccc2nc(-c3ccccc3)cc(O)c2c1</t>
  </si>
  <si>
    <t>Oc1cc(-c2ccccc2)nc2c(O)cccc12</t>
  </si>
  <si>
    <t>COc1cccc2c(O)cc(-c3ccccc3)nc12</t>
  </si>
  <si>
    <t>Oc1c2ccccc2nc2ccccc12</t>
  </si>
  <si>
    <t>Cc1ccc2nc3ccccc3c(O)c2c1</t>
  </si>
  <si>
    <t>Oc1c2c(nn1-c1nc3ccccc3s1)CCc1ccccc1-2</t>
  </si>
  <si>
    <t>Cc1ccc2nc(-n3nc4c(c3O)-c3ccccc3CC4)sc2c1</t>
  </si>
  <si>
    <t>Cc1cccc2sc(-n3nc4c(c3O)-c3ccccc3CC4)nc12</t>
  </si>
  <si>
    <t>Oc1c2c(nn1-c1ccccn1)CCc1cc(-c3ccccc3)ccc1-2</t>
  </si>
  <si>
    <t>Cc1ccc(-c2ccc3c(c2)CCc2nn(-c4ccccn4)c(O)c2-3)cc1</t>
  </si>
  <si>
    <t>Oc1c2c(-c3ccccc3)ccnc2nn1-c1ccccc1</t>
  </si>
  <si>
    <t>Cc1ccccc1-c1ccnc2nn(-c3ccccc3)c(O)c12</t>
  </si>
  <si>
    <t>Cc1ccc(-c2ccnc3nn(-c4ccccc4)c(O)c23)cc1</t>
  </si>
  <si>
    <t>Cc1cc(-c2ccccc2)c2c(O)n(-c3ccccc3)nc2n1</t>
  </si>
  <si>
    <t>ONc1ccccc1</t>
  </si>
  <si>
    <t>Cc1ccc(NO)cc1</t>
  </si>
  <si>
    <t>ON=Cc1cn(-c2ccccc2)nc1-c1ccccc1</t>
  </si>
  <si>
    <t>Cc1ccc(-c2nn(-c3ccccc3)cc2C=NO)cc1</t>
  </si>
  <si>
    <t>OCc1nc2ccccc2n1CCc1ccccc1</t>
  </si>
  <si>
    <t>COCc1nc2ccccc2n1CCc1ccccc1</t>
  </si>
  <si>
    <t>OCc1nc2ccccc2n1CCCCOc1ccccc1</t>
  </si>
  <si>
    <t>Cc1cccc(OCCCCn2c(CO)nc3ccccc32)c1</t>
  </si>
  <si>
    <t>Cc1ccccc1OCCCCn1c(CO)nc2ccccc21</t>
  </si>
  <si>
    <t>CC(O)c1nc2ccccc2n1CCCCOc1ccccc1</t>
  </si>
  <si>
    <t>OCc1nc2c(ccc3ccccc32)[nH]1</t>
  </si>
  <si>
    <t>Cn1c(CO)nc2c3ccccc3ccc21</t>
  </si>
  <si>
    <t>OCc1ccccc1OCCCOc1cccc2cccnc12</t>
  </si>
  <si>
    <t>Cc1ccc2cccc(OCCCOc3ccccc3CO)c2n1</t>
  </si>
  <si>
    <t>OCc1ccccc1O</t>
  </si>
  <si>
    <t>Cc1ccc(O)c(CO)c1</t>
  </si>
  <si>
    <t>OCc1ccccc1</t>
  </si>
  <si>
    <t>CC(O)c1ccccc1</t>
  </si>
  <si>
    <t>Cc1ccccc1CO</t>
  </si>
  <si>
    <t>Cc1ccc(CO)cc1</t>
  </si>
  <si>
    <t>Cc1cccc(CO)c1</t>
  </si>
  <si>
    <t>COCc1ccccc1</t>
  </si>
  <si>
    <t>OCc1ccc(O)cc1</t>
  </si>
  <si>
    <t>COc1ccc(CO)cc1</t>
  </si>
  <si>
    <t>OC[C@H]1O[C@H](n2cc(-c3ccccc3)nn2)[C@@H](O)[C@@H](O)[C@@H]1O</t>
  </si>
  <si>
    <t>Cc1ccc(-c2cn([C@H]3O[C@H](CO)[C@@H](O)[C@H](O)[C@@H]3O)nn2)cc1</t>
  </si>
  <si>
    <t>OC[C@H]1O[C@H](Cn2cc(-c3ccccc3)nn2)[C@@H](O)[C@@H](O)[C@@H]1O</t>
  </si>
  <si>
    <t>Cc1ccc(-c2cn(C[C@H]3O[C@H](CO)[C@@H](O)[C@H](O)[C@@H]3O)nn2)cc1</t>
  </si>
  <si>
    <t>OCCc1ccccc1</t>
  </si>
  <si>
    <t>Cc1ccccc1CCO</t>
  </si>
  <si>
    <t>OCC[NH2+]CC12CC3CC(CC(C3)C1)C2</t>
  </si>
  <si>
    <t>CC(CO)[NH2+]CC12CC3CC(CC(C3)C1)C2</t>
  </si>
  <si>
    <t>OCC[NH+]1CCN(c2ncnc3sc4c(c23)CCCC4)CC1</t>
  </si>
  <si>
    <t>CC1CCc2sc3ncnc(N4CC[NH+](CCO)CC4)c3c2C1</t>
  </si>
  <si>
    <t>OCCOc1ccccc1</t>
  </si>
  <si>
    <t>CC(O)COc1ccccc1</t>
  </si>
  <si>
    <t>OCCOc1ccc2nc(-c3cn(-c4ccc(O)cc4)nn3)ccc2c1</t>
  </si>
  <si>
    <t>COCCOc1ccc2nc(-c3cn(-c4ccc(O)cc4)nn3)ccc2c1</t>
  </si>
  <si>
    <t>OCCOCCOCCO</t>
  </si>
  <si>
    <t>COCCOCCOCCO</t>
  </si>
  <si>
    <t>OCCOCCO</t>
  </si>
  <si>
    <t>COCCOCCO</t>
  </si>
  <si>
    <t>OCCO</t>
  </si>
  <si>
    <t>CC(O)CO</t>
  </si>
  <si>
    <t>COCCO</t>
  </si>
  <si>
    <t>OCCNc1nnc(Cc2ccccc2)c(O)n1</t>
  </si>
  <si>
    <t>COCCNc1nnc(Cc2ccccc2)c(O)n1</t>
  </si>
  <si>
    <t>OCCNc1nc(-c2ccccc2)nc2c1oc1ccccc12</t>
  </si>
  <si>
    <t>COCCNc1nc(-c2ccccc2)nc2c1oc1ccccc12</t>
  </si>
  <si>
    <t>OCCNCCO</t>
  </si>
  <si>
    <t>CN(CCO)CCO</t>
  </si>
  <si>
    <t>OCCN1CCN(c2ncnc3sc4c(c23)CCCC4)CC1</t>
  </si>
  <si>
    <t>CC1CCc2sc3ncnc(N4CCN(CCO)CC4)c3c2C1</t>
  </si>
  <si>
    <t>OCCN(CCO)c1ccccc1</t>
  </si>
  <si>
    <t>Cc1ccc(N(CCO)CCO)cc1</t>
  </si>
  <si>
    <t>OCCCc1nc2ccccc2n1Cc1ccccc1</t>
  </si>
  <si>
    <t>CC(c1ccccc1)n1c(CCCO)nc2ccccc21</t>
  </si>
  <si>
    <t>Cc1ccc(Cn2c(CCCO)nc3ccccc32)cc1</t>
  </si>
  <si>
    <t>OCCCO</t>
  </si>
  <si>
    <t>CC(O)CCO</t>
  </si>
  <si>
    <t>OCCCNc1nnc(-c2ccccc2)c2ccccc12</t>
  </si>
  <si>
    <t>Cc1ccc(-c2nnc(NCCCO)c3ccccc23)cc1</t>
  </si>
  <si>
    <t>OCCCCCO</t>
  </si>
  <si>
    <t>CC(CCO)CCO</t>
  </si>
  <si>
    <t>OCC1OC(n2cnc3c(NCCc4ccccc4)ncnc32)C(O)C1O</t>
  </si>
  <si>
    <t>CC(Cc1ccccc1)Nc1ncnc2c1ncn2C1OC(CO)C(O)C1O</t>
  </si>
  <si>
    <t>OCC1OC(O)C(O)C(O)C1O</t>
  </si>
  <si>
    <t>COC1OC(CO)C(O)C(O)C1O</t>
  </si>
  <si>
    <t>OCC1CCN(c2nccnc2OC2CN(c3ccc4ccccc4n3)C2)CC1</t>
  </si>
  <si>
    <t>COCC1CCN(c2nccnc2OC2CN(c3ccc4ccccc4n3)C2)CC1</t>
  </si>
  <si>
    <t>OC1CCCCCCCCCCC1</t>
  </si>
  <si>
    <t>COC1CCCCCCCCCCC1</t>
  </si>
  <si>
    <t>OC(Cn1c2ccccc2c2ccccc21)C[NH+]1CCCCC1</t>
  </si>
  <si>
    <t>CC1CC[NH+](CC(O)Cn2c3ccccc3c3ccccc32)CC1</t>
  </si>
  <si>
    <t>OC(C[NH2+]Cc1cccs1)c1ccccc1</t>
  </si>
  <si>
    <t>Cc1ccsc1C[NH2+]CC(O)c1ccccc1</t>
  </si>
  <si>
    <t>Cc1ccc(C[NH2+]CC(O)c2ccccc2)s1</t>
  </si>
  <si>
    <t>OC(C[NH2+]Cc1ccccc1)(c1ccccc1)c1ccccc1</t>
  </si>
  <si>
    <t>Cc1ccc(C[NH2+]CC(O)(c2ccccc2)c2ccccc2)cc1</t>
  </si>
  <si>
    <t>Cc1ccc(C(O)(C[NH2+]Cc2ccccc2)c2ccccc2)cc1</t>
  </si>
  <si>
    <t>OC(C[NH2+]CC#Cc1ccccc1)c1ccccc1</t>
  </si>
  <si>
    <t>CC([NH2+]CC#Cc1ccccc1)C(O)c1ccccc1</t>
  </si>
  <si>
    <t>OC(C[NH+]1CCCCC1)c1c[nH]c2ccccc12</t>
  </si>
  <si>
    <t>CC1CCCC[NH+]1CC(O)c1c[nH]c2ccccc12</t>
  </si>
  <si>
    <t>Cn1cc(C(O)C[NH+]2CCCCC2)c2ccccc21</t>
  </si>
  <si>
    <t>OC(COc1ccccc1)C[NH+]1CCCC1</t>
  </si>
  <si>
    <t>Cc1ccc(OCC(O)C[NH+]2CCCC2)cc1</t>
  </si>
  <si>
    <t>OC(COc1ccccc1)CN1CCCC1</t>
  </si>
  <si>
    <t>Cc1ccc(OCC(O)CN2CCCC2)cc1</t>
  </si>
  <si>
    <t>OC(CNCc1ccccc1)(c1ccccc1)c1ccccc1</t>
  </si>
  <si>
    <t>Cc1ccc(C(O)(CNCc2ccccc2)c2ccccc2)cc1</t>
  </si>
  <si>
    <t>Cc1ccc(CNCC(O)(c2ccccc2)c2ccccc2)cc1</t>
  </si>
  <si>
    <t>OC(CN1CCCCC1)c1c[nH]c2ccccc12</t>
  </si>
  <si>
    <t>CC1CCCCN1CC(O)c1c[nH]c2ccccc12</t>
  </si>
  <si>
    <t>Cn1cc(C(O)CN2CCCCC2)c2ccccc21</t>
  </si>
  <si>
    <t>OC(CN1CCCCC1)Cn1c2ccccc2c2ccccc21</t>
  </si>
  <si>
    <t>CC1CCN(CC(O)Cn2c3ccccc3c3ccccc32)CC1</t>
  </si>
  <si>
    <t>OC(CC[NH+]1CCCCC1)(c1ccccc1)c1ccccc1</t>
  </si>
  <si>
    <t>Cc1ccc(C(O)(CC[NH+]2CCCCC2)c2ccccc2)cc1</t>
  </si>
  <si>
    <t>OC(=CC=Nc1ccccc1O)c1ccco1</t>
  </si>
  <si>
    <t>Cc1ccc(N=CC=C(O)c2ccco2)c(O)c1</t>
  </si>
  <si>
    <t>O=c1oc2ccccc2nc1C=C(O)c1ccccc1</t>
  </si>
  <si>
    <t>Cc1ccc2oc(=O)c(C=C(O)c3ccccc3)nc2c1</t>
  </si>
  <si>
    <t>Cc1ccc(C(O)=Cc2nc3ccccc3oc2=O)cc1</t>
  </si>
  <si>
    <t>O=c1oc2ccccc2n1Cc1ccccc1</t>
  </si>
  <si>
    <t>Cc1ccc2oc(=O)n(Cc3ccccc3)c2c1</t>
  </si>
  <si>
    <t>Cc1ccc(Cn2c(=O)oc3ccccc32)cc1</t>
  </si>
  <si>
    <t>O=c1oc2ccccc2cc1-c1nc2ccccc2[nH]1</t>
  </si>
  <si>
    <t>Cn1c(-c2cc3ccccc3oc2=O)nc2ccccc21</t>
  </si>
  <si>
    <t>O=c1oc2cc(OCc3ccccc3)ccc2s1</t>
  </si>
  <si>
    <t>Cc1ccc(COc2ccc3sc(=O)oc3c2)cc1</t>
  </si>
  <si>
    <t>O=c1oc2c(O)cccc2cc1-c1nc2ccccc2[nH]1</t>
  </si>
  <si>
    <t>COc1cccc2cc(-c3nc4ccccc4[nH]3)c(=O)oc12</t>
  </si>
  <si>
    <t>O=c1oc(-c2ccccc2)nc2ccccc12</t>
  </si>
  <si>
    <t>Cc1ccc2nc(-c3ccccc3)oc(=O)c2c1</t>
  </si>
  <si>
    <t>Cc1ccc(-c2nc3ccccc3c(=O)o2)cc1</t>
  </si>
  <si>
    <t>O=c1oc(-c2ccc([N+](=O)[O-])cc2)nc2ccccc12</t>
  </si>
  <si>
    <t>Cc1cc(-c2nc3ccccc3c(=O)o2)ccc1[N+](=O)[O-]</t>
  </si>
  <si>
    <t>O=c1ncnc2[nH][nH]cc1-2</t>
  </si>
  <si>
    <t>Cn1[nH]cc2c(=O)ncnc1-2</t>
  </si>
  <si>
    <t>O=c1ncc2nccnc2[nH]1</t>
  </si>
  <si>
    <t>Cn1c(=O)ncc2nccnc21</t>
  </si>
  <si>
    <t>O=c1ncc2[nH]c(=O)[nH]c2[nH]1</t>
  </si>
  <si>
    <t>Cn1c(=O)ncc2[nH]c(=O)[nH]c21</t>
  </si>
  <si>
    <t>O=c1nc[nH]c2ccc([N+](=O)[O-])cc12</t>
  </si>
  <si>
    <t>Cc1nc(=O)c2cc([N+](=O)[O-])ccc2[nH]1</t>
  </si>
  <si>
    <t>O=c1nc(NCCO)[nH]nc1Cc1ccccc1</t>
  </si>
  <si>
    <t>COCCNc1nc(=O)c(Cc2ccccc2)n[nH]1</t>
  </si>
  <si>
    <t>O=c1nc(-c2ccccc2)c2cc(N3CCNCC3)ccc2[nH]1</t>
  </si>
  <si>
    <t>CN1CCN(c2ccc3[nH]c(=O)nc(-c4ccccc4)c3c2)CC1</t>
  </si>
  <si>
    <t>O=c1nc(-c2ccccc2)c2cc(-c3cc[nH]n3)ccc2[nH]1</t>
  </si>
  <si>
    <t>Cc1ccccc1-c1nc(=O)[nH]c2ccc(-c3cc[nH]n3)cc12</t>
  </si>
  <si>
    <t>O=c1nc(-c2ccccc2)[nH]c2ccccc12</t>
  </si>
  <si>
    <t>Cc1cccc(-c2nc(=O)c3ccccc3[nH]2)c1</t>
  </si>
  <si>
    <t>O=c1cnc2cncnc2[nH]1</t>
  </si>
  <si>
    <t>Cn1c(=O)cnc2cncnc21</t>
  </si>
  <si>
    <t>O=c1cnc2c(=O)[nH]cnc2[nH]1</t>
  </si>
  <si>
    <t>Cc1nc2c(=O)[nH]cnc2[nH]c1=O</t>
  </si>
  <si>
    <t>O=c1cn[nH]c(NN=Cc2cccs2)n1</t>
  </si>
  <si>
    <t>Cc1n[nH]c(NN=Cc2cccs2)nc1=O</t>
  </si>
  <si>
    <t>O=c1cn[nH]c(NN=Cc2ccccn2)n1</t>
  </si>
  <si>
    <t>Cc1n[nH]c(NN=Cc2ccccn2)nc1=O</t>
  </si>
  <si>
    <t>O=c1cn[nH]c(N/N=C/c2cccs2)n1</t>
  </si>
  <si>
    <t>Cc1n[nH]c(N/N=C/c2cccs2)nc1=O</t>
  </si>
  <si>
    <t>O=c1cn[nH]c(N/N=C/c2ccccn2)n1</t>
  </si>
  <si>
    <t>Cc1n[nH]c(N/N=C/c2ccccn2)nc1=O</t>
  </si>
  <si>
    <t>O=c1ccnc2n1COCS2</t>
  </si>
  <si>
    <t>Cc1cc(=O)n2c(n1)SCOC2</t>
  </si>
  <si>
    <t>O=c1ccnc(SCCc2ccc([N+](=O)[O-])cc2)[nH]1</t>
  </si>
  <si>
    <t>Cn1c(SCCc2ccc([N+](=O)[O-])cc2)nccc1=O</t>
  </si>
  <si>
    <t>O=c1cccc[nH]1</t>
  </si>
  <si>
    <t>Cn1ccccc1=O</t>
  </si>
  <si>
    <t>O=c1cccc2n1C[C@@H]1CNC[C@@H]2C1</t>
  </si>
  <si>
    <t>CN1C[C@@H]2C[C@@H](C1)c1cccc(=O)n1C2</t>
  </si>
  <si>
    <t>O=c1cccc2n1CC1CNCC2C1</t>
  </si>
  <si>
    <t>CN1CC2CC(C1)c1cccc(=O)n1C2</t>
  </si>
  <si>
    <t>O=c1ccc2ccccc2[nH]1</t>
  </si>
  <si>
    <t>Cn1c(=O)ccc2ccccc21</t>
  </si>
  <si>
    <t>O=c1ccc2ccc3occc3c2o1</t>
  </si>
  <si>
    <t>Cc1coc2ccc3ccc(=O)oc3c12</t>
  </si>
  <si>
    <t>O=c1ccc2cc3ccoc3c(O)c2o1</t>
  </si>
  <si>
    <t>COc1c2occc2cc2ccc(=O)oc12</t>
  </si>
  <si>
    <t>O=c1ccc(-c2ccc(S(=O)(=O)N3CCCCC3)o2)n[nH]1</t>
  </si>
  <si>
    <t>CC1CCCN(S(=O)(=O)c2ccc(-c3ccc(=O)[nH]n3)o2)C1</t>
  </si>
  <si>
    <t>O=c1cc[nH]c2ccccc12</t>
  </si>
  <si>
    <t>Cn1ccc(=O)c2ccccc21</t>
  </si>
  <si>
    <t>Cc1cc(=O)c2ccccc2[nH]1</t>
  </si>
  <si>
    <t>O=c1cc[nH]c(=S)[nH]1</t>
  </si>
  <si>
    <t>Cc1c[nH]c(=S)[nH]c1=O</t>
  </si>
  <si>
    <t>Cc1cc(=O)[nH]c(=S)[nH]1</t>
  </si>
  <si>
    <t>O=c1cc[nH]c(=O)[nH]1</t>
  </si>
  <si>
    <t>Cc1cc(=O)[nH]c(=O)[nH]1</t>
  </si>
  <si>
    <t>Cn1ccc(=O)[nH]c1=O</t>
  </si>
  <si>
    <t>Cc1c[nH]c(=O)[nH]c1=O</t>
  </si>
  <si>
    <t>O=c1cc(Cn2cnc3ccccc32)nc2sccn12</t>
  </si>
  <si>
    <t>Cc1csc2nc(Cn3cnc4ccccc43)cc(=O)n12</t>
  </si>
  <si>
    <t>O=c1cc(C[NH+]2CC[NH2+]CC2)nc2sccn12</t>
  </si>
  <si>
    <t>C[NH+]1CC[NH+](Cc2cc(=O)n3ccsc3n2)CC1</t>
  </si>
  <si>
    <t>O=c1cc(C[NH+]2CCOCC2)c2cc(O)ccc2o1</t>
  </si>
  <si>
    <t>COc1ccc2oc(=O)cc(C[NH+]3CCOCC3)c2c1</t>
  </si>
  <si>
    <t>Cc1cc2oc(=O)cc(C[NH+]3CCOCC3)c2cc1O</t>
  </si>
  <si>
    <t>O=c1cc(CSc2nnnn2-c2ccccc2)nc2sccn12</t>
  </si>
  <si>
    <t>Cc1ccccc1-n1nnnc1SCc1cc(=O)n2ccsc2n1</t>
  </si>
  <si>
    <t>O=c1cc(CSc2ccccc2)[nH]c2ccccc12</t>
  </si>
  <si>
    <t>Cc1ccc2[nH]c(CSc3ccccc3)cc(=O)c2c1</t>
  </si>
  <si>
    <t>O=c1cc(COc2cccc(OCC3CCOCC3)c2)[nH]c2ccccc12</t>
  </si>
  <si>
    <t>Cc1c(COc2cccc(OCC3CCOCC3)c2)[nH]c2ccccc2c1=O</t>
  </si>
  <si>
    <t>O=c1cc(CN2CCOCC2)c2cc(O)ccc2o1</t>
  </si>
  <si>
    <t>Cc1cc2oc(=O)cc(CN3CCOCC3)c2cc1O</t>
  </si>
  <si>
    <t>COc1ccc2oc(=O)cc(CN3CCOCC3)c2c1</t>
  </si>
  <si>
    <t>O=c1cc(C(O)C[N+](=O)[O-])occ1OCc1ccccc1</t>
  </si>
  <si>
    <t>CC(C(O)c1cc(=O)c(OCc2ccccc2)co1)[N+](=O)[O-]</t>
  </si>
  <si>
    <t>O=c1cc(-c2ccccc2)oc2ccc3ccccc3c12</t>
  </si>
  <si>
    <t>Cc1ccccc1-c1cc(=O)c2c(ccc3ccccc32)o1</t>
  </si>
  <si>
    <t>O=c1cc(-c2ccc(O)cc2)oc2cc(O)c(O)c(O)c12</t>
  </si>
  <si>
    <t>COc1ccc(-c2cc(=O)c3c(O)c(O)c(O)cc3o2)cc1</t>
  </si>
  <si>
    <t>COc1c(O)cc2oc(-c3ccc(O)cc3)cc(=O)c2c1O</t>
  </si>
  <si>
    <t>COc1c(O)c(O)cc2oc(-c3ccc(O)cc3)cc(=O)c12</t>
  </si>
  <si>
    <t>COc1cc2oc(-c3ccc(O)cc3)cc(=O)c2c(O)c1O</t>
  </si>
  <si>
    <t>O=c1cc(-c2ccc(O)c(O)c2)oc2cc(O)cc(O)c12</t>
  </si>
  <si>
    <t>COc1ccc(-c2cc(=O)c3c(O)cc(O)cc3o2)cc1O</t>
  </si>
  <si>
    <t>O=c1c2ccccc2ncn1Cc1ccccc1</t>
  </si>
  <si>
    <t>CC(c1ccccc1)n1cnc2ccccc2c1=O</t>
  </si>
  <si>
    <t>O=c1c2ccccc2ncn1C[C@H]1CC[C@H](C(=O)N2CCN(c3ccccc3)CC2)CC1</t>
  </si>
  <si>
    <t>Cc1nc2ccccc2c(=O)n1C[C@H]1CC[C@H](C(=O)N2CCN(c3ccccc3)CC2)CC1</t>
  </si>
  <si>
    <t>O=c1c2ccccc2ncn1-c1cccc([N+](=O)[O-])c1</t>
  </si>
  <si>
    <t>Cc1nc2ccccc2c(=O)n1-c1cccc([N+](=O)[O-])c1</t>
  </si>
  <si>
    <t>O=c1c2ccccc2nc(C=Cc2ccccn2)n1-c1ccccc1</t>
  </si>
  <si>
    <t>Cc1cccc(-n2c(C=Cc3ccccn3)nc3ccccc3c2=O)c1</t>
  </si>
  <si>
    <t>Cc1ccc(-n2c(C=Cc3ccccn3)nc3ccccc3c2=O)cc1</t>
  </si>
  <si>
    <t>O=c1c2ccccc2nc(/C=C/c2ccccn2)n1-c1ccccc1</t>
  </si>
  <si>
    <t>Cc1ccc(-n2c(/C=C/c3ccccn3)nc3ccccc3c2=O)cc1</t>
  </si>
  <si>
    <t>Cc1cccc(-n2c(/C=C/c3ccccn3)nc3ccccc3c2=O)c1</t>
  </si>
  <si>
    <t>O=c1c2ccccc2nc(-c2ccccc2)n1[O-]</t>
  </si>
  <si>
    <t>Cc1ccc(-c2nc3ccccc3c(=O)n2[O-])cc1</t>
  </si>
  <si>
    <t>O=c1c2ccccc2nc(-c2ccccc2)n1O</t>
  </si>
  <si>
    <t>Cc1ccc(-c2nc3ccccc3c(=O)n2O)cc1</t>
  </si>
  <si>
    <t>O=c1c2ccccc2nc(-c2ccccc2)n1-c1ccccc1O</t>
  </si>
  <si>
    <t>COc1ccccc1-n1c(-c2ccccc2)nc2ccccc2c1=O</t>
  </si>
  <si>
    <t>O=c1c2ccccc2[nH]c2ccccc12</t>
  </si>
  <si>
    <t>Cc1ccc2[nH]c3ccccc3c(=O)c2c1</t>
  </si>
  <si>
    <t>Cn1c2ccccc2c(=O)c2ccccc21</t>
  </si>
  <si>
    <t>O=c1c2ccccc2[nH]c(=S)n1Cc1ccccc1</t>
  </si>
  <si>
    <t>Cc1ccc(Cn2c(=S)[nH]c3ccccc3c2=O)cc1</t>
  </si>
  <si>
    <t>O=c1c2ccccc2[nH]c(=S)n1CC[NH+]1CCCCC1</t>
  </si>
  <si>
    <t>CC1CC[NH+](CCn2c(=S)[nH]c3ccccc3c2=O)CC1</t>
  </si>
  <si>
    <t>O=c1c2ccccc2[nH]c(=S)n1CCN1CCCCC1</t>
  </si>
  <si>
    <t>CC1CCN(CCn2c(=S)[nH]c3ccccc3c2=O)CC1</t>
  </si>
  <si>
    <t>O=c1c2ccccc2[nH]c(=S)n1-c1cccnc1</t>
  </si>
  <si>
    <t>Cc1ccc2[nH]c(=S)n(-c3cccnc3)c(=O)c2c1</t>
  </si>
  <si>
    <t>O=c1c2cc(Cc3cccnc3)c3ccccc3c2ncn1[C@H]1CCCC[C@@H]1O</t>
  </si>
  <si>
    <t>Cc1ccc(Cc2cc3c(=O)n([C@H]4CCCC[C@@H]4O)cnc3c3ccccc23)cn1</t>
  </si>
  <si>
    <t>O=c1c2c3c(sc2n2c(S)nnc2n1-c1ccccc1)CCC3</t>
  </si>
  <si>
    <t>Cc1ccc(-n2c(=O)c3c4c(sc3n3c(S)nnc23)CCC4)cc1</t>
  </si>
  <si>
    <t>O=c1c2c3c(sc2n2c(=S)[nH]nc2n1-c1ccccc1)CCC3</t>
  </si>
  <si>
    <t>Cc1ccc(-n2c(=O)c3c4c(sc3n3c(=S)[nH]nc23)CCC4)cc1</t>
  </si>
  <si>
    <t>O=c1c2c([nH]n1-c1ccccc1)CCSC2</t>
  </si>
  <si>
    <t>Cn1c2c(c(=O)n1-c1ccccc1)CSCC2</t>
  </si>
  <si>
    <t>O=c1c2c([nH]c3ccccc13)CCCC2</t>
  </si>
  <si>
    <t>Cn1c2c(c(=O)c3ccccc31)CCCC2</t>
  </si>
  <si>
    <t>Cc1ccc2c(=O)c3c([nH]c2c1)CCCC3</t>
  </si>
  <si>
    <t>Cc1ccc2[nH]c3c(c(=O)c2c1)CCCC3</t>
  </si>
  <si>
    <t>Cc1cccc2[nH]c3c(c(=O)c12)CCCC3</t>
  </si>
  <si>
    <t>Cc1cccc2c(=O)c3c([nH]c12)CCCC3</t>
  </si>
  <si>
    <t>O=c1c2c(-c3ccccc3)ccnc2[nH]n1-c1ccccc1</t>
  </si>
  <si>
    <t>Cc1ccccc1-c1ccnc2[nH]n(-c3ccccc3)c(=O)c12</t>
  </si>
  <si>
    <t>Cc1ccc(-c2ccnc3[nH]n(-c4ccccc4)c(=O)c23)cc1</t>
  </si>
  <si>
    <t>Cc1cc(-c2ccccc2)c2c(=O)n(-c3ccccc3)[nH]c2n1</t>
  </si>
  <si>
    <t>O=c1c2[nH]cnc2n(-c2ccccc2)c(=O)n1Cc1ccccc1</t>
  </si>
  <si>
    <t>Cc1ccccc1-n1c(=O)n(Cc2ccccc2)c(=O)c2[nH]cnc21</t>
  </si>
  <si>
    <t>O=c1c(O)c(-c2ccc(O)c(O)c2)oc2cc(O)cc(O)c12</t>
  </si>
  <si>
    <t>COc1c(-c2ccc(O)c(O)c2)oc2cc(O)cc(O)c2c1=O</t>
  </si>
  <si>
    <t>O=c1c(NCCc2ccccc2)c(-c2ccccc2)c1=O</t>
  </si>
  <si>
    <t>Cc1ccc(-c2c(NCCc3ccccc3)c(=O)c2=O)cc1</t>
  </si>
  <si>
    <t>O=c1[nH]nc(-c2ccc(NCCO)c([N+](=O)[O-])c2)c2ccccc12</t>
  </si>
  <si>
    <t>CC(O)CNc1ccc(-c2n[nH]c(=O)c3ccccc23)cc1[N+](=O)[O-]</t>
  </si>
  <si>
    <t>O=c1[nH]cnc2sc3c(c12)CCCCC3</t>
  </si>
  <si>
    <t>Cc1nc2sc3c(c2c(=O)[nH]1)CCCCC3</t>
  </si>
  <si>
    <t>O=c1[nH]c2cnc3ccc(-c4cccnc4)cc3c2n1C1CCOCC1</t>
  </si>
  <si>
    <t>Cn1c(=O)n(C2CCOCC2)c2c3cc(-c4cccnc4)ccc3ncc21</t>
  </si>
  <si>
    <t>O=c1[nH]c2ccsc2c(=O)n1CCO</t>
  </si>
  <si>
    <t>Cc1csc2c(=O)n(CCO)c(=O)[nH]c12</t>
  </si>
  <si>
    <t>O=c1[nH]c2ccccc2nc1C(Nc1ccccc1)c1ccccc1</t>
  </si>
  <si>
    <t>Cc1ccc(NC(c2ccccc2)c2nc3ccccc3[nH]c2=O)cc1</t>
  </si>
  <si>
    <t>O=c1[nH]c2ccccc2nc1-c1ccccc1</t>
  </si>
  <si>
    <t>Cc1ccc(-c2nc3ccccc3[nH]c2=O)cc1</t>
  </si>
  <si>
    <t>O=c1[nH]c2ccccc2c(=O)n1C[C@H]1CC[C@H](C(=O)N2CCN(c3ccccc3)CC2)CC1</t>
  </si>
  <si>
    <t>Cn1c(=O)n(C[C@H]2CC[C@H](C(=O)N3CCN(c4ccccc4)CC3)CC2)c(=O)c2ccccc21</t>
  </si>
  <si>
    <t>O=c1[nH]c2ccccc2[nH]c1=O</t>
  </si>
  <si>
    <t>Cc1ccc2[nH]c(=O)c(=O)[nH]c2c1</t>
  </si>
  <si>
    <t>O=c1[nH]c2ccc(S(=O)(=O)Nc3ccccc3O)cc2[nH]1</t>
  </si>
  <si>
    <t>COc1ccccc1NS(=O)(=O)c1ccc2[nH]c(=O)[nH]c2c1</t>
  </si>
  <si>
    <t>O=c1[nH]c(=O)c2nc[nH]c2[nH]1</t>
  </si>
  <si>
    <t>Cn1c(=O)[nH]c2[nH]cnc2c1=O</t>
  </si>
  <si>
    <t>O=c1[nH]c(=O)c2[nH]c(=O)[nH]c2[nH]1</t>
  </si>
  <si>
    <t>Cn1c(=O)[nH]c2[nH]c(=O)[nH]c2c1=O</t>
  </si>
  <si>
    <t>Cn1c(=O)[nH]c2c(=O)[nH]c(=O)[nH]c21</t>
  </si>
  <si>
    <t>O=[N+]([O-])c1nccn1CCS(=O)(=O)NCCO</t>
  </si>
  <si>
    <t>COCCNS(=O)(=O)CCn1ccnc1[N+](=O)[O-]</t>
  </si>
  <si>
    <t>O=[N+]([O-])c1cncn1CCS(=O)(=O)NCCO</t>
  </si>
  <si>
    <t>Cc1ncc([N+](=O)[O-])n1CCS(=O)(=O)NCCO</t>
  </si>
  <si>
    <t>COCCNS(=O)(=O)CCn1cncc1[N+](=O)[O-]</t>
  </si>
  <si>
    <t>O=[N+]([O-])c1cncc([N+](=O)[O-])c1Nc1cccc(O)c1</t>
  </si>
  <si>
    <t>COc1cccc(Nc2c([N+](=O)[O-])cncc2[N+](=O)[O-])c1</t>
  </si>
  <si>
    <t>O=[N+]([O-])c1cn2c(n1)SC(COCc1ccc(OCc3ccccc3)cc1)C2</t>
  </si>
  <si>
    <t>CC1(COCc2ccc(OCc3ccccc3)cc2)Cn2cc([N+](=O)[O-])nc2S1</t>
  </si>
  <si>
    <t>O=[N+]([O-])c1cn(CCS(=O)(=O)NCCO)cn1</t>
  </si>
  <si>
    <t>COCCNS(=O)(=O)CCn1cnc([N+](=O)[O-])c1</t>
  </si>
  <si>
    <t>O=[N+]([O-])c1ccccc1[N+](=O)[O-]</t>
  </si>
  <si>
    <t>Cc1ccc([N+](=O)[O-])c([N+](=O)[O-])c1</t>
  </si>
  <si>
    <t>O=[N+]([O-])c1ccccc1S(=O)(=O)NCCCCCCNc1nsc2nccn12</t>
  </si>
  <si>
    <t>CN(CCCCCCNS(=O)(=O)c1ccccc1[N+](=O)[O-])c1nsc2nccn12</t>
  </si>
  <si>
    <t>O=[N+]([O-])c1ccccc1S(=O)(=O)N(CC1CO1)c1ccccc1</t>
  </si>
  <si>
    <t>Cc1ccc(N(CC2CO2)S(=O)(=O)c2ccccc2[N+](=O)[O-])cc1</t>
  </si>
  <si>
    <t>O=[N+]([O-])c1ccccc1OCc1nc(-c2cccs2)no1</t>
  </si>
  <si>
    <t>Cc1ccc(OCc2nc(-c3cccs3)no2)c([N+](=O)[O-])c1</t>
  </si>
  <si>
    <t>O=[N+]([O-])c1ccccc1O</t>
  </si>
  <si>
    <t>Cc1ccc(O)c([N+](=O)[O-])c1</t>
  </si>
  <si>
    <t>Cc1cccc(O)c1[N+](=O)[O-]</t>
  </si>
  <si>
    <t>Cc1ccc([N+](=O)[O-])c(O)c1</t>
  </si>
  <si>
    <t>COc1ccccc1[N+](=O)[O-]</t>
  </si>
  <si>
    <t>O=[N+]([O-])c1ccccc1NCCO</t>
  </si>
  <si>
    <t>Cc1ccc(NCCO)c([N+](=O)[O-])c1</t>
  </si>
  <si>
    <t>O=[N+]([O-])c1ccccc1C=NN1CCN(c2ccccc2)CC1</t>
  </si>
  <si>
    <t>Cc1ccc(N2CCN(N=Cc3ccccc3[N+](=O)[O-])CC2)cc1</t>
  </si>
  <si>
    <t>O=[N+]([O-])c1ccccc1</t>
  </si>
  <si>
    <t>Cc1ccccc1[N+](=O)[O-]</t>
  </si>
  <si>
    <t>Cc1cccc([N+](=O)[O-])c1</t>
  </si>
  <si>
    <t>Cc1ccc([N+](=O)[O-])cc1</t>
  </si>
  <si>
    <t>O=[N+]([O-])c1cccc2ccccc12</t>
  </si>
  <si>
    <t>Cc1ccc2ccccc2c1[N+](=O)[O-]</t>
  </si>
  <si>
    <t>O=[N+]([O-])c1cccc([N+](=O)[O-])c1</t>
  </si>
  <si>
    <t>Cc1ccc([N+](=O)[O-])cc1[N+](=O)[O-]</t>
  </si>
  <si>
    <t>Cc1c([N+](=O)[O-])cccc1[N+](=O)[O-]</t>
  </si>
  <si>
    <t>O=[N+]([O-])c1cccc(S(=O)(=O)NN=Cc2ccc3c(c2)OCO3)c1</t>
  </si>
  <si>
    <t>CC(=NNS(=O)(=O)c1cccc([N+](=O)[O-])c1)c1ccc2c(c1)OCO2</t>
  </si>
  <si>
    <t>O=[N+]([O-])c1cccc(S(=O)(=O)NCCc2cn3ccccc3n2)c1</t>
  </si>
  <si>
    <t>Cc1ccc([N+](=O)[O-])cc1S(=O)(=O)NCCc1cn2ccccc2n1</t>
  </si>
  <si>
    <t>O=[N+]([O-])c1cccc(S(=O)(=O)N2CCCCC2)c1</t>
  </si>
  <si>
    <t>CC1CCCN(S(=O)(=O)c2cccc([N+](=O)[O-])c2)C1</t>
  </si>
  <si>
    <t>O=[N+]([O-])c1cccc(S(=O)(=O)N/N=C\c2ccc3c(c2)OCO3)c1</t>
  </si>
  <si>
    <t>C/C(=N/NS(=O)(=O)c1cccc([N+](=O)[O-])c1)c1ccc2c(c1)OCO2</t>
  </si>
  <si>
    <t>O=[N+]([O-])c1cccc(O)c1</t>
  </si>
  <si>
    <t>COc1cccc([N+](=O)[O-])c1</t>
  </si>
  <si>
    <t>Cc1ccc([N+](=O)[O-])cc1O</t>
  </si>
  <si>
    <t>O=[N+]([O-])c1cccc(-c2nc(-c3ccccn3)no2)c1</t>
  </si>
  <si>
    <t>Cc1ccc(-c2nc(-c3ccccn3)no2)cc1[N+](=O)[O-]</t>
  </si>
  <si>
    <t>O=[N+]([O-])c1ccc2oc(-c3ccccc3)nc2c1</t>
  </si>
  <si>
    <t>Cc1cccc(-c2nc3cc([N+](=O)[O-])ccc3o2)c1</t>
  </si>
  <si>
    <t>O=[N+]([O-])c1ccc2nonc2c1Nc1ccccc1</t>
  </si>
  <si>
    <t>Cc1ccccc1Nc1c([N+](=O)[O-])ccc2nonc12</t>
  </si>
  <si>
    <t>Cc1cccc(Nc2c([N+](=O)[O-])ccc3nonc23)c1</t>
  </si>
  <si>
    <t>O=[N+]([O-])c1ccc2c[nH]nc2c1</t>
  </si>
  <si>
    <t>Cn1cc2ccc([N+](=O)[O-])cc2n1</t>
  </si>
  <si>
    <t>O=[N+]([O-])c1ccc2c(c1)nc(CO)n2Cc1ccccc1</t>
  </si>
  <si>
    <t>CC(O)c1nc2cc([N+](=O)[O-])ccc2n1Cc1ccccc1</t>
  </si>
  <si>
    <t>O=[N+]([O-])c1ccc(S(=O)(=O)c2ccccc2)nc1</t>
  </si>
  <si>
    <t>Cc1ccc(S(=O)(=O)c2ccc([N+](=O)[O-])cn2)cc1</t>
  </si>
  <si>
    <t>O=[N+]([O-])c1ccc(S(=O)(=O)Nc2ccccn2)cc1</t>
  </si>
  <si>
    <t>Cc1ccc(NS(=O)(=O)c2ccc([N+](=O)[O-])cc2)nc1</t>
  </si>
  <si>
    <t>Cc1cccc(NS(=O)(=O)c2ccc([N+](=O)[O-])cc2)n1</t>
  </si>
  <si>
    <t>O=[N+]([O-])c1ccc(OCCn2cncn2)cc1</t>
  </si>
  <si>
    <t>Cc1cc(OCCn2cncn2)ccc1[N+](=O)[O-]</t>
  </si>
  <si>
    <t>O=[N+]([O-])c1ccc(O)cc1</t>
  </si>
  <si>
    <t>Cc1cc(O)ccc1[N+](=O)[O-]</t>
  </si>
  <si>
    <t>COc1ccc([N+](=O)[O-])cc1</t>
  </si>
  <si>
    <t>O=[N+]([O-])c1ccc(O)c2ncccc12</t>
  </si>
  <si>
    <t>Cc1ccc2c([N+](=O)[O-])ccc(O)c2n1</t>
  </si>
  <si>
    <t>O=[N+]([O-])c1ccc(O)c([N+](=O)[O-])c1</t>
  </si>
  <si>
    <t>Cc1cc([N+](=O)[O-])cc([N+](=O)[O-])c1O</t>
  </si>
  <si>
    <t>COc1ccc([N+](=O)[O-])cc1[N+](=O)[O-]</t>
  </si>
  <si>
    <t>O=[N+]([O-])c1ccc(Nc2ccccc2)c2nonc12</t>
  </si>
  <si>
    <t>CN(c1ccccc1)c1ccc([N+](=O)[O-])c2nonc12</t>
  </si>
  <si>
    <t>O=[N+]([O-])c1ccc(Nc2ccc(O)cc2)c([N+](=O)[O-])c1</t>
  </si>
  <si>
    <t>COc1ccc(Nc2ccc([N+](=O)[O-])cc2[N+](=O)[O-])cc1</t>
  </si>
  <si>
    <t>O=[N+]([O-])c1ccc(NN=Cc2cccc(O)c2O)cc1</t>
  </si>
  <si>
    <t>COc1cccc(C=NNc2ccc([N+](=O)[O-])cc2)c1O</t>
  </si>
  <si>
    <t>O=[N+]([O-])c1ccc(N2CC[NH2+]CC2)cc1N1CCCCC1</t>
  </si>
  <si>
    <t>CC1CN(c2ccc([N+](=O)[O-])c(N3CCCCC3)c2)CC[NH2+]1</t>
  </si>
  <si>
    <t>O=[N+]([O-])c1ccc(N2CCNCC2)cc1N1CCCCC1</t>
  </si>
  <si>
    <t>CC1CN(c2ccc([N+](=O)[O-])c(N3CCCCC3)c2)CCN1</t>
  </si>
  <si>
    <t>O=[N+]([O-])c1ccc(N2CCN(c3ccc(O)cc3)CC2)cn1</t>
  </si>
  <si>
    <t>COc1ccc(N2CCN(c3ccc([N+](=O)[O-])nc3)CC2)cc1</t>
  </si>
  <si>
    <t>O=[N+]([O-])c1ccc(C[NH+]2CCN(c3ccccc3)CC2)o1</t>
  </si>
  <si>
    <t>Cc1ccccc1N1CC[NH+](Cc2ccc([N+](=O)[O-])o2)CC1</t>
  </si>
  <si>
    <t>O=[N+]([O-])c1ccc(CN2CCN(c3ccccc3)CC2)o1</t>
  </si>
  <si>
    <t>Cc1ccccc1N1CCN(Cc2ccc([N+](=O)[O-])o2)CC1</t>
  </si>
  <si>
    <t>O=[N+]([O-])c1ccc(CN2C=NS(=O)(=O)c3ccccc32)cc1</t>
  </si>
  <si>
    <t>Cc1ccc2c(c1)N(Cc1ccc([N+](=O)[O-])cc1)C=NS2(=O)=O</t>
  </si>
  <si>
    <t>O=[N+]([O-])c1ccc(C=Nn2cnnc2S)cc1</t>
  </si>
  <si>
    <t>CSc1nncn1N=Cc1ccc([N+](=O)[O-])cc1</t>
  </si>
  <si>
    <t>O=[N+]([O-])c1ccc(C2=CSC3=NCCN23)cc1</t>
  </si>
  <si>
    <t>CC1CN2C(c3ccc([N+](=O)[O-])cc3)=CSC2=N1</t>
  </si>
  <si>
    <t>O=[N+]([O-])c1ccc(-c2nc(-c3ccncc3)no2)cc1</t>
  </si>
  <si>
    <t>Cc1cc(-c2nc(-c3ccncc3)no2)ccc1[N+](=O)[O-]</t>
  </si>
  <si>
    <t>O=[N+]([O-])c1cc([N+](=O)[O-])cc([N+](=O)[O-])c1</t>
  </si>
  <si>
    <t>Cc1c([N+](=O)[O-])cc([N+](=O)[O-])cc1[N+](=O)[O-]</t>
  </si>
  <si>
    <t>O=[N+]([O-])c1cc([N+](=O)[O-])c2cc3ccccc3nc2c1</t>
  </si>
  <si>
    <t>Cc1ccc2nc3cc([N+](=O)[O-])cc([N+](=O)[O-])c3cc2c1</t>
  </si>
  <si>
    <t>O=[N+]([O-])c1cc([N+](=O)[O-])c(O)c([N+](=O)[O-])c1</t>
  </si>
  <si>
    <t>Cc1c([N+](=O)[O-])cc([N+](=O)[O-])c(O)c1[N+](=O)[O-]</t>
  </si>
  <si>
    <t>COc1c([N+](=O)[O-])cc([N+](=O)[O-])cc1[N+](=O)[O-]</t>
  </si>
  <si>
    <t>O=[N+]([O-])c1cc(-c2nnc(O)c3ccccc23)ccc1NCCO</t>
  </si>
  <si>
    <t>CC(O)CNc1ccc(-c2nnc(O)c3ccccc23)cc1[N+](=O)[O-]</t>
  </si>
  <si>
    <t>O=[N+]([O-])c1c[nH+]cc([N+](=O)[O-])c1Nc1cccc(O)c1</t>
  </si>
  <si>
    <t>COc1cccc(Nc2c([N+](=O)[O-])c[nH+]cc2[N+](=O)[O-])c1</t>
  </si>
  <si>
    <t>O=[N+]([O-])c1c(O)nc(C=Cc2ccc(O)c(O)c2)nc1O</t>
  </si>
  <si>
    <t>COc1ccc(C=Cc2nc(O)c([N+](=O)[O-])c(O)n2)cc1O</t>
  </si>
  <si>
    <t>O=[N+](O)OCCCCO[N+](=O)O</t>
  </si>
  <si>
    <t>CC(CCCO[N+](=O)O)O[N+](=O)O</t>
  </si>
  <si>
    <t>O=[N+](O)OCCCCCO[N+](=O)O</t>
  </si>
  <si>
    <t>CC(CCCCO[N+](=O)O)O[N+](=O)O</t>
  </si>
  <si>
    <t>O=S1(=O)N=C(NN=Cc2ccco2)c2ccccc21</t>
  </si>
  <si>
    <t>CN(N=Cc1ccco1)C1=NS(=O)(=O)c2ccccc21</t>
  </si>
  <si>
    <t>O=S1(=O)N=C(N/N=C/c2ccco2)c2ccccc21</t>
  </si>
  <si>
    <t>CN(/N=C/c1ccco1)C1=NS(=O)(=O)c2ccccc21</t>
  </si>
  <si>
    <t>O=S1(=O)CCC(NS(=O)(=O)c2ccc3ccccc3c2)C1</t>
  </si>
  <si>
    <t>CN(C1CCS(=O)(=O)C1)S(=O)(=O)c1ccc2ccccc2c1</t>
  </si>
  <si>
    <t>O=S1(=O)CCC(NC(=S)Nc2ccccc2)C1</t>
  </si>
  <si>
    <t>CC1(NC(=S)Nc2ccccc2)CCS(=O)(=O)C1</t>
  </si>
  <si>
    <t>O=S1(=O)CC2SC(=S)N(c3ccccc3)C2C1</t>
  </si>
  <si>
    <t>CC12CS(=O)(=O)CC1SC(=S)N2c1ccccc1</t>
  </si>
  <si>
    <t>O=S1(=O)CC2SC(=S)N(Cc3ccccc3)C2C1</t>
  </si>
  <si>
    <t>CC12CS(=O)(=O)CC1SC(=S)N2Cc1ccccc1</t>
  </si>
  <si>
    <t>O=S(=O)(c1cccs1)N1CCN(c2ccccc2)CC1</t>
  </si>
  <si>
    <t>Cc1ccccc1N1CCN(S(=O)(=O)c2cccs2)CC1</t>
  </si>
  <si>
    <t>Cc1ccc(S(=O)(=O)N2CCN(c3ccccc3)CC2)s1</t>
  </si>
  <si>
    <t>O=S(=O)(c1cccs1)N1CCC2(CC1)OCCO2</t>
  </si>
  <si>
    <t>Cc1ccc(S(=O)(=O)N2CCC3(CC2)OCCO3)s1</t>
  </si>
  <si>
    <t>O=S(=O)(c1ccccc1)c1nc(-c2ccccc2)oc1N1CCCC1</t>
  </si>
  <si>
    <t>Cc1ccccc1-c1nc(S(=O)(=O)c2ccccc2)c(N2CCCC2)o1</t>
  </si>
  <si>
    <t>O=S(=O)(c1ccccc1)N1CCc2ccccc2C1</t>
  </si>
  <si>
    <t>Cc1ccc(S(=O)(=O)N2CCc3ccccc3C2)cc1</t>
  </si>
  <si>
    <t>O=S(=O)(c1ccccc1)N1CC[NH2+]CC1</t>
  </si>
  <si>
    <t>C[NH+]1CCN(S(=O)(=O)c2ccccc2)CC1</t>
  </si>
  <si>
    <t>O=S(=O)(c1ccccc1)N1CC[NH+]2CCCC2C1</t>
  </si>
  <si>
    <t>Cc1ccc(S(=O)(=O)N2CC[NH+]3CCCC3C2)cc1</t>
  </si>
  <si>
    <t>O=S(=O)(c1ccccc1)N1CC[NH+](Cc2ccccc2)CC1</t>
  </si>
  <si>
    <t>Cc1ccc(S(=O)(=O)N2CC[NH+](Cc3ccccc3)CC2)cc1</t>
  </si>
  <si>
    <t>O=S(=O)(c1ccccc1)N1CCNCC1</t>
  </si>
  <si>
    <t>CN1CCN(S(=O)(=O)c2ccccc2)CC1</t>
  </si>
  <si>
    <t>O=S(=O)(c1ccccc1)N1CCN2CCCC2C1</t>
  </si>
  <si>
    <t>Cc1ccc(S(=O)(=O)N2CCN3CCCC3C2)cc1</t>
  </si>
  <si>
    <t>O=S(=O)(c1ccccc1)N1CCN(c2ccccc2)CC1</t>
  </si>
  <si>
    <t>Cc1ccc(S(=O)(=O)N2CCN(c3ccccc3)CC2)cc1</t>
  </si>
  <si>
    <t>O=S(=O)(c1ccccc1)N1CCN(Cc2ccccc2)CC1</t>
  </si>
  <si>
    <t>Cc1ccc(S(=O)(=O)N2CCN(Cc3ccccc3)CC2)cc1</t>
  </si>
  <si>
    <t>O=S(=O)(c1ccccc1)N1CCCCC1</t>
  </si>
  <si>
    <t>CC1CCN(S(=O)(=O)c2ccccc2)CC1</t>
  </si>
  <si>
    <t>Cc1ccc(S(=O)(=O)N2CCCCC2)cc1</t>
  </si>
  <si>
    <t>O=S(=O)(c1cccc2nsnc12)N1CC[NH2+]CC1</t>
  </si>
  <si>
    <t>C[NH+]1CCN(S(=O)(=O)c2cccc3nsnc23)CC1</t>
  </si>
  <si>
    <t>O=S(=O)(c1cccc2nsnc12)N1CCNCC1</t>
  </si>
  <si>
    <t>CN1CCN(S(=O)(=O)c2cccc3nsnc23)CC1</t>
  </si>
  <si>
    <t>O=S(=O)(c1cccc2nsnc12)N1CCCCC1</t>
  </si>
  <si>
    <t>Cc1ccc(S(=O)(=O)N2CCCCC2)c2nsnc12</t>
  </si>
  <si>
    <t>O=S(=O)(c1cccc2nonc12)N1CCCCC1</t>
  </si>
  <si>
    <t>CC1CCCCN1S(=O)(=O)c1cccc2nonc12</t>
  </si>
  <si>
    <t>CC1CCCN(S(=O)(=O)c2cccc3nonc23)C1</t>
  </si>
  <si>
    <t>O=S(=O)(c1cccc2cccnc12)N1CCCCC1</t>
  </si>
  <si>
    <t>CC1CCN(S(=O)(=O)c2cccc3cccnc23)CC1</t>
  </si>
  <si>
    <t>O=S(=O)(c1ccc(-c2ccno2)s1)N1CCCCC1</t>
  </si>
  <si>
    <t>Cc1cc(-c2ccc(S(=O)(=O)N3CCCCC3)s2)on1</t>
  </si>
  <si>
    <t>O=S(=O)(c1ccc(-c2ccc(O)nn2)o1)N1CCCCC1</t>
  </si>
  <si>
    <t>CC1CCCN(S(=O)(=O)c2ccc(-c3ccc(O)nn3)o2)C1</t>
  </si>
  <si>
    <t>O=S(=O)([O-])c1nc2ccccc2[nH]1</t>
  </si>
  <si>
    <t>Cn1c(S(=O)(=O)[O-])nc2ccccc21</t>
  </si>
  <si>
    <t>O=S(=O)(O)c1nc2ccccc2[nH]1</t>
  </si>
  <si>
    <t>Cn1c(S(=O)(=O)O)nc2ccccc21</t>
  </si>
  <si>
    <t>O=S(=O)(O)c1ccccc1</t>
  </si>
  <si>
    <t>COS(=O)(=O)c1ccccc1</t>
  </si>
  <si>
    <t>Cc1ccc(S(=O)(=O)O)cc1</t>
  </si>
  <si>
    <t>O=S(=O)(O)c1ccc(O)cc1</t>
  </si>
  <si>
    <t>Cc1cc(O)ccc1S(=O)(=O)O</t>
  </si>
  <si>
    <t>O=S(=O)(O)c1c[nH]cn1</t>
  </si>
  <si>
    <t>Cc1[nH]cnc1S(=O)(=O)O</t>
  </si>
  <si>
    <t>O=S(=O)(Nc1ncccn1)c1ccccc1</t>
  </si>
  <si>
    <t>Cc1ccc(S(=O)(=O)Nc2ncccn2)cc1</t>
  </si>
  <si>
    <t>O=S(=O)(Nc1ccncc1)c1ccccc1</t>
  </si>
  <si>
    <t>Cc1cccc(S(=O)(=O)Nc2ccncc2)c1</t>
  </si>
  <si>
    <t>O=S(=O)(Nc1ccccn1)c1cccs1</t>
  </si>
  <si>
    <t>Cc1ccc(NS(=O)(=O)c2cccs2)nc1</t>
  </si>
  <si>
    <t>O=S(=O)(Nc1ccccn1)c1ccc(-n2cccn2)cc1</t>
  </si>
  <si>
    <t>Cc1ccnc(NS(=O)(=O)c2ccc(-n3cccn3)cc2)c1</t>
  </si>
  <si>
    <t>Cc1ccc(NS(=O)(=O)c2ccc(-n3cccn3)cc2)nc1</t>
  </si>
  <si>
    <t>O=S(=O)(Nc1ccccc1O)c1ccc2[nH]c(O)nc2c1</t>
  </si>
  <si>
    <t>COc1ccccc1NS(=O)(=O)c1ccc2[nH]c(O)nc2c1</t>
  </si>
  <si>
    <t>O=S(=O)(Nc1ccccc1N1CCCCC1)c1ccccc1</t>
  </si>
  <si>
    <t>Cc1ccc(S(=O)(=O)Nc2ccccc2N2CCCCC2)cc1</t>
  </si>
  <si>
    <t>O=S(=O)(Nc1ccccc1)c1cccc2nsnc12</t>
  </si>
  <si>
    <t>Cc1ccccc1NS(=O)(=O)c1cccc2nsnc12</t>
  </si>
  <si>
    <t>Cc1ccc(NS(=O)(=O)c2cccc3nsnc23)cc1</t>
  </si>
  <si>
    <t>O=S(=O)(Nc1ccccc1)c1cccc2nonc12</t>
  </si>
  <si>
    <t>Cc1ccccc1NS(=O)(=O)c1cccc2nonc12</t>
  </si>
  <si>
    <t>Cc1cccc(NS(=O)(=O)c2cccc3nonc23)c1</t>
  </si>
  <si>
    <t>O=S(=O)(Nc1cccc2cccnc12)c1ccccc1</t>
  </si>
  <si>
    <t>Cc1ccc2cccc(NS(=O)(=O)c3ccccc3)c2n1</t>
  </si>
  <si>
    <t>CN(c1cccc2cccnc12)S(=O)(=O)c1ccccc1</t>
  </si>
  <si>
    <t>O=S(=O)(Nc1cccc(CO)c1)c1ccc(-c2ccccc2)cc1</t>
  </si>
  <si>
    <t>Cc1ccc(-c2ccc(S(=O)(=O)Nc3cccc(CO)c3)cc2)cc1</t>
  </si>
  <si>
    <t>O=S(=O)(Nc1cccc(-n2cnnn2)c1)c1ccccc1</t>
  </si>
  <si>
    <t>Cc1ccc(S(=O)(=O)Nc2cccc(-n3cnnn3)c2)cc1</t>
  </si>
  <si>
    <t>O=S(=O)(Nc1cccc(-c2nc3cccnc3s2)c1)c1cccs1</t>
  </si>
  <si>
    <t>Cc1c(NS(=O)(=O)c2cccs2)cccc1-c1nc2cccnc2s1</t>
  </si>
  <si>
    <t>O=S(=O)(Nc1ccc2cn[nH]c2c1)c1ccccc1</t>
  </si>
  <si>
    <t>Cc1ccc(S(=O)(=O)Nc2ccc3cn[nH]c3c2)cc1</t>
  </si>
  <si>
    <t>O=S(=O)(Nc1ccc2ccccc2n1)c1ccccc1</t>
  </si>
  <si>
    <t>Cc1ccc(S(=O)(=O)Nc2ccc3ccccc3n2)cc1</t>
  </si>
  <si>
    <t>O=S(=O)(Nc1ccc2c[nH]nc2c1)c1ccccc1</t>
  </si>
  <si>
    <t>Cc1ccc(S(=O)(=O)Nc2ccc3c[nH]nc3c2)cc1</t>
  </si>
  <si>
    <t>O=S(=O)(NCc1csc(-c2cccs2)n1)c1ccccc1</t>
  </si>
  <si>
    <t>Cc1ccc(S(=O)(=O)NCc2csc(-c3cccs3)n2)cc1</t>
  </si>
  <si>
    <t>O=S(=O)(NCc1cn2ccccc2n1)c1cccs1</t>
  </si>
  <si>
    <t>Cc1ccn2cc(CNS(=O)(=O)c3cccs3)nc2c1</t>
  </si>
  <si>
    <t>O=S(=O)(NCc1ccco1)c1ccc2ccccc2c1</t>
  </si>
  <si>
    <t>Cc1ccc2ccc(S(=O)(=O)NCc3ccco3)cc2c1</t>
  </si>
  <si>
    <t>O=S(=O)(NCc1ccccn1)c1ccc2ccccc2c1</t>
  </si>
  <si>
    <t>Cc1ccc2ccc(S(=O)(=O)NCc3ccccn3)cc2c1</t>
  </si>
  <si>
    <t>CC(NS(=O)(=O)c1ccc2ccccc2c1)c1ccccn1</t>
  </si>
  <si>
    <t>O=S(=O)(NCc1ccccc1)c1cccc2nsnc12</t>
  </si>
  <si>
    <t>CN(Cc1ccccc1)S(=O)(=O)c1cccc2nsnc12</t>
  </si>
  <si>
    <t>Cc1ccc(CNS(=O)(=O)c2cccc3nsnc23)cc1</t>
  </si>
  <si>
    <t>O=S(=O)(NCCc1c[nH]c2ccccc12)c1ccccc1</t>
  </si>
  <si>
    <t>Cc1ccc(S(=O)(=O)NCCc2c[nH]c3ccccc23)cc1</t>
  </si>
  <si>
    <t>O=S(=O)(NCC[NH+]1CCOCC1)c1cccs1</t>
  </si>
  <si>
    <t>Cc1ccc(S(=O)(=O)NCC[NH+]2CCOCC2)s1</t>
  </si>
  <si>
    <t>O=S(=O)(NCCC[NH+]1CCOCC1)c1ccc2ccccc2c1</t>
  </si>
  <si>
    <t>Cc1ccc2cc(S(=O)(=O)NCCC[NH+]3CCOCC3)ccc2c1</t>
  </si>
  <si>
    <t>O=S(=O)(NCCCN1CCOCC1)c1ccc2ccccc2c1</t>
  </si>
  <si>
    <t>Cc1ccc2cc(S(=O)(=O)NCCCN3CCOCC3)ccc2c1</t>
  </si>
  <si>
    <t>O=S(=O)(NCC1CCCO1)c1ccccc1</t>
  </si>
  <si>
    <t>Cc1ccccc1S(=O)(=O)NCC1CCCO1</t>
  </si>
  <si>
    <t>Cc1ccc(S(=O)(=O)NCC2CCCO2)cc1</t>
  </si>
  <si>
    <t>O=S(=O)(NC1CCN(Cc2ccncc2)CC1)c1ccc(-n2cccn2)cc1</t>
  </si>
  <si>
    <t>Cc1cc(-n2cccn2)ccc1S(=O)(=O)NC1CCN(Cc2ccncc2)CC1</t>
  </si>
  <si>
    <t>O=S(=O)(NC1CCCCCCC1)c1ccccc1</t>
  </si>
  <si>
    <t>Cc1cccc(S(=O)(=O)NC2CCCCCCC2)c1</t>
  </si>
  <si>
    <t>Cc1ccc(S(=O)(=O)NC2CCCCCCC2)cc1</t>
  </si>
  <si>
    <t>O=S(=O)(NC1CCCCC1)c1cccc2nsnc12</t>
  </si>
  <si>
    <t>CC1CCC(NS(=O)(=O)c2cccc3nsnc23)CC1</t>
  </si>
  <si>
    <t>CN(C1CCCCC1)S(=O)(=O)c1cccc2nsnc12</t>
  </si>
  <si>
    <t>O=S(=O)(NC1CCCC1)c1ccc(-n2cnnn2)cc1</t>
  </si>
  <si>
    <t>Cc1cc(S(=O)(=O)NC2CCCC2)ccc1-n1cnnn1</t>
  </si>
  <si>
    <t>O=S(=O)(NC1CC1)c1ccccc1</t>
  </si>
  <si>
    <t>Cc1ccc(S(=O)(=O)NC2CC2)cc1</t>
  </si>
  <si>
    <t>O=S(=O)(N=Cc1c(O)ccc2ccccc12)c1ccccc1</t>
  </si>
  <si>
    <t>Cc1ccc(S(=O)(=O)N=Cc2c(O)ccc3ccccc23)cc1</t>
  </si>
  <si>
    <t>O=S(=O)(Cc1nnnn1-c1ccccc1)c1ccccc1</t>
  </si>
  <si>
    <t>Cc1ccc(S(=O)(=O)Cc2nnnn2-c2ccccc2)cc1</t>
  </si>
  <si>
    <t>O=P(Oc1ccccc1)(Oc1ccccc1)Oc1ccccc1</t>
  </si>
  <si>
    <t>Cc1ccc(OP(=O)(Oc2ccccc2)Oc2ccccc2)cc1</t>
  </si>
  <si>
    <t>O=Cc1cnc(N2CCCCC2)s1</t>
  </si>
  <si>
    <t>Cc1nc(N2CCCCC2)sc1C=O</t>
  </si>
  <si>
    <t>O=Cc1cn(CCOc2ccccc2)c2ccccc12</t>
  </si>
  <si>
    <t>Cc1c(C=O)c2ccccc2n1CCOc1ccccc1</t>
  </si>
  <si>
    <t>Cc1ccccc1OCCn1cc(C=O)c2ccccc21</t>
  </si>
  <si>
    <t>Cc1ccc(OCCn2cc(C=O)c3ccccc32)cc1</t>
  </si>
  <si>
    <t>O=Cc1cn(CC(=O)Nc2ccccc2)c2ccccc12</t>
  </si>
  <si>
    <t>Cc1cccc(NC(=O)Cn2cc(C=O)c3ccccc32)c1</t>
  </si>
  <si>
    <t>O=Cc1ccccc1OCCCOc1cccc2cccnc12</t>
  </si>
  <si>
    <t>CC(=O)c1ccccc1OCCCOc1cccc2cccnc12</t>
  </si>
  <si>
    <t>O=Cc1ccccc1</t>
  </si>
  <si>
    <t>CC(=O)c1ccccc1</t>
  </si>
  <si>
    <t>Cc1ccc(C=O)cc1</t>
  </si>
  <si>
    <t>O=Cc1cccc(Oc2ncccn2)c1</t>
  </si>
  <si>
    <t>CC(=O)c1cccc(Oc2ncccn2)c1</t>
  </si>
  <si>
    <t>O=Cc1ccc(OCCOc2ccc([N+](=O)[O-])cc2)cc1</t>
  </si>
  <si>
    <t>CC(=O)c1ccc(OCCOc2ccc([N+](=O)[O-])cc2)cc1</t>
  </si>
  <si>
    <t>O=Cc1ccc(OCCCOc2cccc3cccnc23)cc1</t>
  </si>
  <si>
    <t>CC(=O)c1ccc(OCCCOc2cccc3cccnc23)cc1</t>
  </si>
  <si>
    <t>O=Cc1ccc(O)cc1</t>
  </si>
  <si>
    <t>CC(=O)c1ccc(O)cc1</t>
  </si>
  <si>
    <t>COc1ccc(C=O)cc1</t>
  </si>
  <si>
    <t>O=Cc1ccc(O)c(O)c1</t>
  </si>
  <si>
    <t>COc1cc(C=O)ccc1O</t>
  </si>
  <si>
    <t>COc1ccc(C=O)cc1O</t>
  </si>
  <si>
    <t>O=Cc1ccc(O)c(C(=O)O)c1</t>
  </si>
  <si>
    <t>CC(=O)c1ccc(O)c(C(=O)O)c1</t>
  </si>
  <si>
    <t>O=Cc1ccc(-n2nncc2-c2ccc([N+](=O)[O-])cc2)cc1</t>
  </si>
  <si>
    <t>CC(=O)c1ccc(-n2nncc2-c2ccc([N+](=O)[O-])cc2)cc1</t>
  </si>
  <si>
    <t>O=Cc1cc(O)c(O)c([N+](=O)[O-])c1</t>
  </si>
  <si>
    <t>COc1cc(C=O)cc([N+](=O)[O-])c1O</t>
  </si>
  <si>
    <t>O=Cc1c(O)[nH+]c2ccccc2c1NCc1ccccc1</t>
  </si>
  <si>
    <t>Cc1ccc(CNc2c(C=O)c(O)[nH+]c3ccccc23)cc1</t>
  </si>
  <si>
    <t>O=Cc1c(NCc2ccccc2)c2ccccc2[nH]c1=O</t>
  </si>
  <si>
    <t>Cc1ccc(CNc2c(C=O)c(=O)[nH]c3ccccc23)cc1</t>
  </si>
  <si>
    <t>O=Cc1c(N2CCSCC2)nc2ccccn2c1=O</t>
  </si>
  <si>
    <t>Cc1cccn2c(=O)c(C=O)c(N3CCSCC3)nc12</t>
  </si>
  <si>
    <t>O=Cc1c(N2CCC3(CC2)OCCO3)nc2ccccn2c1=O</t>
  </si>
  <si>
    <t>Cc1cccn2c(=O)c(C=O)c(N3CCC4(CC3)OCCO4)nc12</t>
  </si>
  <si>
    <t>O=Cc1c(-c2ccccc2)nc2ccccn12</t>
  </si>
  <si>
    <t>Cc1ccc(-c2nc3ccccn3c2C=O)cc1</t>
  </si>
  <si>
    <t>O=COCc1ccccc1</t>
  </si>
  <si>
    <t>CC(=O)OCc1ccccc1</t>
  </si>
  <si>
    <t>O=CO</t>
  </si>
  <si>
    <t>COC=O</t>
  </si>
  <si>
    <t>CC(=O)O</t>
  </si>
  <si>
    <t>O=CNc1ccccc1</t>
  </si>
  <si>
    <t>CN(C=O)c1ccccc1</t>
  </si>
  <si>
    <t>CC(=O)Nc1ccccc1</t>
  </si>
  <si>
    <t>O=CNCc1nc2ccccc2n1CCc1ccccc1</t>
  </si>
  <si>
    <t>CC(NC=O)c1nc2ccccc2n1CCc1ccccc1</t>
  </si>
  <si>
    <t>O=CNCC(=O)O</t>
  </si>
  <si>
    <t>CC(NC=O)C(=O)O</t>
  </si>
  <si>
    <t>CC(=O)NCC(=O)O</t>
  </si>
  <si>
    <t>O=CN1CC[NH+](CC(O)Cn2c3ccccc3c3ccccc32)CC1</t>
  </si>
  <si>
    <t>CC(=O)N1CC[NH+](CC(O)Cn2c3ccccc3c3ccccc32)CC1</t>
  </si>
  <si>
    <t>O=CN1CCN(CC(O)Cn2c3ccccc3c3ccccc32)CC1</t>
  </si>
  <si>
    <t>CC(=O)N1CCN(CC(O)Cn2c3ccccc3c3ccccc32)CC1</t>
  </si>
  <si>
    <t>O=CN1CCN(C(=O)c2ccc3c(c2)OCO3)CC1</t>
  </si>
  <si>
    <t>CC(=O)N1CCN(C(=O)c2ccc3c(c2)OCO3)CC1</t>
  </si>
  <si>
    <t>O=CC(=O)c1ccccc1</t>
  </si>
  <si>
    <t>CC(=O)C(=O)c1ccccc1</t>
  </si>
  <si>
    <t>O=C1c2oc3c(c2C(=O)c2cccc(O)c21)c(=O)oc1ccccc13</t>
  </si>
  <si>
    <t>COc1cccc2c1C(=O)c1oc3c(c1C2=O)c(=O)oc1ccccc13</t>
  </si>
  <si>
    <t>O=C1c2ccccc2S(=O)(=O)N1Cc1ccccc1</t>
  </si>
  <si>
    <t>Cc1ccccc1CN1C(=O)c2ccccc2S1(=O)=O</t>
  </si>
  <si>
    <t>O=C1c2ccccc2NC(c2ccccc2)N1CCC[NH+]1CCOCC1</t>
  </si>
  <si>
    <t>Cc1ccc(C2Nc3ccccc3C(=O)N2CCC[NH+]2CCOCC2)cc1</t>
  </si>
  <si>
    <t>O=C1c2ccccc2NC(c2ccccc2)N1CCCN1CCOCC1</t>
  </si>
  <si>
    <t>Cc1ccc(C2Nc3ccccc3C(=O)N2CCCN2CCOCC2)cc1</t>
  </si>
  <si>
    <t>O=C1c2ccccc2CN1c1ccccc1</t>
  </si>
  <si>
    <t>Cc1ccc(N2Cc3ccccc3C2=O)cc1</t>
  </si>
  <si>
    <t>O=C1c2ccccc2C(O)N1c1ccccc1</t>
  </si>
  <si>
    <t>Cc1ccccc1N1C(=O)c2ccccc2C1O</t>
  </si>
  <si>
    <t>O=C1c2ccccc2C(=O)c2ccccc21</t>
  </si>
  <si>
    <t>Cc1ccc2c(c1)C(=O)c1ccccc1C2=O</t>
  </si>
  <si>
    <t>O=C1c2ccccc2C(=O)N1CCc1ccccc1</t>
  </si>
  <si>
    <t>CC(Cc1ccccc1)N1C(=O)c2ccccc2C1=O</t>
  </si>
  <si>
    <t>O=C1c2ccccc2-c2nc3ccccc3cc21</t>
  </si>
  <si>
    <t>Cc1cccc2cc3c(nc12)-c1ccccc1C3=O</t>
  </si>
  <si>
    <t>O=C1c2cccc3cccc(c23)C(=O)N1c1ccc(O)cc1</t>
  </si>
  <si>
    <t>COc1ccc(N2C(=O)c3cccc4cccc(c34)C2=O)cc1</t>
  </si>
  <si>
    <t>O=C1c2cccc(O)c2C(=O)c2c1oc1c2c(=O)oc2ccccc21</t>
  </si>
  <si>
    <t>COc1cccc2c1C(=O)c1c(oc3c1c(=O)oc1ccccc13)C2=O</t>
  </si>
  <si>
    <t>O=C1c2cc(-c3ccnc(NC4CCOCC4)n3)[nH]c2CCN1Cc1ccccc1</t>
  </si>
  <si>
    <t>Cn1c(-c2ccnc(NC3CCOCC3)n2)cc2c1CCN(Cc1ccccc1)C2=O</t>
  </si>
  <si>
    <t>O=C1SC(Cc2ccccc2)C(=O)N1c1ccccc1</t>
  </si>
  <si>
    <t>Cc1ccc(N2C(=O)SC(Cc3ccccc3)C2=O)cc1</t>
  </si>
  <si>
    <t>O=C1Oc2ccccc2N/C1=C\C(=O)c1ccccc1</t>
  </si>
  <si>
    <t>Cc1ccc(C(=O)/C=C2\Nc3ccccc3OC2=O)cc1</t>
  </si>
  <si>
    <t>Cc1ccc2c(c1)N/C(=C\C(=O)c1ccccc1)C(=O)O2</t>
  </si>
  <si>
    <t>O=C1ON=C(c2ccccc2)C1=Cc1ccco1</t>
  </si>
  <si>
    <t>Cc1ccc(C=C2C(=O)ON=C2c2ccccc2)o1</t>
  </si>
  <si>
    <t>O=C1ON=C(c2ccccc2)C1=Cc1ccccc1</t>
  </si>
  <si>
    <t>Cc1ccc(C2=NOC(=O)C2=Cc2ccccc2)cc1</t>
  </si>
  <si>
    <t>O=C1ON=C(c2ccccc2)C1=Cc1ccc(O)cc1</t>
  </si>
  <si>
    <t>COc1ccc(C=C2C(=O)ON=C2c2ccccc2)cc1</t>
  </si>
  <si>
    <t>O=C1ON=C(c2ccccc2)/C1=C\c1ccco1</t>
  </si>
  <si>
    <t>Cc1ccc(/C=C2/C(=O)ON=C2c2ccccc2)o1</t>
  </si>
  <si>
    <t>O=C1ON=C(c2ccccc2)/C1=C/c1ccccc1</t>
  </si>
  <si>
    <t>Cc1ccc(C2=NOC(=O)/C2=C\c2ccccc2)cc1</t>
  </si>
  <si>
    <t>O=C1OCc2ccc([N+](=O)[O-])cc21</t>
  </si>
  <si>
    <t>CC1OC(=O)c2cc([N+](=O)[O-])ccc21</t>
  </si>
  <si>
    <t>O=C1OCCO1</t>
  </si>
  <si>
    <t>CC1COC(=O)O1</t>
  </si>
  <si>
    <t>O=C1OC2(O)C3C4C=CC(C4)C3C(=O)N2c2ccccc21</t>
  </si>
  <si>
    <t>Cc1ccc2c(c1)C(=O)OC1(O)C3C4C=CC(C4)C3C(=O)N21</t>
  </si>
  <si>
    <t>O=C1OC(C(=O)Nc2ccccc2)Cc2ccccc21</t>
  </si>
  <si>
    <t>Cc1ccc(NC(=O)C2Cc3ccccc3C(=O)O2)cc1</t>
  </si>
  <si>
    <t>CC1(C(=O)Nc2ccccc2)Cc2ccccc2C(=O)O1</t>
  </si>
  <si>
    <t>O=C1OC(=O)C2CCCCC12</t>
  </si>
  <si>
    <t>CC1CCC2C(=O)OC(=O)C2C1</t>
  </si>
  <si>
    <t>O=C1OC(=O)C2CC=CCC12</t>
  </si>
  <si>
    <t>CC1C=CCC2C(=O)OC(=O)C12</t>
  </si>
  <si>
    <t>CC1=CCC2C(=O)OC(=O)C2C1</t>
  </si>
  <si>
    <t>O=C1Nc2ccccc2OCc2c1cccc2[N+](=O)[O-]</t>
  </si>
  <si>
    <t>Cc1ccc2c(c1)NC(=O)c1cccc([N+](=O)[O-])c1CO2</t>
  </si>
  <si>
    <t>O=C1Nc2ccccc2C1(O)c1ccccc1O</t>
  </si>
  <si>
    <t>COc1ccccc1C1(O)C(=O)Nc2ccccc21</t>
  </si>
  <si>
    <t>O=C1Nc2ccccc2C(c2ccccc2)=NC1O</t>
  </si>
  <si>
    <t>CN1C(=O)C(O)N=C(c2ccccc2)c2ccccc21</t>
  </si>
  <si>
    <t>O=C1Nc2ccccc2/C1=C1/Nc2ccccc2/C1=N\OCCO[C@@H]1O[C@H](CO)[C@@H](O)[C@H](O)[C@H]1O</t>
  </si>
  <si>
    <t>Cc1ccc2c(c1)/C(=C1/Nc3ccccc3/C1=N\OCCO[C@@H]1O[C@H](CO)[C@@H](O)[C@H](O)[C@H]1O)C(=O)N2</t>
  </si>
  <si>
    <t>O=C1Nc2ccc(O)cc2/C1=C1/Nc2ccccc2/C1=N\OCCO[C@@H]1O[C@H](CO)[C@@H](O)[C@H](O)[C@H]1O</t>
  </si>
  <si>
    <t>COc1ccc2c(c1)/C(=C1/Nc3ccccc3/C1=N\OCCO[C@@H]1O[C@H](CO)[C@@H](O)[C@H](O)[C@H]1O)C(=O)N2</t>
  </si>
  <si>
    <t>O=C1Nc2ccc(C(=O)N3CCNCC3)cc2/C1=C1/Nc2ccccc2C1=O</t>
  </si>
  <si>
    <t>CN1CCN(C(=O)c2ccc3c(c2)/C(=C2/Nc4ccccc4C2=O)C(=O)N3)CC1</t>
  </si>
  <si>
    <t>O=C1NNC(c2ccccc2)=[NH+]C1=Cc1ccccc1</t>
  </si>
  <si>
    <t>Cc1ccc(C=C2[NH+]=C(c3ccccc3)NNC2=O)cc1</t>
  </si>
  <si>
    <t>O=C1NN=C(c2ccccc2)CC1c1c[nH]c2ccccc12</t>
  </si>
  <si>
    <t>Cc1ccc(C2=NNC(=O)C(c3c[nH]c4ccccc34)C2)cc1</t>
  </si>
  <si>
    <t>O=C1NCCc2[nH]c(-c3ccnc(NC4CCOCC4)n3)cc21</t>
  </si>
  <si>
    <t>Cn1c(-c2ccnc(NC3CCOCC3)n2)cc2c1CCNC2=O</t>
  </si>
  <si>
    <t>CN1CCc2[nH]c(-c3ccnc(NC4CCOCC4)n3)cc2C1=O</t>
  </si>
  <si>
    <t>O=C1NCCN1CCN1C(=O)c2ccccc2NC1c1ccccc1</t>
  </si>
  <si>
    <t>Cc1ccc(C2Nc3ccccc3C(=O)N2CCN2CCNC2=O)cc1</t>
  </si>
  <si>
    <t>O=C1NCC(=O)N(CC(O)C(O)C(O)CO)c2ccccc21</t>
  </si>
  <si>
    <t>CC1NC(=O)c2ccccc2N(CC(O)C(O)C(O)CO)C1=O</t>
  </si>
  <si>
    <t>O=C1NC2=C(C(=O)CCC2)C(c2ccccc2[N+](=O)[O-])N1</t>
  </si>
  <si>
    <t>CN1C(=O)NC(c2ccccc2[N+](=O)[O-])C2=C1CCCC2=O</t>
  </si>
  <si>
    <t>O=C1NC2=C(C(=O)CCC2)C(c2cccc([N+](=O)[O-])c2)N1</t>
  </si>
  <si>
    <t>CN1C(=O)NC(c2cccc([N+](=O)[O-])c2)C2=C1CCCC2=O</t>
  </si>
  <si>
    <t>O=C1NC2(CCCCC2)N(C(=O)c2ccccc2)C2=C1CCCC2</t>
  </si>
  <si>
    <t>Cc1ccc(C(=O)N2C3=C(CCCC3)C(=O)NC23CCCCC3)cc1</t>
  </si>
  <si>
    <t>O=C1NC2(CCCCC2)C(=O)N1Cc1cc(=O)n2ccsc2n1</t>
  </si>
  <si>
    <t>CC1CCCCC12NC(=O)N(Cc1cc(=O)n3ccsc3n1)C2=O</t>
  </si>
  <si>
    <t>O=C1NC2(CCCCC2)C(=O)N1CC(=O)N1CCc2ccccc21</t>
  </si>
  <si>
    <t>CC1CCCCC12NC(=O)N(CC(=O)N1CCc3ccccc31)C2=O</t>
  </si>
  <si>
    <t>O=C1NC(c2ccccc2)Oc2ccccc21</t>
  </si>
  <si>
    <t>Cc1ccccc1C1NC(=O)c2ccccc2O1</t>
  </si>
  <si>
    <t>Cc1cccc(C2NC(=O)c3ccccc3O2)c1</t>
  </si>
  <si>
    <t>Cc1ccc(C2NC(=O)c3ccccc3O2)cc1</t>
  </si>
  <si>
    <t>O=C1NC(c2cccc([N+](=O)[O-])c2)=CCN1c1ccccc1O</t>
  </si>
  <si>
    <t>COc1ccccc1N1CC=C(c2cccc([N+](=O)[O-])c2)NC1=O</t>
  </si>
  <si>
    <t>O=C1NC(c2ccc(O)cc2)Nc2ccccc21</t>
  </si>
  <si>
    <t>COc1ccc(C2NC(=O)c3ccccc3N2)cc1</t>
  </si>
  <si>
    <t>O=C1NC(=S)NC(=O)C1=CNN1CCOCC1</t>
  </si>
  <si>
    <t>CN1C(=O)C(=CNN2CCOCC2)C(=O)NC1=S</t>
  </si>
  <si>
    <t>O=C1NC(=S)N/C1=C/c1ccc(-c2ccc3c(c2)CNC3=O)s1</t>
  </si>
  <si>
    <t>CN1Cc2cc(-c3ccc(/C=C4/NC(=S)NC4=O)s3)ccc2C1=O</t>
  </si>
  <si>
    <t>O=C1NC(=S)N(c2ccccc2)C(=O)C1=CNCc1ccccn1</t>
  </si>
  <si>
    <t>Cc1ccc(N2C(=O)C(=CNCc3ccccn3)C(=O)NC2=S)cc1</t>
  </si>
  <si>
    <t>O=C1NC(=S)N(c2ccccc2)C(=O)C1=CNCC[NH+]1CC[NH2+]CC1</t>
  </si>
  <si>
    <t>Cc1cccc(N2C(=O)C(=CNCC[NH+]3CC[NH2+]CC3)C(=O)NC2=S)c1</t>
  </si>
  <si>
    <t>O=C1NC(=S)N(c2ccccc2)C(=O)/C1=C/NCc1ccccn1</t>
  </si>
  <si>
    <t>Cc1ccc(N2C(=O)/C(=C/NCc3ccccn3)C(=O)NC2=S)cc1</t>
  </si>
  <si>
    <t>O=C1NC(=S)N(c2ccccc2)C(=O)/C1=C/NCCN1CCNCC1</t>
  </si>
  <si>
    <t>Cc1cccc(N2C(=O)/C(=C/NCCN3CCNCC3)C(=O)NC2=S)c1</t>
  </si>
  <si>
    <t>O=C1NC(=O)N(CC2CCCO2)C(=O)C1=Cc1cccs1</t>
  </si>
  <si>
    <t>Cc1ccc(C=C2C(=O)NC(=O)N(CC3CCCO3)C2=O)s1</t>
  </si>
  <si>
    <t>O=C1NC(=O)N(CC2CCCO2)C(=O)/C1=C/c1cccs1</t>
  </si>
  <si>
    <t>Cc1ccc(/C=C2\C(=O)NC(=O)N(CC3CCCO3)C2=O)s1</t>
  </si>
  <si>
    <t>O=C1NC(=O)C(=NNc2cccc(C(=O)[O-])c2)C(=O)N1</t>
  </si>
  <si>
    <t>Cc1ccc(C(=O)[O-])cc1NN=C1C(=O)NC(=O)NC1=O</t>
  </si>
  <si>
    <t>O=C1NC(=O)C(=NNc2cccc(C(=O)O)c2)C(=O)N1</t>
  </si>
  <si>
    <t>Cc1ccc(C(=O)O)cc1NN=C1C(=O)NC(=O)NC1=O</t>
  </si>
  <si>
    <t>O=C1NC(=Nc2ccccc2)CS1</t>
  </si>
  <si>
    <t>Cc1cccc(N=C2CSC(=O)N2)c1</t>
  </si>
  <si>
    <t>Cc1ccc(N=C2CSC(=O)N2)cc1</t>
  </si>
  <si>
    <t>O=C1N=C(Nc2ccccc2)SC1=Cc1cccnc1</t>
  </si>
  <si>
    <t>Cc1ccccc1NC1=NC(=O)C(=Cc2cccnc2)S1</t>
  </si>
  <si>
    <t>Cc1cccc(NC2=NC(=O)C(=Cc3cccnc3)S2)c1</t>
  </si>
  <si>
    <t>O=C1N=C(Nc2ccccc2)S/C1=C\c1cccnc1</t>
  </si>
  <si>
    <t>Cc1cccc(NC2=NC(=O)/C(=C/c3cccnc3)S2)c1</t>
  </si>
  <si>
    <t>Cc1ccccc1NC1=NC(=O)/C(=C/c2cccnc2)S1</t>
  </si>
  <si>
    <t>O=C1N=C(Nc2ccccc2)S/C1=C/c1ccc(N2CCOCC2)cc1</t>
  </si>
  <si>
    <t>CN(C1=NC(=O)/C(=C\c2ccc(N3CCOCC3)cc2)S1)c1ccccc1</t>
  </si>
  <si>
    <t>Cc1ccccc1NC1=NC(=O)/C(=C\c2ccc(N3CCOCC3)cc2)S1</t>
  </si>
  <si>
    <t>O=C1N=C(Nc2ccccc2)S/C1=C/c1ccc(N2CCNCC2)cc1</t>
  </si>
  <si>
    <t>CN(C1=NC(=O)/C(=C\c2ccc(N3CCNCC3)cc2)S1)c1ccccc1</t>
  </si>
  <si>
    <t>Cc1ccccc1NC1=NC(=O)/C(=C\c2ccc(N3CCNCC3)cc2)S1</t>
  </si>
  <si>
    <t>CN1CCN(c2ccc(/C=C3/SC(Nc4ccccc4)=NC3=O)cc2)CC1</t>
  </si>
  <si>
    <t>O=C1N=C(Nc2ccccc2)CS1</t>
  </si>
  <si>
    <t>Cc1cccc(NC2=NC(=O)SC2)c1</t>
  </si>
  <si>
    <t>Cc1ccc(NC2=NC(=O)SC2)cc1</t>
  </si>
  <si>
    <t>O=C1N=C(Nc2ccc(Oc3ccccc3)cc2)S/C1=C/c1ccc(N2CCNCC2)cc1</t>
  </si>
  <si>
    <t>CN1CCN(c2ccc(/C=C3/SC(Nc4ccc(Oc5ccccc5)cc4)=NC3=O)cc2)CC1</t>
  </si>
  <si>
    <t>O=C1N=C(Nc2ccc(O)cc2)S/C1=C/c1ccc(N2CCNCC2)cc1</t>
  </si>
  <si>
    <t>CN1CCN(c2ccc(/C=C3/SC(Nc4ccc(O)cc4)=NC3=O)cc2)CC1</t>
  </si>
  <si>
    <t>O=C1N=C(NN=Cc2ccco2)SC1Cc1ccccc1</t>
  </si>
  <si>
    <t>Cc1ccc(CC2SC(NN=Cc3ccco3)=NC2=O)cc1</t>
  </si>
  <si>
    <t>Cc1ccccc1CC1SC(NN=Cc2ccco2)=NC1=O</t>
  </si>
  <si>
    <t>Cc1cccc(CC2SC(NN=Cc3ccco3)=NC2=O)c1</t>
  </si>
  <si>
    <t>O=C1N=C(N/N=C/c2ccco2)SC1Cc1ccccc1</t>
  </si>
  <si>
    <t>Cc1ccccc1CC1SC(N/N=C/c2ccco2)=NC1=O</t>
  </si>
  <si>
    <t>Cc1cccc(CC2SC(N/N=C/c3ccco3)=NC2=O)c1</t>
  </si>
  <si>
    <t>Cc1ccc(CC2SC(N/N=C/c3ccco3)=NC2=O)cc1</t>
  </si>
  <si>
    <t>O=C1N=C(N(c2ccccc2)c2ccccc2)S/C1=C/c1ccc(N2CCNCC2)cc1</t>
  </si>
  <si>
    <t>CN1CCN(c2ccc(/C=C3/SC(N(c4ccccc4)c4ccccc4)=NC3=O)cc2)CC1</t>
  </si>
  <si>
    <t>O=C1Cc2ccccc2C(=O)N1c1ccccc1</t>
  </si>
  <si>
    <t>Cc1ccccc1N1C(=O)Cc2ccccc2C1=O</t>
  </si>
  <si>
    <t>Cc1ccc(N2C(=O)Cc3ccccc3C2=O)cc1</t>
  </si>
  <si>
    <t>Cc1cccc(N2C(=O)Cc3ccccc3C2=O)c1</t>
  </si>
  <si>
    <t>O=C1Cc2cc(-c3noc([C@H]4CNCCN4C(=O)COc4ccccc4)n3)ccc2N1</t>
  </si>
  <si>
    <t>CN1CCN(C(=O)COc2ccccc2)[C@@H](c2nc(-c3ccc4c(c3)CC(=O)N4)no2)C1</t>
  </si>
  <si>
    <t>O=C1CSc2ccc(C(=O)NCc3ccccn3)cc2N1</t>
  </si>
  <si>
    <t>CC1Sc2ccc(C(=O)NCc3ccccn3)cc2NC1=O</t>
  </si>
  <si>
    <t>O=C1CSC2(N1)C1CC3CC(C1)CC2C3</t>
  </si>
  <si>
    <t>CC1SC2(NC1=O)C1CC3CC(C1)CC2C3</t>
  </si>
  <si>
    <t>O=C1CSC(c2ccccc2[N+](=O)[O-])N1c1ccc(O)cc1</t>
  </si>
  <si>
    <t>COc1ccc(N2C(=O)CSC2c2ccccc2[N+](=O)[O-])cc1</t>
  </si>
  <si>
    <t>O=C1CSC(c2ccccc2)N1Cc1ccccc1</t>
  </si>
  <si>
    <t>Cc1ccc(C2SCC(=O)N2Cc2ccccc2)cc1</t>
  </si>
  <si>
    <t>O=C1CSC(Nc2ccc(O)cc2)=N1</t>
  </si>
  <si>
    <t>CN(C1=NC(=O)CS1)c1ccc(O)cc1</t>
  </si>
  <si>
    <t>O=C1CSC(NN=Cc2cc[nH]n2)=N1</t>
  </si>
  <si>
    <t>Cn1ccc(C=NNC2=NC(=O)CS2)n1</t>
  </si>
  <si>
    <t>O=C1COc2ccccc2N1</t>
  </si>
  <si>
    <t>CN1C(=O)COc2ccccc21</t>
  </si>
  <si>
    <t>O=C1CNC(=S)N1c1nc2ccccc2s1</t>
  </si>
  <si>
    <t>Cc1ccc2nc(N3C(=O)CNC3=S)sc2c1</t>
  </si>
  <si>
    <t>O=C1CNC(=O)c2ccccc2N1</t>
  </si>
  <si>
    <t>CC1NC(=O)c2ccccc2NC1=O</t>
  </si>
  <si>
    <t>CN1CC(=O)Nc2ccccc2C1=O</t>
  </si>
  <si>
    <t>O=C1CNC(=O)CN1</t>
  </si>
  <si>
    <t>CC1NC(=O)CNC1=O</t>
  </si>
  <si>
    <t>O=C1CN=C(c2ccccc2)c2ccccc2N1</t>
  </si>
  <si>
    <t>Cc1ccc2c(c1)C(c1ccccc1)=NCC(=O)N2</t>
  </si>
  <si>
    <t>O=C1CN=C(c2ccccc2)c2cc([N+](=O)[O-])ccc2N1</t>
  </si>
  <si>
    <t>CN1C(=O)CN=C(c2ccccc2)c2cc([N+](=O)[O-])ccc21</t>
  </si>
  <si>
    <t>O=C1CN(C(=O)CSc2nncs2)c2ccccc2N1</t>
  </si>
  <si>
    <t>Cc1nnc(SCC(=O)N2CC(=O)Nc3ccccc32)s1</t>
  </si>
  <si>
    <t>O=C1CCc2cc(S(=O)(=O)Nc3ccccc3)ccc2N1</t>
  </si>
  <si>
    <t>Cc1cccc(NS(=O)(=O)c2ccc3c(c2)CCC(=O)N3)c1</t>
  </si>
  <si>
    <t>Cc1ccc(NS(=O)(=O)c2ccc3c(c2)CCC(=O)N3)cc1</t>
  </si>
  <si>
    <t>O=C1CCOc2cc(OCc3ccccc3)ccc21</t>
  </si>
  <si>
    <t>Cc1cccc(COc2ccc3c(c2)OCCC3=O)c1</t>
  </si>
  <si>
    <t>O=C1CCN(c2ccccc2)N1</t>
  </si>
  <si>
    <t>CC1CN(c2ccccc2)NC1=O</t>
  </si>
  <si>
    <t>O=C1CCN(Cc2ccccc2)N1</t>
  </si>
  <si>
    <t>Cc1ccc(CN2CCC(=O)N2)cc1</t>
  </si>
  <si>
    <t>O=C1CCCN1CN(C(=O)c1ccccc1)c1ccccc1</t>
  </si>
  <si>
    <t>Cc1ccc(C(=O)N(CN2CCCC2=O)c2ccccc2)cc1</t>
  </si>
  <si>
    <t>Cc1ccc(N(CN2CCCC2=O)C(=O)c2ccccc2)cc1</t>
  </si>
  <si>
    <t>O=C1CCCN1CCCNS(=O)(=O)c1ccccc1</t>
  </si>
  <si>
    <t>Cc1ccc(S(=O)(=O)NCCCN2CCCC2=O)cc1</t>
  </si>
  <si>
    <t>O=C1CCCN1CC(O)CS(=O)(=O)Cc1ccccc1</t>
  </si>
  <si>
    <t>Cc1ccccc1CS(=O)(=O)CC(O)CN1CCCC1=O</t>
  </si>
  <si>
    <t>O=C1CCCN1C(=O)CSc1ccc2ccccc2n1</t>
  </si>
  <si>
    <t>Cc1cc(SCC(=O)N2CCCC2=O)nc2ccccc12</t>
  </si>
  <si>
    <t>O=C1CCCN1</t>
  </si>
  <si>
    <t>CN1CCCC1=O</t>
  </si>
  <si>
    <t>O=C1CCCCC1</t>
  </si>
  <si>
    <t>CC1CCCCC1=O</t>
  </si>
  <si>
    <t>CC1CCCC(=O)C1</t>
  </si>
  <si>
    <t>O=C1CCC(N2C(=O)c3ccccc3C2=O)C(=O)N1</t>
  </si>
  <si>
    <t>CN1C(=O)CCC(N2C(=O)c3ccccc3C2=O)C1=O</t>
  </si>
  <si>
    <t>O=C1CC2(CCCC2)CC(=O)N1c1ccccc1</t>
  </si>
  <si>
    <t>Cc1ccccc1N1C(=O)CC2(CCCC2)CC1=O</t>
  </si>
  <si>
    <t>Cc1ccc(N2C(=O)CC3(CCCC3)CC2=O)cc1</t>
  </si>
  <si>
    <t>O=C1CC(Sc2cccs2)C(=O)N1c1ccccc1</t>
  </si>
  <si>
    <t>Cc1ccc(N2C(=O)CC(Sc3cccs3)C2=O)cc1</t>
  </si>
  <si>
    <t>O=C1CC(Cc2ccccc2)C(=O)N1c1ncccn1</t>
  </si>
  <si>
    <t>Cc1ccc(CC2CC(=O)N(c3ncccn3)C2=O)cc1</t>
  </si>
  <si>
    <t>O=C1CC(C(=O)N2CCc3ccccc32)CN1c1ccccc1</t>
  </si>
  <si>
    <t>CC1Cc2ccccc2N1C(=O)C1CC(=O)N(c2ccccc2)C1</t>
  </si>
  <si>
    <t>O=C1CC(=O)NC(=O)N1</t>
  </si>
  <si>
    <t>CC1C(=O)NC(=O)NC1=O</t>
  </si>
  <si>
    <t>O=C1C=Cc2ccccc2/C1=C/NS(=O)(=O)c1ccccc1</t>
  </si>
  <si>
    <t>Cc1ccc(S(=O)(=O)N/C=C2\C(=O)C=Cc3ccccc32)cc1</t>
  </si>
  <si>
    <t>O=C1C=CCCN1C(=O)/C=C/c1cnccn1</t>
  </si>
  <si>
    <t>Cc1cnc(/C=C/C(=O)N2CCC=CC2=O)cn1</t>
  </si>
  <si>
    <t>Cc1nccnc1/C=C/C(=O)N1CCC=CC1=O</t>
  </si>
  <si>
    <t>O=C1C=CC=C/C1=C\Nn1c(-c2ccccc2)n[nH]c1=S</t>
  </si>
  <si>
    <t>CC1=CC=C/C(=C\Nn2c(-c3ccccc3)n[nH]c2=S)C1=O</t>
  </si>
  <si>
    <t>O=C1C=CC=C/C1=C1\NN=C(SCC(=O)N2CCCCC2)O1</t>
  </si>
  <si>
    <t>CC1CCCCN1C(=O)CSC1=NN/C(=C2\C=CC=CC2=O)O1</t>
  </si>
  <si>
    <t>O=C1C=CC=C/C1=C1\N=C(Nc2ccc(O)cc2)c2ccccc2N1</t>
  </si>
  <si>
    <t>COc1ccc(NC2=N/C(=C3\C=CC=CC3=O)Nc3ccccc32)cc1</t>
  </si>
  <si>
    <t>O=C1C=CC=C/C1=C1\N=C(NCc2ccccc2)c2ccccc2N1</t>
  </si>
  <si>
    <t>CC(NC1=N/C(=C2\C=CC=CC2=O)Nc2ccccc21)c1ccccc1</t>
  </si>
  <si>
    <t>O=C1C=CC=C/C1=C1/NN=C(SCC(=O)N2CCCCC2)O1</t>
  </si>
  <si>
    <t>CC1CCCCN1C(=O)CSC1=NN/C(=C2/C=CC=CC2=O)O1</t>
  </si>
  <si>
    <t>O=C1C=CC(=O)c2ccccc21</t>
  </si>
  <si>
    <t>CC1=CC(=O)c2ccccc2C1=O</t>
  </si>
  <si>
    <t>O=C1C=C(O)CC1Cc1ccccc1</t>
  </si>
  <si>
    <t>CC1=C(O)CC(Cc2ccccc2)C1=O</t>
  </si>
  <si>
    <t>O=C1C=C(O)C(=O)c2ccccc21</t>
  </si>
  <si>
    <t>COC1=CC(=O)c2ccccc2C1=O</t>
  </si>
  <si>
    <t>O=C1C2C3C=CC(CC3)C2C(=O)N1c1ccccc1[N+](=O)[O-]</t>
  </si>
  <si>
    <t>Cc1ccc(N2C(=O)C3C4C=CC(CC4)C3C2=O)c([N+](=O)[O-])c1</t>
  </si>
  <si>
    <t>O=C1C2C3C=CC(CC3)C2C(=O)N1c1ccccc1</t>
  </si>
  <si>
    <t>Cc1cccc(N2C(=O)C3C4C=CC(CC4)C3C2=O)c1</t>
  </si>
  <si>
    <t>O=C1C(O)=CC=C/C1=C\NNc1ccc([N+](=O)[O-])cc1</t>
  </si>
  <si>
    <t>COC1=CC=C/C(=C\NNc2ccc([N+](=O)[O-])cc2)C1=O</t>
  </si>
  <si>
    <t>O=C1C(O)=C(c2ccccc2)C(=O)c2ccccc21</t>
  </si>
  <si>
    <t>COC1=C(c2ccccc2)C(=O)c2ccccc2C1=O</t>
  </si>
  <si>
    <t>O=C1C(=O)N(CC2COc3ccccc3O2)c2ccccc21</t>
  </si>
  <si>
    <t>Cc1ccc2c(c1)C(=O)C(=O)N2CC1COc2ccccc2O1</t>
  </si>
  <si>
    <t>O=C1C(=Cc2ccncc2)SC(=S)N1Cc1ccccc1</t>
  </si>
  <si>
    <t>CC(c1ccccc1)N1C(=O)C(=Cc2ccncc2)SC1=S</t>
  </si>
  <si>
    <t>O=C1C(=Cc2ccccc2)SC(=S)N1C1CCS(=O)(=O)C1</t>
  </si>
  <si>
    <t>Cc1ccc(C=C2SC(=S)N(C3CCS(=O)(=O)C3)C2=O)cc1</t>
  </si>
  <si>
    <t>O=C1C(=Cc2ccc(O)cc2)SC(=S)N1CC1CCCO1</t>
  </si>
  <si>
    <t>COc1ccc(C=C2SC(=S)N(CC3CCCO3)C2=O)cc1</t>
  </si>
  <si>
    <t>O=C1/C(=C/c2ccncc2)SC(=S)N1Cc1ccccc1</t>
  </si>
  <si>
    <t>CC(c1ccccc1)N1C(=O)/C(=C/c2ccncc2)SC1=S</t>
  </si>
  <si>
    <t>O=C1/C(=C/c2ccccc2)SC(=S)N1C1CCS(=O)(=O)C1</t>
  </si>
  <si>
    <t>Cc1ccc(/C=C2\SC(=S)N(C3CCS(=O)(=O)C3)C2=O)cc1</t>
  </si>
  <si>
    <t>O=C1/C(=C/c2ccc(O)cc2)SC(=S)N1CC1CCCO1</t>
  </si>
  <si>
    <t>COc1ccc(/C=C2\SC(=S)N(CC3CCCO3)C2=O)cc1</t>
  </si>
  <si>
    <t>O=C1/C(=C/c2c[nH]c3ccccc23)Oc2cc(O)cc(O)c21</t>
  </si>
  <si>
    <t>Cn1cc(/C=C2\Oc3cc(O)cc(O)c3C2=O)c2ccccc21</t>
  </si>
  <si>
    <t>O=C1/C(=C/c2c(-c3ccccc3)[nH]c3ccccc23)Oc2cc(O)cc(O)c21</t>
  </si>
  <si>
    <t>Cn1c(-c2ccccc2)c(/C=C2\Oc3cc(O)cc(O)c3C2=O)c2ccccc21</t>
  </si>
  <si>
    <t>O=C/C=C/c1ccccc1</t>
  </si>
  <si>
    <t>CC(=O)/C=C/c1ccccc1</t>
  </si>
  <si>
    <t>O=C(c1nc2ccccc2[nH]1)c1ccccc1[N+](=O)[O-]</t>
  </si>
  <si>
    <t>Cn1c(C(=O)c2ccccc2[N+](=O)[O-])nc2ccccc21</t>
  </si>
  <si>
    <t>O=C(c1cccs1)N1CC=C(c2ccccc2)CC1</t>
  </si>
  <si>
    <t>Cc1ccc(C(=O)N2CC=C(c3ccccc3)CC2)s1</t>
  </si>
  <si>
    <t>Cc1ccsc1C(=O)N1CC=C(c2ccccc2)CC1</t>
  </si>
  <si>
    <t>O=C(c1ccco1)N1CC[NH+](C23CC4CC(CC(C4)C2)C3)CC1</t>
  </si>
  <si>
    <t>Cc1ccc(C(=O)N2CC[NH+](C34CC5CC(CC(C5)C3)C4)CC2)o1</t>
  </si>
  <si>
    <t>O=C(c1ccco1)N1CCN(C23CC4CC(CC(C4)C2)C3)CC1</t>
  </si>
  <si>
    <t>Cc1ccc(C(=O)N2CCN(C34CC5CC(CC(C5)C3)C4)CC2)o1</t>
  </si>
  <si>
    <t>O=C(c1ccccc1)c1cnc[nH]1</t>
  </si>
  <si>
    <t>Cn1cncc1C(=O)c1ccccc1</t>
  </si>
  <si>
    <t>O=C(c1ccccc1)c1cc2c(cc1[N+](=O)[O-])OCCO2</t>
  </si>
  <si>
    <t>Cc1ccc(C(=O)c2cc3c(cc2[N+](=O)[O-])OCCO3)cc1</t>
  </si>
  <si>
    <t>O=C(c1ccccc1)N1CCN(c2ncccn2)CC1</t>
  </si>
  <si>
    <t>Cc1ccccc1C(=O)N1CCN(c2ncccn2)CC1</t>
  </si>
  <si>
    <t>Cc1ccc(C(=O)N2CCN(c3ncccn3)CC2)cc1</t>
  </si>
  <si>
    <t>O=C(c1ccccc1)N1C(=O)C(c2ccccc2)Oc2ccccc21</t>
  </si>
  <si>
    <t>Cc1ccc(C(=O)N2C(=O)C(c3ccccc3)Oc3ccccc32)cc1</t>
  </si>
  <si>
    <t>O=C(c1ccccc1)C(O)c1ccccc1</t>
  </si>
  <si>
    <t>CC(O)(C(=O)c1ccccc1)c1ccccc1</t>
  </si>
  <si>
    <t>O=C(c1cccc([N+](=O)[O-])c1)N1CCc2ccccc21</t>
  </si>
  <si>
    <t>Cc1ccc(C(=O)N2CCc3ccccc32)cc1[N+](=O)[O-]</t>
  </si>
  <si>
    <t>O=C(c1cccc(O)c1)N1CCN(C(=O)C2CC2)CC1</t>
  </si>
  <si>
    <t>COc1cccc(C(=O)N2CCN(C(=O)C3CC3)CC2)c1</t>
  </si>
  <si>
    <t>O=C(c1cccc(C#Cc2ccccc2)c1)N1CCN(c2cnccn2)CC1</t>
  </si>
  <si>
    <t>Cc1ccc(C(=O)N2CCN(c3cnccn3)CC2)cc1C#Cc1ccccc1</t>
  </si>
  <si>
    <t>O=C(c1cccc(C#Cc2ccccc2)c1)N1CCN(c2ccccn2)CC1</t>
  </si>
  <si>
    <t>Cc1ccc(C(=O)N2CCN(c3ccccn3)CC2)cc1C#Cc1ccccc1</t>
  </si>
  <si>
    <t>Cc1ccc(C#Cc2cccc(C(=O)N3CCN(c4ccccn4)CC3)c2)cc1</t>
  </si>
  <si>
    <t>Cc1ccc(N2CCN(C(=O)c3cccc(C#Cc4ccccc4)c3)CC2)nc1</t>
  </si>
  <si>
    <t>O=C(c1ccc2ccccc2c1)N1CCCCC1</t>
  </si>
  <si>
    <t>CC1CCN(C(=O)c2ccc3ccccc3c2)CC1</t>
  </si>
  <si>
    <t>O=C(c1ccc2c(c1)OCO2)N1CCc2ccccc21</t>
  </si>
  <si>
    <t>CC1Cc2ccccc2N1C(=O)c1ccc2c(c1)OCO2</t>
  </si>
  <si>
    <t>O=C(c1ccc([N+](=O)[O-])cc1)N1CCN=C1SCc1ccccc1</t>
  </si>
  <si>
    <t>Cc1ccc(CSC2=NCCN2C(=O)c2ccc([N+](=O)[O-])cc2)cc1</t>
  </si>
  <si>
    <t>O=C(c1ccc([N+](=O)[O-])cc1)N1CCN(C(=O)c2ccco2)CC1</t>
  </si>
  <si>
    <t>Cc1cc(C(=O)N2CCN(C(=O)c3ccco3)CC2)ccc1[N+](=O)[O-]</t>
  </si>
  <si>
    <t>O=C(c1ccc(Nc2nc3ccccc3n3nnnc23)cc1)N1CCN(C(=O)c2cc[nH]n2)CC1</t>
  </si>
  <si>
    <t>Cn1ccc(C(=O)N2CCN(C(=O)c3ccc(Nc4nc5ccccc5n5nnnc45)cc3)CC2)n1</t>
  </si>
  <si>
    <t>O=C(c1ccc(Nc2nc3ccccc3n3nnnc23)cc1)N1CCN(C(=O)c2c[nH]cn2)CC1</t>
  </si>
  <si>
    <t>Cn1cnc(C(=O)N2CCN(C(=O)c3ccc(Nc4nc5ccccc5n5nnnc45)cc3)CC2)c1</t>
  </si>
  <si>
    <t>O=C(c1ccc(N2CCOCC2)c([N+](=O)[O-])c1)N1CCCCC1</t>
  </si>
  <si>
    <t>CC1CCN(C(=O)c2ccc(N3CCOCC3)c([N+](=O)[O-])c2)CC1</t>
  </si>
  <si>
    <t>O=C(c1ccc(N2C(=O)c3ccccc3C2=O)cc1)N1CCCCC1</t>
  </si>
  <si>
    <t>CC1CCN(C(=O)c2ccc(N3C(=O)c4ccccc4C3=O)cc2)CC1</t>
  </si>
  <si>
    <t>O=C(c1ccc(Cn2cnc3ccccc32)cc1)N1CC[C@H](N2CCCC2)C1</t>
  </si>
  <si>
    <t>Cc1nc2ccccc2n1Cc1ccc(C(=O)N2CC[C@H](N3CCCC3)C2)cc1</t>
  </si>
  <si>
    <t>O=C(c1cc2ccccc2o1)N1CCOCC1</t>
  </si>
  <si>
    <t>Cc1c(C(=O)N2CCOCC2)oc2ccccc12</t>
  </si>
  <si>
    <t>O=C(c1cc2ccccc2cc1O)N1CCN(c2ccccn2)CC1</t>
  </si>
  <si>
    <t>COc1cc2ccccc2cc1C(=O)N1CCN(c2ccccn2)CC1</t>
  </si>
  <si>
    <t>O=C(c1cc2ccccc2cc1O)N1CCCC1</t>
  </si>
  <si>
    <t>COc1cc2ccccc2cc1C(=O)N1CCCC1</t>
  </si>
  <si>
    <t>O=C(c1cc2c(ccc3ccccc32)o1)N1CCCCC1</t>
  </si>
  <si>
    <t>CC1CCN(C(=O)c2cc3c(ccc4ccccc43)o2)CC1</t>
  </si>
  <si>
    <t>O=C(c1cc(-c2ccccc2O)on1)N1CCOCC1</t>
  </si>
  <si>
    <t>COc1ccccc1-c1cc(C(=O)N2CCOCC2)no1</t>
  </si>
  <si>
    <t>O=C(c1cc(-c2ccccc2)on1)N1CCCCCC1</t>
  </si>
  <si>
    <t>Cc1ccc(-c2cc(C(=O)N3CCCCCC3)no2)cc1</t>
  </si>
  <si>
    <t>O=C(c1cc(-c2ccccc2)on1)N1CCC2(CC1)OCCO2</t>
  </si>
  <si>
    <t>Cc1ccc(-c2cc(C(=O)N3CCC4(CC3)OCCO4)no2)cc1</t>
  </si>
  <si>
    <t>O=C(c1cc(-c2ccc3c(c2)OCO3)on1)N1CCCCC1</t>
  </si>
  <si>
    <t>CC1CCCCN1C(=O)c1cc(-c2ccc3c(c2)OCO3)on1</t>
  </si>
  <si>
    <t>CC1CCN(C(=O)c2cc(-c3ccc4c(c3)OCO4)on2)CC1</t>
  </si>
  <si>
    <t>O=C(c1cc(-c2ccc(O)cc2)on1)N1CCOCC1</t>
  </si>
  <si>
    <t>COc1ccc(-c2cc(C(=O)N3CCOCC3)no2)cc1</t>
  </si>
  <si>
    <t>O=C(c1cc(-c2ccc(O)cc2)on1)N1CCCCCC1</t>
  </si>
  <si>
    <t>COc1ccc(-c2cc(C(=O)N3CCCCCC3)no2)cc1</t>
  </si>
  <si>
    <t>O=C(c1cc(-c2ccc(O)cc2)on1)N1CCCC1</t>
  </si>
  <si>
    <t>COc1ccc(-c2cc(C(=O)N3CCCC3)no2)cc1</t>
  </si>
  <si>
    <t>O=C(c1c[nH]c2ccccc12)N1CCOCC1</t>
  </si>
  <si>
    <t>Cn1cc(C(=O)N2CCOCC2)c2ccccc21</t>
  </si>
  <si>
    <t>O=C([O-])c1csc(-c2ccccc2)n1</t>
  </si>
  <si>
    <t>Cc1ccc(-c2nc(C(=O)[O-])cs2)cc1</t>
  </si>
  <si>
    <t>O=C([O-])c1ccccc1NCc1cccs1</t>
  </si>
  <si>
    <t>Cc1ccc(CNc2ccccc2C(=O)[O-])s1</t>
  </si>
  <si>
    <t>O=C([O-])c1ccccc1C(=O)Nc1ccc(Oc2ccccc2)cc1</t>
  </si>
  <si>
    <t>Cc1cccc(Oc2ccc(NC(=O)c3ccccc3C(=O)[O-])cc2)c1</t>
  </si>
  <si>
    <t>O=C([O-])c1ccccc1-c1ncc(-c2ccccc2)o1</t>
  </si>
  <si>
    <t>Cc1ccc(-c2cnc(-c3ccccc3C(=O)[O-])o2)cc1</t>
  </si>
  <si>
    <t>O=C([O-])c1cccc(S(=O)(=O)Nc2ccc(Oc3ccccc3)cc2)c1</t>
  </si>
  <si>
    <t>Cc1ccc(Oc2ccc(NS(=O)(=O)c3cccc(C(=O)[O-])c3)cc2)cc1</t>
  </si>
  <si>
    <t>O=C([O-])c1cccc(-c2ccc(C=Nn3cnnc3)o2)c1</t>
  </si>
  <si>
    <t>Cc1c(C(=O)[O-])cccc1-c1ccc(C=Nn2cnnc2)o1</t>
  </si>
  <si>
    <t>O=C([O-])c1ccc2[nH]c3c(c2c1)CCCC3</t>
  </si>
  <si>
    <t>CC1CCc2[nH]c3ccc(C(=O)[O-])cc3c2C1</t>
  </si>
  <si>
    <t>O=C([O-])c1ccc(NN=CC2=Cc3ccccc3OC2)cc1</t>
  </si>
  <si>
    <t>CC1Oc2ccccc2C=C1C=NNc1ccc(C(=O)[O-])cc1</t>
  </si>
  <si>
    <t>O=C([O-])c1cc2cc(Oc3ccccc3)ccc2[nH]1</t>
  </si>
  <si>
    <t>Cn1c(C(=O)[O-])cc2cc(Oc3ccccc3)ccc21</t>
  </si>
  <si>
    <t>O=C([O-])c1cc(S(=O)(=O)N2CCOCC2)c[nH]1</t>
  </si>
  <si>
    <t>Cn1cc(S(=O)(=O)N2CCOCC2)cc1C(=O)[O-]</t>
  </si>
  <si>
    <t>O=C([O-])Cn1nnc2ccccc21</t>
  </si>
  <si>
    <t>CC(C(=O)[O-])n1nnc2ccccc21</t>
  </si>
  <si>
    <t>O=C([O-])Cn1ncc2ccccc2c1=O</t>
  </si>
  <si>
    <t>CC(C(=O)[O-])n1ncc2ccccc2c1=O</t>
  </si>
  <si>
    <t>O=C([O-])C[NH+]1CCCCC1</t>
  </si>
  <si>
    <t>CC(C(=O)[O-])[NH+]1CCCCC1</t>
  </si>
  <si>
    <t>O=C([O-])CSc1ncnc2scc(-c3ccccc3)c12</t>
  </si>
  <si>
    <t>Cc1ccc(-c2csc3ncnc(SCC(=O)[O-])c23)cc1</t>
  </si>
  <si>
    <t>O=C([O-])CSc1nc2cc(C(=O)c3ccccc3)ccc2[nH]1</t>
  </si>
  <si>
    <t>CC(Sc1nc2cc(C(=O)c3ccccc3)ccc2[nH]1)C(=O)[O-]</t>
  </si>
  <si>
    <t>O=C([O-])CSCc1nc2ccccc2[nH]1</t>
  </si>
  <si>
    <t>CC(SCC(=O)[O-])c1nc2ccccc2[nH]1</t>
  </si>
  <si>
    <t>O=C([O-])CSCC(=O)N1CCCCC1</t>
  </si>
  <si>
    <t>CC1CCN(C(=O)CSCC(=O)[O-])CC1</t>
  </si>
  <si>
    <t>O=C([O-])CNS(=O)(=O)c1ccc2nc(O)c(O)nc2c1</t>
  </si>
  <si>
    <t>CN(CC(=O)[O-])S(=O)(=O)c1ccc2nc(O)c(O)nc2c1</t>
  </si>
  <si>
    <t>CC(NS(=O)(=O)c1ccc2nc(O)c(O)nc2c1)C(=O)[O-]</t>
  </si>
  <si>
    <t>O=C([O-])CNC(=O)CCn1nnc2ccccc2c1=O</t>
  </si>
  <si>
    <t>CC(NC(=O)CCn1nnc2ccccc2c1=O)C(=O)[O-]</t>
  </si>
  <si>
    <t>O=C([O-])CNC(=O)CCCn1nnc2ccccc2c1=O</t>
  </si>
  <si>
    <t>CC(NC(=O)CCCn1nnc2ccccc2c1=O)C(=O)[O-]</t>
  </si>
  <si>
    <t>O=C([O-])CNC(=O)C(=Cc1ccco1)NC(=O)c1ccco1</t>
  </si>
  <si>
    <t>CC(NC(=O)C(=Cc1ccco1)NC(=O)c1ccco1)C(=O)[O-]</t>
  </si>
  <si>
    <t>O=C([O-])CN1c2cccc3cccc(c23)S1(=O)=O</t>
  </si>
  <si>
    <t>CC(C(=O)[O-])N1c2cccc3cccc(c23)S1(=O)=O</t>
  </si>
  <si>
    <t>O=C([O-])CCn1nnc2ccccc21</t>
  </si>
  <si>
    <t>CC(Cn1nnc2ccccc21)C(=O)[O-]</t>
  </si>
  <si>
    <t>CC(CC(=O)[O-])n1nnc2ccccc21</t>
  </si>
  <si>
    <t>O=C([O-])CCc1ccc(-c2ccccc2)n1-c1cccc(C(=O)[O-])c1</t>
  </si>
  <si>
    <t>Cc1ccc(-c2ccc(CCC(=O)[O-])n2-c2cccc(C(=O)[O-])c2)cc1</t>
  </si>
  <si>
    <t>O=C([O-])CCCn1cc(NC(=O)COc2ccccc2)cn1</t>
  </si>
  <si>
    <t>Cc1ccccc1OCC(=O)Nc1cnn(CCCC(=O)[O-])c1</t>
  </si>
  <si>
    <t>O=C([O-])CCCCCNC(=O)Cn1nnc2ccccc2c1=O</t>
  </si>
  <si>
    <t>CC(C(=O)NCCCCCC(=O)[O-])n1nnc2ccccc2c1=O</t>
  </si>
  <si>
    <t>O=C([O-])CCCC(=O)Nc1nncs1</t>
  </si>
  <si>
    <t>CC(CC(=O)[O-])CC(=O)Nc1nncs1</t>
  </si>
  <si>
    <t>O=C([O-])CCCC(=O)Nc1cccc([N+](=O)[O-])c1</t>
  </si>
  <si>
    <t>CC(CC(=O)[O-])CC(=O)Nc1cccc([N+](=O)[O-])c1</t>
  </si>
  <si>
    <t>O=C([O-])CCCC(=O)Nc1cc([N+](=O)[O-])ccc1O</t>
  </si>
  <si>
    <t>CC(CC(=O)[O-])CC(=O)Nc1cc([N+](=O)[O-])ccc1O</t>
  </si>
  <si>
    <t>O=C([O-])CCC(=O)N1N=C(c2ccccc2)CC1c1cccs1</t>
  </si>
  <si>
    <t>Cc1ccc(C2=NN(C(=O)CCC(=O)[O-])C(c3cccs3)C2)cc1</t>
  </si>
  <si>
    <t>O=C([O-])CC1c2ccccc2CCN1S(=O)(=O)c1ccccc1</t>
  </si>
  <si>
    <t>Cc1ccc(S(=O)(=O)N2CCc3ccccc3C2CC(=O)[O-])cc1</t>
  </si>
  <si>
    <t>O=C([O-])CC1SC(NN=Cc2ccccn2)=NC1=O</t>
  </si>
  <si>
    <t>CC(=NNC1=NC(=O)C(CC(=O)[O-])S1)c1ccccn1</t>
  </si>
  <si>
    <t>O=C([O-])C1=NN(c2ccccc2)C(=O)CC1</t>
  </si>
  <si>
    <t>Cc1cccc(N2N=C(C(=O)[O-])CCC2=O)c1</t>
  </si>
  <si>
    <t>O=C([N-]n1cnnc1)Nc1ccccc1</t>
  </si>
  <si>
    <t>Cc1ccc(NC(=O)[N-]n2cnnc2)cc1</t>
  </si>
  <si>
    <t>O=C([N-]c1ccno1)Nc1ccccc1</t>
  </si>
  <si>
    <t>Cc1ccc(NC(=O)[N-]c2ccno2)cc1</t>
  </si>
  <si>
    <t>O=C([N-]NC(=O)c1sccc1-n1cccc1)Nc1ccccc1</t>
  </si>
  <si>
    <t>Cc1ccc(NC(=O)[N-]NC(=O)c2sccc2-n2cccc2)cc1</t>
  </si>
  <si>
    <t>O=C([N-]NC(=O)C1CC(c2cccs2)=NO1)Nc1ccccc1</t>
  </si>
  <si>
    <t>Cc1ccc(NC(=O)[N-]NC(=O)C2CC(c3cccs3)=NO2)cc1</t>
  </si>
  <si>
    <t>O=C([N-]N=Cc1ccccn1)NC12CC3CC(CC(C3)C1)C2</t>
  </si>
  <si>
    <t>Cc1cccc(C=N[N-]C(=O)NC23CC4CC(CC(C4)C2)C3)n1</t>
  </si>
  <si>
    <t>O=C([N-]N=Cc1ccccc1O)NC12CC3CC(CC(C3)C1)C2</t>
  </si>
  <si>
    <t>COc1ccccc1C=N[N-]C(=O)NC12CC3CC(CC(C3)C1)C2</t>
  </si>
  <si>
    <t>O=C([N-]N=Cc1ccc(O)c(O)c1)NC12CC3CC(CC(C3)C1)C2</t>
  </si>
  <si>
    <t>COc1cc(C=N[N-]C(=O)NC23CC4CC(CC(C4)C2)C3)ccc1O</t>
  </si>
  <si>
    <t>O=C([N-]N=CC=Cc1ccccc1)NC1CCCCC1</t>
  </si>
  <si>
    <t>CC(C=N[N-]C(=O)NC1CCCCC1)=Cc1ccccc1</t>
  </si>
  <si>
    <t>O=C(Oc1ccccc1N1CCOCC1)c1ccccc1</t>
  </si>
  <si>
    <t>Cc1ccc(C(=O)Oc2ccccc2N2CCOCC2)cc1</t>
  </si>
  <si>
    <t>O=C(Oc1cccc(-n2cnnn2)c1)c1ccccc1</t>
  </si>
  <si>
    <t>Cc1ccc(C(=O)Oc2cccc(-n3cnnn3)c2)cc1</t>
  </si>
  <si>
    <t>O=C(OCc1nc(O)c2sccc2n1)c1ccco1</t>
  </si>
  <si>
    <t>Cc1ccc(C(=O)OCc2nc(O)c3sccc3n2)o1</t>
  </si>
  <si>
    <t>O=C(OCc1nc(=O)c2sccc2[nH]1)c1ccco1</t>
  </si>
  <si>
    <t>Cc1ccc(C(=O)OCc2nc(=O)c3sccc3[nH]2)o1</t>
  </si>
  <si>
    <t>O=C(OCc1cncs1)c1ccccc1</t>
  </si>
  <si>
    <t>Cc1cccc(C(=O)OCc2cncs2)c1</t>
  </si>
  <si>
    <t>O=C(OCc1cc2ccccc2nc1O)c1cccc([N+](=O)[O-])c1</t>
  </si>
  <si>
    <t>Cc1cccc2cc(COC(=O)c3cccc([N+](=O)[O-])c3)c(O)nc12</t>
  </si>
  <si>
    <t>Cc1ccc2cc(COC(=O)c3cccc([N+](=O)[O-])c3)c(O)nc2c1</t>
  </si>
  <si>
    <t>O=C(OCc1cc2ccccc2[nH]c1=O)c1cccc([N+](=O)[O-])c1</t>
  </si>
  <si>
    <t>Cc1cccc2cc(COC(=O)c3cccc([N+](=O)[O-])c3)c(=O)[nH]c12</t>
  </si>
  <si>
    <t>Cc1ccc2cc(COC(=O)c3cccc([N+](=O)[O-])c3)c(=O)[nH]c2c1</t>
  </si>
  <si>
    <t>O=C(OCc1cc(=O)n2ccsc2n1)c1ccccc1O</t>
  </si>
  <si>
    <t>COc1ccccc1C(=O)OCc1cc(=O)n2ccsc2n1</t>
  </si>
  <si>
    <t>O=C(OCC[NH+]1CCOCC1)c1ccccc1</t>
  </si>
  <si>
    <t>CC(C[NH+]1CCOCC1)OC(=O)c1ccccc1</t>
  </si>
  <si>
    <t>Cc1cccc(C(=O)OCC[NH+]2CCOCC2)c1</t>
  </si>
  <si>
    <t>O=C(OCC[NH+]1CCCCC1)C1(c2ccccc2)CCCC1</t>
  </si>
  <si>
    <t>C[N+]1(CCOC(=O)C2(c3ccccc3)CCCC2)CCCCC1</t>
  </si>
  <si>
    <t>O=C(OCCOC(=O)c1ccccc1)c1ccccc1</t>
  </si>
  <si>
    <t>CC(COC(=O)c1ccccc1)OC(=O)c1ccccc1</t>
  </si>
  <si>
    <t>O=C(OCC(=O)c1ccccc1)C1=NN(c2ccccc2)C(=O)CC1</t>
  </si>
  <si>
    <t>Cc1cccc(N2N=C(C(=O)OCC(=O)c3ccccc3)CCC2=O)c1</t>
  </si>
  <si>
    <t>O=C(OCC(=O)N1CCc2ccccc2C1)c1cccs1</t>
  </si>
  <si>
    <t>Cc1ccsc1C(=O)OCC(=O)N1CCc2ccccc2C1</t>
  </si>
  <si>
    <t>O=C(OCC(=O)N1CCc2ccccc21)c1ccc([N+](=O)[O-])o1</t>
  </si>
  <si>
    <t>CC1Cc2ccccc2N1C(=O)COC(=O)c1ccc([N+](=O)[O-])o1</t>
  </si>
  <si>
    <t>O=C(OCC(=O)N1CCC[C@H]1C(=O)O)c1ccccc1</t>
  </si>
  <si>
    <t>COC(=O)[C@@H]1CCCN1C(=O)COC(=O)c1ccccc1</t>
  </si>
  <si>
    <t>O=C(OCC(=O)N1CCCCCC1)c1ccccc1</t>
  </si>
  <si>
    <t>Cc1cccc(C(=O)OCC(=O)N2CCCCCC2)c1</t>
  </si>
  <si>
    <t>O=C(OCC(=O)N1CCCCC1)c1cccs1</t>
  </si>
  <si>
    <t>CC1CCN(C(=O)COC(=O)c2cccs2)CC1</t>
  </si>
  <si>
    <t>O=C(OCC(=O)N1CCCCC1)c1ccc2ccccc2n1</t>
  </si>
  <si>
    <t>CC1CCN(C(=O)COC(=O)c2ccc3ccccc3n2)CC1</t>
  </si>
  <si>
    <t>O=C(OCC(=O)N1CCCCC1)c1c[nH]c2ccccc12</t>
  </si>
  <si>
    <t>Cn1cc(C(=O)OCC(=O)N2CCCCC2)c2ccccc21</t>
  </si>
  <si>
    <t>O=C(OCC(=O)N1CCCC1C(=O)O)c1ccccc1</t>
  </si>
  <si>
    <t>COC(=O)C1CCCN1C(=O)COC(=O)c1ccccc1</t>
  </si>
  <si>
    <t>O=C(OCC(=O)N1CCCC1)c1ccccc1O</t>
  </si>
  <si>
    <t>Cc1cccc(C(=O)OCC(=O)N2CCCC2)c1O</t>
  </si>
  <si>
    <t>O=C(OCC(=O)N1CCCC1)c1ccccc1</t>
  </si>
  <si>
    <t>Cc1ccc(C(=O)OCC(=O)N2CCCC2)cc1</t>
  </si>
  <si>
    <t>O=C(OCC(=O)N1CCCC1)c1c[nH]c2ccccc12</t>
  </si>
  <si>
    <t>CC(OC(=O)c1c[nH]c2ccccc12)C(=O)N1CCCC1</t>
  </si>
  <si>
    <t>O=C(OC1C[NH+]2CCC1CC2)c1ccccc1</t>
  </si>
  <si>
    <t>Cc1ccc(C(=O)OC2C[NH+]3CCC2CC3)cc1</t>
  </si>
  <si>
    <t>O=C(OC1CN2CCC1CC2)c1ccccc1</t>
  </si>
  <si>
    <t>Cc1ccc(C(=O)OC2CN3CCC2CC3)cc1</t>
  </si>
  <si>
    <t>O=C(O)c1nccnc1C(=O)Nc1ccccc1N1CCOCC1</t>
  </si>
  <si>
    <t>COC(=O)c1nccnc1C(=O)Nc1ccccc1N1CCOCC1</t>
  </si>
  <si>
    <t>O=C(O)c1csc(-c2ccccc2)n1</t>
  </si>
  <si>
    <t>Cc1ccc(-c2nc(C(=O)O)cs2)cc1</t>
  </si>
  <si>
    <t>O=C(O)c1ccco1</t>
  </si>
  <si>
    <t>Cc1ccc(C(=O)O)o1</t>
  </si>
  <si>
    <t>O=C(O)c1cccnc1</t>
  </si>
  <si>
    <t>COC(=O)c1cccnc1</t>
  </si>
  <si>
    <t>O=C(O)c1ccccc1O</t>
  </si>
  <si>
    <t>Cc1cccc(C(=O)O)c1O</t>
  </si>
  <si>
    <t>COc1ccccc1C(=O)O</t>
  </si>
  <si>
    <t>Cc1ccc(C(=O)O)c(O)c1</t>
  </si>
  <si>
    <t>Cc1ccc(O)c(C(=O)O)c1</t>
  </si>
  <si>
    <t>COC(=O)c1ccccc1O</t>
  </si>
  <si>
    <t>Cc1cccc(O)c1C(=O)O</t>
  </si>
  <si>
    <t>O=C(O)c1ccccc1Nc1ccccc1</t>
  </si>
  <si>
    <t>Cc1cccc(Nc2ccccc2C(=O)O)c1</t>
  </si>
  <si>
    <t>O=C(O)c1ccccc1Nc1cccc(O)c1</t>
  </si>
  <si>
    <t>COc1cccc(Nc2ccccc2C(=O)O)c1</t>
  </si>
  <si>
    <t>O=C(O)c1ccccc1NCc1cccs1</t>
  </si>
  <si>
    <t>Cc1ccc(CNc2ccccc2C(=O)O)s1</t>
  </si>
  <si>
    <t>O=C(O)c1ccccc1C(=O)Nc1ccccc1</t>
  </si>
  <si>
    <t>Cc1cccc(NC(=O)c2ccccc2C(=O)O)c1</t>
  </si>
  <si>
    <t>O=C(O)c1ccccc1C(=O)Nc1ccc(Oc2ccccc2)cc1</t>
  </si>
  <si>
    <t>Cc1cccc(Oc2ccc(NC(=O)c3ccccc3C(=O)O)cc2)c1</t>
  </si>
  <si>
    <t>O=C(O)c1ccccc1C(=O)N(c1ccccc1)c1ccccc1</t>
  </si>
  <si>
    <t>COC(=O)c1ccccc1C(=O)N(c1ccccc1)c1ccccc1</t>
  </si>
  <si>
    <t>O=C(O)c1ccccc1-c1ncc(-c2ccccc2)o1</t>
  </si>
  <si>
    <t>Cc1ccc(-c2cnc(-c3ccccc3C(=O)O)o2)cc1</t>
  </si>
  <si>
    <t>O=C(O)c1ccccc1</t>
  </si>
  <si>
    <t>Cc1ccc(C(=O)O)cc1</t>
  </si>
  <si>
    <t>Cc1cccc(C(=O)O)c1</t>
  </si>
  <si>
    <t>Cc1ccccc1C(=O)O</t>
  </si>
  <si>
    <t>COC(=O)c1ccccc1</t>
  </si>
  <si>
    <t>O=C(O)c1cccc([N+](=O)[O-])c1C(=O)O</t>
  </si>
  <si>
    <t>COC(=O)c1c(C(=O)O)cccc1[N+](=O)[O-]</t>
  </si>
  <si>
    <t>O=C(O)c1cccc([N+](=O)[O-])c1</t>
  </si>
  <si>
    <t>Cc1ccc(C(=O)O)cc1[N+](=O)[O-]</t>
  </si>
  <si>
    <t>O=C(O)c1cccc(S(=O)(=O)Nc2ccc(Oc3ccccc3)cc2)c1</t>
  </si>
  <si>
    <t>Cc1ccc(Oc2ccc(NS(=O)(=O)c3cccc(C(=O)O)c3)cc2)cc1</t>
  </si>
  <si>
    <t>O=C(O)c1cccc(O)c1</t>
  </si>
  <si>
    <t>COc1cccc(C(=O)O)c1</t>
  </si>
  <si>
    <t>O=C(O)c1cccc(C(=O)O)c1O</t>
  </si>
  <si>
    <t>COc1c(C(=O)O)cccc1C(=O)O</t>
  </si>
  <si>
    <t>O=C(O)c1cccc(-n2sc3ccccc3c2=O)c1</t>
  </si>
  <si>
    <t>COC(=O)c1cccc(-n2sc3ccccc3c2=O)c1</t>
  </si>
  <si>
    <t>O=C(O)c1cccc(-c2csc([C@H]3CCCCN3C(=O)COc3ccccc3)n2)c1</t>
  </si>
  <si>
    <t>Cc1sc([C@H]2CCCCN2C(=O)COc2ccccc2)nc1-c1cccc(C(=O)O)c1</t>
  </si>
  <si>
    <t>O=C(O)c1cccc(-c2ccc(C=Nn3cnnc3)o2)c1</t>
  </si>
  <si>
    <t>Cc1c(C(=O)O)cccc1-c1ccc(C=Nn2cnnc2)o1</t>
  </si>
  <si>
    <t>O=C(O)c1cccc(-c2ccc(/C=N/n3cnnc3)o2)c1</t>
  </si>
  <si>
    <t>Cc1c(C(=O)O)cccc1-c1ccc(/C=N/n2cnnc2)o1</t>
  </si>
  <si>
    <t>O=C(O)c1ccc2[nH]c3c(c2c1)CCCC3</t>
  </si>
  <si>
    <t>CC1CCc2[nH]c3ccc(C(=O)O)cc3c2C1</t>
  </si>
  <si>
    <t>O=C(O)c1ccc([N+](=O)[O-])cc1</t>
  </si>
  <si>
    <t>COC(=O)c1ccc([N+](=O)[O-])cc1</t>
  </si>
  <si>
    <t>O=C(O)c1ccc(SCc2ccccc2)nc1</t>
  </si>
  <si>
    <t>COC(=O)c1ccc(SCc2ccccc2)nc1</t>
  </si>
  <si>
    <t>O=C(O)c1ccc(S(=O)(=O)N2CCOCC2)o1</t>
  </si>
  <si>
    <t>COC(=O)c1ccc(S(=O)(=O)N2CCOCC2)o1</t>
  </si>
  <si>
    <t>O=C(O)c1ccc(O)cc1</t>
  </si>
  <si>
    <t>COc1ccc(C(=O)O)cc1</t>
  </si>
  <si>
    <t>COC(=O)c1ccc(O)cc1</t>
  </si>
  <si>
    <t>O=C(O)c1ccc(O)c(O)c1</t>
  </si>
  <si>
    <t>COc1cc(C(=O)O)ccc1O</t>
  </si>
  <si>
    <t>O=C(O)c1ccc(O)c(C(=O)O)c1</t>
  </si>
  <si>
    <t>COc1ccc(C(=O)O)cc1C(=O)O</t>
  </si>
  <si>
    <t>O=C(O)c1ccc(Nc2ccc3nonc3c2[N+](=O)[O-])cc1</t>
  </si>
  <si>
    <t>COC(=O)c1ccc(Nc2ccc3nonc3c2[N+](=O)[O-])cc1</t>
  </si>
  <si>
    <t>O=C(O)c1ccc(NC(=S)NC(=O)c2cccnc2)cc1</t>
  </si>
  <si>
    <t>COC(=O)c1ccc(NC(=S)NC(=O)c2cccnc2)cc1</t>
  </si>
  <si>
    <t>O=C(O)c1ccc(NC(=O)c2cccnc2)cc1</t>
  </si>
  <si>
    <t>COC(=O)c1ccc(NC(=O)c2cccnc2)cc1</t>
  </si>
  <si>
    <t>O=C(O)c1ccc(N2CCc3ccccc32)c([N+](=O)[O-])c1</t>
  </si>
  <si>
    <t>COC(=O)c1ccc(N2CCc3ccccc32)c([N+](=O)[O-])c1</t>
  </si>
  <si>
    <t>O=C(O)c1ccc(N/N=C/C2=Cc3ccccc3OC2)cc1</t>
  </si>
  <si>
    <t>CC1Oc2ccccc2C=C1/C=N/Nc1ccc(C(=O)O)cc1</t>
  </si>
  <si>
    <t>O=C(O)c1ccc(Cn2cc(/C=C\[N+](=O)[O-])c3ccccc32)o1</t>
  </si>
  <si>
    <t>COC(=O)c1ccc(Cn2cc(/C=C\[N+](=O)[O-])c3ccccc32)o1</t>
  </si>
  <si>
    <t>O=C(O)c1ccc(CNC(=O)c2ccc3c(c2)OCCO3)cc1</t>
  </si>
  <si>
    <t>COC(=O)c1ccc(CNC(=O)c2ccc3c(c2)OCCO3)cc1</t>
  </si>
  <si>
    <t>O=C(O)c1ccc(CNC(=O)C23CC4CC(CC(C4)C2)C3)cc1</t>
  </si>
  <si>
    <t>COC(=O)c1ccc(CNC(=O)C23CC4CC(CC(C4)C2)C3)cc1</t>
  </si>
  <si>
    <t>O=C(O)c1ccc(C=NNC(=S)NCCN2CCOCC2)cc1</t>
  </si>
  <si>
    <t>COC(=O)c1ccc(C=NNC(=S)NCCN2CCOCC2)cc1</t>
  </si>
  <si>
    <t>O=C(O)c1ccc(C=NN2CCN(c3ccccc3)CC2)cc1</t>
  </si>
  <si>
    <t>COC(=O)c1ccc(C=NN2CCN(c3ccccc3)CC2)cc1</t>
  </si>
  <si>
    <t>O=C(O)c1ccc(C(=O)O)nc1</t>
  </si>
  <si>
    <t>COC(=O)c1ccc(C(=O)O)nc1</t>
  </si>
  <si>
    <t>O=C(O)c1ccc(C(=O)O)cc1</t>
  </si>
  <si>
    <t>COC(=O)c1ccc(C(=O)O)cc1</t>
  </si>
  <si>
    <t>O=C(O)c1ccc(/C=N/NC(=S)NCCN2CCOCC2)cc1</t>
  </si>
  <si>
    <t>COC(=O)c1ccc(/C=N/NC(=S)NCCN2CCOCC2)cc1</t>
  </si>
  <si>
    <t>O=C(O)c1ccc(/C=C/c2nc(=O)c3ccccc3[nH]2)cc1</t>
  </si>
  <si>
    <t>COC(=O)c1ccc(/C=C/c2nc(=O)c3ccccc3[nH]2)cc1</t>
  </si>
  <si>
    <t>O=C(O)c1ccc(-c2ccc(O[C@H]3O[C@H](CO)[C@@H](O)[C@H](O)[C@@H]3O)cc2)cc1</t>
  </si>
  <si>
    <t>COC(=O)c1ccc(-c2ccc(O[C@H]3O[C@H](CO)[C@@H](O)[C@H](O)[C@@H]3O)cc2)cc1</t>
  </si>
  <si>
    <t>O=C(O)c1ccc(-c2c[nH]c3ncccc23)cc1C1CCCC1</t>
  </si>
  <si>
    <t>Cc1ccc2c(-c3ccc(C(=O)O)c(C4CCCC4)c3)c[nH]c2n1</t>
  </si>
  <si>
    <t>O=C(O)c1ccc(-c2c[nH]c3ncc(-c4ccccc4)cc23)cc1</t>
  </si>
  <si>
    <t>COC(=O)c1ccc(-c2c[nH]c3ncc(-c4ccccc4)cc23)cc1</t>
  </si>
  <si>
    <t>Cc1cc(-c2c[nH]c3ncc(-c4ccccc4)cc23)ccc1C(=O)O</t>
  </si>
  <si>
    <t>O=C(O)c1cc2cc(Oc3ccccc3)ccc2[nH]1</t>
  </si>
  <si>
    <t>Cn1c(C(=O)O)cc2cc(Oc3ccccc3)ccc21</t>
  </si>
  <si>
    <t>O=C(O)c1cc(S(=O)(=O)N2CCOCC2)c[nH]1</t>
  </si>
  <si>
    <t>Cn1cc(S(=O)(=O)N2CCOCC2)cc1C(=O)O</t>
  </si>
  <si>
    <t>O=C(O)c1cc(O)c(O)c(O)c1</t>
  </si>
  <si>
    <t>COC(=O)c1cc(O)c(O)c(O)c1</t>
  </si>
  <si>
    <t>O=C(O)c1cc(C(=O)O)cc([N+](=O)[O-])c1</t>
  </si>
  <si>
    <t>COC(=O)c1cc(C(=O)O)cc([N+](=O)[O-])c1</t>
  </si>
  <si>
    <t>O=C(O)c1cc(-n2cccc2)ccc1N1CCOCC1</t>
  </si>
  <si>
    <t>COC(=O)c1cc(-n2cccc2)ccc1N1CCOCC1</t>
  </si>
  <si>
    <t>O=C(O)c1c(O)cccc1O</t>
  </si>
  <si>
    <t>Cc1cc(O)c(C(=O)O)c(O)c1</t>
  </si>
  <si>
    <t>O=C(O)[C@H](Cc1ccccc1)NC(=O)N1CCCCCC1</t>
  </si>
  <si>
    <t>COC(=O)[C@H](Cc1ccccc1)NC(=O)N1CCCCCC1</t>
  </si>
  <si>
    <t>O=C(O)Cn1nnc2ccccc21</t>
  </si>
  <si>
    <t>CC(C(=O)O)n1nnc2ccccc21</t>
  </si>
  <si>
    <t>O=C(O)Cn1ncc2ccccc2c1=O</t>
  </si>
  <si>
    <t>CC(C(=O)O)n1ncc2ccccc2c1=O</t>
  </si>
  <si>
    <t>O=C(O)Cn1cnc2c(oc3ccccc32)c1=O</t>
  </si>
  <si>
    <t>COC(=O)Cn1cnc2c(oc3ccccc32)c1=O</t>
  </si>
  <si>
    <t>O=C(O)Cn1cc(C=C2C(=O)NC(=O)NC2=O)c2ccccc21</t>
  </si>
  <si>
    <t>COC(=O)Cn1cc(C=C2C(=O)NC(=O)NC2=O)c2ccccc21</t>
  </si>
  <si>
    <t>O=C(O)Cn1c(Cc2ccccc2)nc2ccccc21</t>
  </si>
  <si>
    <t>COC(=O)Cn1c(Cc2ccccc2)nc2ccccc21</t>
  </si>
  <si>
    <t>O=C(O)Cc1ccccc1</t>
  </si>
  <si>
    <t>COC(=O)Cc1ccccc1</t>
  </si>
  <si>
    <t>O=C(O)Cc1c[nH]c(=O)[nH]c1=O</t>
  </si>
  <si>
    <t>Cc1[nH]c(=O)[nH]c(=O)c1CC(=O)O</t>
  </si>
  <si>
    <t>O=C(O)CSc1nnc(COc2cccc3ccccc23)o1</t>
  </si>
  <si>
    <t>COC(=O)CSc1nnc(COc2cccc3ccccc23)o1</t>
  </si>
  <si>
    <t>O=C(O)CSc1ncnc2scc(-c3ccccc3)c12</t>
  </si>
  <si>
    <t>Cc1ccc(-c2csc3ncnc(SCC(=O)O)c23)cc1</t>
  </si>
  <si>
    <t>COC(=O)CSc1ncnc2scc(-c3ccccc3)c12</t>
  </si>
  <si>
    <t>O=C(O)CSc1nc2ccc(C(=O)c3ccccc3)cc2[nH]1</t>
  </si>
  <si>
    <t>CC(Sc1nc2ccc(C(=O)c3ccccc3)cc2[nH]1)C(=O)O</t>
  </si>
  <si>
    <t>O=C(O)CSCc1nc2ccccc2[nH]1</t>
  </si>
  <si>
    <t>CC(SCC(=O)O)c1nc2ccccc2[nH]1</t>
  </si>
  <si>
    <t>O=C(O)CSCC(=O)N1CCCCC1</t>
  </si>
  <si>
    <t>CC1CCN(C(=O)CSCC(=O)O)CC1</t>
  </si>
  <si>
    <t>O=C(O)COc1ccccc1</t>
  </si>
  <si>
    <t>Cc1ccccc1OCC(=O)O</t>
  </si>
  <si>
    <t>Cc1ccc(OCC(=O)O)cc1</t>
  </si>
  <si>
    <t>O=C(O)CO</t>
  </si>
  <si>
    <t>CC(O)C(=O)O</t>
  </si>
  <si>
    <t>COCC(=O)O</t>
  </si>
  <si>
    <t>O=C(O)CNS(=O)(=O)c1ccc2[nH]c(=O)c(=O)[nH]c2c1</t>
  </si>
  <si>
    <t>CN(CC(=O)O)S(=O)(=O)c1ccc2[nH]c(=O)c(=O)[nH]c2c1</t>
  </si>
  <si>
    <t>CC(NS(=O)(=O)c1ccc2[nH]c(=O)c(=O)[nH]c2c1)C(=O)O</t>
  </si>
  <si>
    <t>O=C(O)CNC(=O)c1ccco1</t>
  </si>
  <si>
    <t>Cc1ccc(C(=O)NCC(=O)O)o1</t>
  </si>
  <si>
    <t>O=C(O)CNC(=O)c1ccccc1</t>
  </si>
  <si>
    <t>Cc1ccccc1C(=O)NCC(=O)O</t>
  </si>
  <si>
    <t>COC(=O)CNC(=O)c1ccccc1</t>
  </si>
  <si>
    <t>CC(NC(=O)c1ccccc1)C(=O)O</t>
  </si>
  <si>
    <t>O=C(O)CNC(=O)NC1CCCCC1</t>
  </si>
  <si>
    <t>COC(=O)CNC(=O)NC1CCCCC1</t>
  </si>
  <si>
    <t>O=C(O)CNC(=O)/C(=C\c1ccco1)NC(=O)c1ccco1</t>
  </si>
  <si>
    <t>CC(NC(=O)/C(=C\c1ccco1)NC(=O)c1ccco1)C(=O)O</t>
  </si>
  <si>
    <t>O=C(O)CN1c2cccc3cccc(c23)S1(=O)=O</t>
  </si>
  <si>
    <t>CC(C(=O)O)N1c2cccc3cccc(c23)S1(=O)=O</t>
  </si>
  <si>
    <t>O=C(O)CN1C(=O)NC2(CCCc3ccccc32)C1=O</t>
  </si>
  <si>
    <t>COC(=O)CN1C(=O)NC2(CCCc3ccccc32)C1=O</t>
  </si>
  <si>
    <t>O=C(O)CCn1nnc2ccccc21</t>
  </si>
  <si>
    <t>CC(Cn1nnc2ccccc21)C(=O)O</t>
  </si>
  <si>
    <t>CC(CC(=O)O)n1nnc2ccccc21</t>
  </si>
  <si>
    <t>O=C(O)CCc1ccc(-c2ccccc2)n1-c1cccc(C(=O)O)c1</t>
  </si>
  <si>
    <t>Cc1ccc(-c2ccc(CCC(=O)O)n2-c2cccc(C(=O)O)c2)cc1</t>
  </si>
  <si>
    <t>O=C(O)CCSC(=S)N1CCOCC1</t>
  </si>
  <si>
    <t>COC(=O)CCSC(=S)N1CCOCC1</t>
  </si>
  <si>
    <t>O=C(O)CCS</t>
  </si>
  <si>
    <t>COC(=O)CCS</t>
  </si>
  <si>
    <t>O=C(O)CCCn1cc(NC(=O)COc2ccccc2)cn1</t>
  </si>
  <si>
    <t>Cc1ccccc1OCC(=O)Nc1cnn(CCCC(=O)O)c1</t>
  </si>
  <si>
    <t>O=C(O)CCCNC(=O)c1ccccc1</t>
  </si>
  <si>
    <t>CC(CCC(=O)O)NC(=O)c1ccccc1</t>
  </si>
  <si>
    <t>O=C(O)CCCNC(=O)NC1CCCCC1</t>
  </si>
  <si>
    <t>COC(=O)CCCNC(=O)NC1CCCCC1</t>
  </si>
  <si>
    <t>O=C(O)CCCNC(=O)NC12CC3CC(CC(C3)C1)C2</t>
  </si>
  <si>
    <t>COC(=O)CCCNC(=O)NC12CC3CC(CC(C3)C1)C2</t>
  </si>
  <si>
    <t>O=C(O)CCCN1C(=O)c2cccc3cccc(c23)C1=O</t>
  </si>
  <si>
    <t>COC(=O)CCCN1C(=O)c2cccc3cccc(c23)C1=O</t>
  </si>
  <si>
    <t>O=C(O)CCCCCNC(=O)NC1CCCCC1</t>
  </si>
  <si>
    <t>COC(=O)CCCCCNC(=O)NC1CCCCC1</t>
  </si>
  <si>
    <t>O=C(O)CCCCCNC(=O)NC12CC3CC(CC(C3)C1)C2</t>
  </si>
  <si>
    <t>COC(=O)CCCCCNC(=O)NC12CC3CC(CC(C3)C1)C2</t>
  </si>
  <si>
    <t>O=C(O)CCCCC(=O)O</t>
  </si>
  <si>
    <t>CC(CCC(=O)O)CC(=O)O</t>
  </si>
  <si>
    <t>O=C(O)CCCC(=O)O</t>
  </si>
  <si>
    <t>CC(CCC(=O)O)C(=O)O</t>
  </si>
  <si>
    <t>O=C(O)CCCC(=O)Nc1nncs1</t>
  </si>
  <si>
    <t>CC(CC(=O)O)CC(=O)Nc1nncs1</t>
  </si>
  <si>
    <t>O=C(O)CCCC(=O)Nc1cccc([N+](=O)[O-])c1</t>
  </si>
  <si>
    <t>CC(CC(=O)O)CC(=O)Nc1cccc([N+](=O)[O-])c1</t>
  </si>
  <si>
    <t>O=C(O)CCCC(=O)Nc1cc([N+](=O)[O-])ccc1O</t>
  </si>
  <si>
    <t>CC(CC(=O)O)CC(=O)Nc1cc([N+](=O)[O-])ccc1O</t>
  </si>
  <si>
    <t>O=C(O)CCC(=O)O</t>
  </si>
  <si>
    <t>CC(CC(=O)O)C(=O)O</t>
  </si>
  <si>
    <t>O=C(O)CCC(=O)NNC(=O)c1ccc([N+](=O)[O-])cc1</t>
  </si>
  <si>
    <t>COC(=O)CCC(=O)NNC(=O)c1ccc([N+](=O)[O-])cc1</t>
  </si>
  <si>
    <t>O=C(O)CCC(=O)N1N=C(c2ccccc2)CC1c1cccs1</t>
  </si>
  <si>
    <t>Cc1ccc(C2=NN(C(=O)CCC(=O)O)C(c3cccs3)C2)cc1</t>
  </si>
  <si>
    <t>O=C(O)CC1c2ccccc2CCN1S(=O)(=O)c1ccccc1</t>
  </si>
  <si>
    <t>Cc1ccc(S(=O)(=O)N2CCc3ccccc3C2CC(=O)O)cc1</t>
  </si>
  <si>
    <t>O=C(O)CC1SC(N/N=C/c2ccccn2)=NC1=O</t>
  </si>
  <si>
    <t>C/C(=N\NC1=NC(=O)C(CC(=O)O)S1)c1ccccn1</t>
  </si>
  <si>
    <t>O=C(O)CC1CCc2cc(-c3ccc(NC(=O)Nc4ccccc4)cc3)ccc2C1=O</t>
  </si>
  <si>
    <t>CC1(CC(=O)O)CCc2cc(-c3ccc(NC(=O)Nc4ccccc4)cc3)ccc2C1=O</t>
  </si>
  <si>
    <t>O=C(O)CC(=O)O</t>
  </si>
  <si>
    <t>CC(C(=O)O)C(=O)O</t>
  </si>
  <si>
    <t>O=C(O)C1CSC(c2ccccc2O)=N1</t>
  </si>
  <si>
    <t>COC(=O)C1CSC(c2ccccc2O)=N1</t>
  </si>
  <si>
    <t>O=C(O)C1CCN(c2ccc3[nH]c4nc(O)nc-4cc3c2)CC1</t>
  </si>
  <si>
    <t>COC(=O)C1CCN(c2ccc3[nH]c4nc(O)nc-4cc3c2)CC1</t>
  </si>
  <si>
    <t>O=C(O)C1CCN(c2ccc([N+](=O)[O-])cc2[N+](=O)[O-])CC1</t>
  </si>
  <si>
    <t>COC(=O)C1CCN(c2ccc([N+](=O)[O-])cc2[N+](=O)[O-])CC1</t>
  </si>
  <si>
    <t>O=C(O)C1CCCN1C(=O)C12CC3CC(CC(C3)C1)C2</t>
  </si>
  <si>
    <t>COC(=O)C1CCCN1C(=O)C12CC3CC(CC(C3)C1)C2</t>
  </si>
  <si>
    <t>O=C(O)C1=NN(c2ccccc2)C(=O)CC1</t>
  </si>
  <si>
    <t>Cc1cccc(N2N=C(C(=O)O)CCC2=O)c1</t>
  </si>
  <si>
    <t>O=C(O)C(Oc1nn(Cc2ccccc2)c2ccccc12)C(=O)O</t>
  </si>
  <si>
    <t>Cc1ccc(Cn2nc(OC(C(=O)O)C(=O)O)c3ccccc32)cc1</t>
  </si>
  <si>
    <t>O=C(O)C(O)c1ccccc1</t>
  </si>
  <si>
    <t>CC(O)(C(=O)O)c1ccccc1</t>
  </si>
  <si>
    <t>O=C(O)C(=O)c1ccccc1</t>
  </si>
  <si>
    <t>COC(=O)C(=O)c1ccccc1</t>
  </si>
  <si>
    <t>O=C(O)/C=C/c1ccccc1</t>
  </si>
  <si>
    <t>COC(=O)/C=C/c1ccccc1</t>
  </si>
  <si>
    <t>O=C(O)/C=C/C(=O)O</t>
  </si>
  <si>
    <t>C/C(=C\C(=O)O)C(=O)O</t>
  </si>
  <si>
    <t>O=C(Nc1nncs1)C1CCCC1</t>
  </si>
  <si>
    <t>Cc1nnc(NC(=O)C2CCCC2)s1</t>
  </si>
  <si>
    <t>O=C(Nc1nncs1)C12CC3CC(CC(C3)C1)C2</t>
  </si>
  <si>
    <t>Cc1nnc(NC(=O)C23CC4CC(CC(C4)C2)C3)s1</t>
  </si>
  <si>
    <t>O=C(Nc1nnc(Cc2ccccc2)s1)c1ccccc1</t>
  </si>
  <si>
    <t>Cc1ccc(C(=O)Nc2nnc(Cc3ccccc3)s2)cc1</t>
  </si>
  <si>
    <t>Cc1cccc(C(=O)Nc2nnc(Cc3ccccc3)s2)c1</t>
  </si>
  <si>
    <t>O=C(Nc1nnc(C2CC2)s1)c1n[nH]c(=O)c2ccccc12</t>
  </si>
  <si>
    <t>Cn1nc(C(=O)Nc2nnc(C3CC3)s2)c2ccccc2c1=O</t>
  </si>
  <si>
    <t>O=C(Nc1nnc(C2CC2)s1)c1cc2ccccc2o1</t>
  </si>
  <si>
    <t>Cc1c(C(=O)Nc2nnc(C3CC3)s2)oc2ccccc12</t>
  </si>
  <si>
    <t>O=C(Nc1nnc(-c2ccncc2)o1)c1ccccc1</t>
  </si>
  <si>
    <t>Cc1cccc(C(=O)Nc2nnc(-c3ccncc3)o2)c1</t>
  </si>
  <si>
    <t>Cc1ccccc1C(=O)Nc1nnc(-c2ccncc2)o1</t>
  </si>
  <si>
    <t>O=C(Nc1nnc(-c2ccccc2)s1)c1ccccc1O</t>
  </si>
  <si>
    <t>COc1ccccc1C(=O)Nc1nnc(-c2ccccc2)s1</t>
  </si>
  <si>
    <t>O=C(Nc1nccs1)c1cccnc1O</t>
  </si>
  <si>
    <t>Cc1csc(NC(=O)c2cccnc2O)n1</t>
  </si>
  <si>
    <t>O=C(Nc1nccs1)c1cccnc1</t>
  </si>
  <si>
    <t>Cc1csc(NC(=O)c2cccnc2)n1</t>
  </si>
  <si>
    <t>O=C(Nc1nccs1)c1ccccc1</t>
  </si>
  <si>
    <t>Cc1csc(NC(=O)c2ccccc2)n1</t>
  </si>
  <si>
    <t>Cc1ccc(C(=O)Nc2nccs2)cc1</t>
  </si>
  <si>
    <t>O=C(Nc1nccs1)c1ccc[nH]c1=O</t>
  </si>
  <si>
    <t>Cc1csc(NC(=O)c2ccc[nH]c2=O)n1</t>
  </si>
  <si>
    <t>O=C(Nc1nccs1)c1ccc2ccccc2n1</t>
  </si>
  <si>
    <t>Cc1csc(NC(=O)c2ccc3ccccc3n2)n1</t>
  </si>
  <si>
    <t>O=C(Nc1nccs1)c1ccc2c(c1)OCO2</t>
  </si>
  <si>
    <t>Cc1csc(NC(=O)c2ccc3c(c2)OCO3)n1</t>
  </si>
  <si>
    <t>O=C(Nc1nccs1)c1ccc(CSc2ccccc2)o1</t>
  </si>
  <si>
    <t>Cc1ccc(SCc2ccc(C(=O)Nc3nccs3)o2)cc1</t>
  </si>
  <si>
    <t>O=C(Nc1nccs1)c1ccc(COc2ccccc2)o1</t>
  </si>
  <si>
    <t>Cc1csc(NC(=O)c2ccc(COc3ccccc3)o2)n1</t>
  </si>
  <si>
    <t>O=C(Nc1nccs1)[C@H](CC1CCOCC1)c1ccc(S(=O)(=O)C2CC2)cc1</t>
  </si>
  <si>
    <t>Cc1cnc(NC(=O)[C@H](CC2CCOCC2)c2ccc(S(=O)(=O)C3CC3)cc2)s1</t>
  </si>
  <si>
    <t>O=C(Nc1nccs1)[C@@H]1CCCN1C(=O)c1cccs1</t>
  </si>
  <si>
    <t>Cc1csc(NC(=O)[C@@H]2CCCN2C(=O)c2cccs2)n1</t>
  </si>
  <si>
    <t>O=C(Nc1nccs1)NC12CC3CC(CC(C3)C1)C2</t>
  </si>
  <si>
    <t>Cc1cnc(NC(=O)NC23CC4CC(CC(C4)C2)C3)s1</t>
  </si>
  <si>
    <t>Cc1csc(NC(=O)NC23CC4CC(CC(C4)C2)C3)n1</t>
  </si>
  <si>
    <t>O=C(Nc1nccs1)C1CCCN1C(=O)c1cccs1</t>
  </si>
  <si>
    <t>Cc1csc(NC(=O)C2CCCN2C(=O)c2cccs2)n1</t>
  </si>
  <si>
    <t>O=C(Nc1nccs1)C1CC=CCC1</t>
  </si>
  <si>
    <t>Cc1cnc(NC(=O)C2CC=CCC2)s1</t>
  </si>
  <si>
    <t>O=C(Nc1nccs1)C1CC(=O)N(Cc2ccco2)C1</t>
  </si>
  <si>
    <t>Cc1csc(NC(=O)C2CC(=O)N(Cc3ccco3)C2)n1</t>
  </si>
  <si>
    <t>O=C(Nc1nccs1)C1=COCCO1</t>
  </si>
  <si>
    <t>Cc1csc(NC(=O)C2=COCCO2)n1</t>
  </si>
  <si>
    <t>O=C(Nc1ncccn1)c1cnccn1</t>
  </si>
  <si>
    <t>Cc1ccnc(NC(=O)c2cnccn2)n1</t>
  </si>
  <si>
    <t>O=C(Nc1nc2ccsc2c(=O)s1)c1ccco1</t>
  </si>
  <si>
    <t>Cc1csc2c(=O)sc(NC(=O)c3ccco3)nc12</t>
  </si>
  <si>
    <t>O=C(Nc1nc2ccccc2[nH]1)c1ccccc1O</t>
  </si>
  <si>
    <t>COc1ccccc1C(=O)Nc1nc2ccccc2[nH]1</t>
  </si>
  <si>
    <t>O=C(Nc1nc(-c2ccccn2)cs1)c1cccs1</t>
  </si>
  <si>
    <t>Cc1ccc(C(=O)Nc2nc(-c3ccccn3)cs2)s1</t>
  </si>
  <si>
    <t>O=C(Nc1nc(-c2ccccc2)cs1)c1ccco1</t>
  </si>
  <si>
    <t>CN(C(=O)c1ccco1)c1nc(-c2ccccc2)cs1</t>
  </si>
  <si>
    <t>O=C(Nc1cnn(Cc2ccccc2)c1)c1n[nH]c2c1CC1CC1C2</t>
  </si>
  <si>
    <t>CC12Cc3[nH]nc(C(=O)Nc4cnn(Cc5ccccc5)c4)c3CC1C2</t>
  </si>
  <si>
    <t>O=C(Nc1ccon1)NC12CC3CC(CC(C3)C1)C2</t>
  </si>
  <si>
    <t>Cc1cc(NC(=O)NC23CC4CC(CC(C4)C2)C3)no1</t>
  </si>
  <si>
    <t>O=C(Nc1ccncc1)c1cc2ccccc2cc1O</t>
  </si>
  <si>
    <t>COc1cc2ccccc2cc1C(=O)Nc1ccncc1</t>
  </si>
  <si>
    <t>O=C(Nc1ccncc1)Nc1ccc(-c2nc(N3CCOCC3)c3ccn(CCN4CCNCC4)c3n2)cc1</t>
  </si>
  <si>
    <t>CN1CCN(CCn2ccc3c(N4CCOCC4)nc(-c4ccc(NC(=O)Nc5ccncc5)cc4)nc32)CC1</t>
  </si>
  <si>
    <t>O=C(Nc1ccncc1)C1CC(=O)N(Cc2ccccc2)C1</t>
  </si>
  <si>
    <t>Cc1ccc(CN2CC(C(=O)Nc3ccncc3)CC2=O)cc1</t>
  </si>
  <si>
    <t>O=C(Nc1ccccn1)c1nccc2cc[nH]c12</t>
  </si>
  <si>
    <t>Cc1cc2cc[nH]c2c(C(=O)Nc2ccccn2)n1</t>
  </si>
  <si>
    <t>Cc1cccc(NC(=O)c2nccc3cc[nH]c23)n1</t>
  </si>
  <si>
    <t>O=C(Nc1ccccn1)c1ccc2c(c1)OCO2</t>
  </si>
  <si>
    <t>Cc1ccnc(NC(=O)c2ccc3c(c2)OCO3)c1</t>
  </si>
  <si>
    <t>Cc1cccnc1NC(=O)c1ccc2c(c1)OCO2</t>
  </si>
  <si>
    <t>O=C(Nc1ccccn1)c1ccc(C(=O)c2ccccc2)cc1</t>
  </si>
  <si>
    <t>Cc1cccnc1NC(=O)c1ccc(C(=O)c2ccccc2)cc1</t>
  </si>
  <si>
    <t>Cc1ccnc(NC(=O)c2ccc(C(=O)c3ccccc3)cc2)c1</t>
  </si>
  <si>
    <t>Cc1ccc(NC(=O)c2ccc(C(=O)c3ccccc3)cc2)nc1</t>
  </si>
  <si>
    <t>O=C(Nc1ccccn1)Nc1ccccc1[N+](=O)[O-]</t>
  </si>
  <si>
    <t>Cc1cccc(NC(=O)Nc2ccccc2[N+](=O)[O-])n1</t>
  </si>
  <si>
    <t>O=C(Nc1ccccc1Oc1ccccc1)C1=COCCO1</t>
  </si>
  <si>
    <t>Cc1ccc(Oc2ccccc2NC(=O)C2=COCCO2)cc1</t>
  </si>
  <si>
    <t>O=C(Nc1ccccc1O)c1ccc2c(c1)C(=O)N(Cc1ccco1)C2=O</t>
  </si>
  <si>
    <t>COc1ccccc1NC(=O)c1ccc2c(c1)C(=O)N(Cc1ccco1)C2=O</t>
  </si>
  <si>
    <t>O=C(Nc1ccccc1O)c1ccc(C(=O)c2ccccc2)o1</t>
  </si>
  <si>
    <t>COc1ccccc1NC(=O)c1ccc(C(=O)c2ccccc2)o1</t>
  </si>
  <si>
    <t>O=C(Nc1ccccc1O)C(c1ccccc1)c1ccccc1</t>
  </si>
  <si>
    <t>Cc1ccc(NC(=O)C(c2ccccc2)c2ccccc2)c(O)c1</t>
  </si>
  <si>
    <t>O=C(Nc1ccccc1NC(=O)c1ccco1)c1ccccc1</t>
  </si>
  <si>
    <t>Cc1ccc(NC(=O)c2ccco2)c(NC(=O)c2ccccc2)c1</t>
  </si>
  <si>
    <t>O=C(Nc1ccccc1C(=O)[O-])c1ccco1</t>
  </si>
  <si>
    <t>CN(C(=O)c1ccco1)c1ccccc1C(=O)[O-]</t>
  </si>
  <si>
    <t>Cc1cccc(NC(=O)c2ccco2)c1C(=O)[O-]</t>
  </si>
  <si>
    <t>O=C(Nc1ccccc1C(=O)O)c1ccco1</t>
  </si>
  <si>
    <t>CN(C(=O)c1ccco1)c1ccccc1C(=O)O</t>
  </si>
  <si>
    <t>Cc1cccc(NC(=O)c2ccco2)c1C(=O)O</t>
  </si>
  <si>
    <t>O=C(Nc1ccccc1C(=O)Nc1nncs1)c1ccccc1</t>
  </si>
  <si>
    <t>Cc1nnc(NC(=O)c2ccccc2NC(=O)c2ccccc2)s1</t>
  </si>
  <si>
    <t>O=C(Nc1ccccc1C(=O)Nc1ccccc1)c1cccs1</t>
  </si>
  <si>
    <t>Cc1ccc(NC(=O)c2ccccc2NC(=O)c2cccs2)cc1</t>
  </si>
  <si>
    <t>O=C(Nc1ccccc1C(=O)Nc1ccccc1)c1ccco1</t>
  </si>
  <si>
    <t>Cc1cccc(NC(=O)c2ccccc2NC(=O)c2ccco2)c1</t>
  </si>
  <si>
    <t>O=C(Nc1ccccc1C(=O)NC1CC1)c1ccccc1</t>
  </si>
  <si>
    <t>Cc1ccccc1C(=O)Nc1ccccc1C(=O)NC1CC1</t>
  </si>
  <si>
    <t>O=C(Nc1ccccc1C(=O)N1CCCCCC1)c1ccccc1</t>
  </si>
  <si>
    <t>Cc1ccc(C(=O)Nc2ccccc2C(=O)N2CCCCCC2)cc1</t>
  </si>
  <si>
    <t>O=C(Nc1ccccc1C(=O)N1CCCCC1)c1cccs1</t>
  </si>
  <si>
    <t>CC1CCN(C(=O)c2ccccc2NC(=O)c2cccs2)CC1</t>
  </si>
  <si>
    <t>O=C(Nc1ccccc1)c1ccco1</t>
  </si>
  <si>
    <t>Cc1ccccc1NC(=O)c1ccco1</t>
  </si>
  <si>
    <t>O=C(Nc1ccccc1)c1cccnc1</t>
  </si>
  <si>
    <t>Cc1ccccc1NC(=O)c1cccnc1</t>
  </si>
  <si>
    <t>O=C(Nc1ccccc1)c1ccccc1</t>
  </si>
  <si>
    <t>Cc1ccccc1C(=O)Nc1ccccc1</t>
  </si>
  <si>
    <t>O=C(Nc1ccccc1)c1cccc(=O)o1</t>
  </si>
  <si>
    <t>Cc1cc(C(=O)Nc2ccccc2)oc(=O)c1</t>
  </si>
  <si>
    <t>O=C(Nc1ccccc1)c1cc(NCc2ccccc2)ncn1</t>
  </si>
  <si>
    <t>CN(Cc1ccccc1)c1cc(C(=O)Nc2ccccc2)ncn1</t>
  </si>
  <si>
    <t>O=C(Nc1ccccc1)OCc1cncs1</t>
  </si>
  <si>
    <t>Cc1ccc(NC(=O)OCc2cncs2)cc1</t>
  </si>
  <si>
    <t>O=C(Nc1ccccc1)Nn1cnnc1</t>
  </si>
  <si>
    <t>Cc1ccc(NC(=O)Nn2cnnc2)cc1</t>
  </si>
  <si>
    <t>O=C(Nc1ccccc1)Nc1cnccn1</t>
  </si>
  <si>
    <t>Cc1ccccc1NC(=O)Nc1cnccn1</t>
  </si>
  <si>
    <t>Cc1ccc(NC(=O)Nc2cnccn2)cc1</t>
  </si>
  <si>
    <t>O=C(Nc1ccccc1)Nc1ccno1</t>
  </si>
  <si>
    <t>Cc1ccc(NC(=O)Nc2ccno2)cc1</t>
  </si>
  <si>
    <t>O=C(Nc1ccccc1)Nc1ccncc1</t>
  </si>
  <si>
    <t>Cc1ccccc1NC(=O)Nc1ccncc1</t>
  </si>
  <si>
    <t>O=C(Nc1ccccc1)Nc1cccc2ccccc12</t>
  </si>
  <si>
    <t>Cc1cccc(NC(=O)Nc2cccc3ccccc23)c1</t>
  </si>
  <si>
    <t>Cc1ccc(NC(=O)Nc2cccc3ccccc23)cc1</t>
  </si>
  <si>
    <t>O=C(Nc1ccccc1)Nc1ccc2c(c1)CCC2</t>
  </si>
  <si>
    <t>Cc1ccccc1NC(=O)Nc1ccc2c(c1)CCC2</t>
  </si>
  <si>
    <t>Cc1cccc(NC(=O)Nc2ccc3c(c2)CCC3)c1</t>
  </si>
  <si>
    <t>Cc1ccc(NC(=O)Nc2ccc3c(c2)CCC3)cc1</t>
  </si>
  <si>
    <t>O=C(Nc1ccccc1)NC1(C(=O)N2CCC(O)CC2)CCCCC1</t>
  </si>
  <si>
    <t>Cc1ccccc1NC(=O)NC1(C(=O)N2CCC(O)CC2)CCCCC1</t>
  </si>
  <si>
    <t>O=C(Nc1ccccc1)N1CC[NH2+]CC1</t>
  </si>
  <si>
    <t>C[NH+]1CCN(C(=O)Nc2ccccc2)CC1</t>
  </si>
  <si>
    <t>O=C(Nc1ccccc1)N1CCN(C(=O)c2cc(-c3ccccc3)nc3ccccc23)CC1</t>
  </si>
  <si>
    <t>Cc1ccccc1NC(=O)N1CCN(C(=O)c2cc(-c3ccccc3)nc3ccccc23)CC1</t>
  </si>
  <si>
    <t>Cc1ccc(NC(=O)N2CCN(C(=O)c3cc(-c4ccccc4)nc4ccccc34)CC2)cc1</t>
  </si>
  <si>
    <t>O=C(Nc1ccccc1)N1CCCC1c1cccs1</t>
  </si>
  <si>
    <t>Cc1ccc(NC(=O)N2CCCC2c2cccs2)cc1</t>
  </si>
  <si>
    <t>O=C(Nc1ccccc1)N(C1=NCCC1)c1ccccc1</t>
  </si>
  <si>
    <t>Cc1ccc(N(C(=O)Nc2ccccc2)C2=NCCC2)cc1</t>
  </si>
  <si>
    <t>O=C(Nc1ccccc1)C1COc2ccccc2O1</t>
  </si>
  <si>
    <t>Cc1ccccc1NC(=O)C1COc2ccccc2O1</t>
  </si>
  <si>
    <t>Cc1cccc(NC(=O)C2COc3ccccc3O2)c1</t>
  </si>
  <si>
    <t>Cc1ccc(NC(=O)C2COc3ccccc3O2)cc1</t>
  </si>
  <si>
    <t>O=C(Nc1ccccc1)C1CCOC1=O</t>
  </si>
  <si>
    <t>CC1CC(C(=O)Nc2ccccc2)C(=O)O1</t>
  </si>
  <si>
    <t>O=C(Nc1ccccc1)C1CCN(C(=O)c2ccco2)CC1</t>
  </si>
  <si>
    <t>Cc1ccc(NC(=O)C2CCN(C(=O)c3ccco3)CC2)cc1</t>
  </si>
  <si>
    <t>O=C(Nc1ccccc1)C1CCCN1C(=O)NCc1ccccc1</t>
  </si>
  <si>
    <t>Cc1ccc(NC(=O)C2CCCN2C(=O)NCc2ccccc2)cc1</t>
  </si>
  <si>
    <t>O=C(Nc1ccccc1)C1CCCCN1S(=O)(=O)c1ccccc1</t>
  </si>
  <si>
    <t>CN(C(=O)C1CCCCN1S(=O)(=O)c1ccccc1)c1ccccc1</t>
  </si>
  <si>
    <t>O=C(Nc1ccccc1)C1CC(=O)N(Cc2ccccc2)C1</t>
  </si>
  <si>
    <t>Cc1ccccc1NC(=O)C1CC(=O)N(Cc2ccccc2)C1</t>
  </si>
  <si>
    <t>O=C(Nc1ccccc1)C1C2CCCCC21</t>
  </si>
  <si>
    <t>Cc1ccccc1NC(=O)C1C2CCCCC21</t>
  </si>
  <si>
    <t>Cc1cccc(NC(=O)C2C3CCCCC32)c1</t>
  </si>
  <si>
    <t>O=C(Nc1ccccc1)C(=O)c1c[nH]c2ccccc12</t>
  </si>
  <si>
    <t>Cc1ccc(NC(=O)C(=O)c2c[nH]c3ccccc23)cc1</t>
  </si>
  <si>
    <t>O=C(Nc1ccccc1)C(=Cc1ccccc1)NC(=O)c1ccco1</t>
  </si>
  <si>
    <t>Cc1ccc(NC(=O)C(=Cc2ccccc2)NC(=O)c2ccco2)cc1</t>
  </si>
  <si>
    <t>O=C(Nc1ccccc1)/C(=C\c1ccccc1)NC(=O)c1ccco1</t>
  </si>
  <si>
    <t>Cc1ccc(NC(=O)/C(=C\c2ccccc2)NC(=O)c2ccco2)cc1</t>
  </si>
  <si>
    <t>O=C(Nc1cccc2ncccc12)c1ccco1</t>
  </si>
  <si>
    <t>Cc1ccc2c(NC(=O)c3ccco3)cccc2n1</t>
  </si>
  <si>
    <t>O=C(Nc1cccc([N+](=O)[O-])c1)c1ccccc1</t>
  </si>
  <si>
    <t>Cc1ccc([N+](=O)[O-])cc1NC(=O)c1ccccc1</t>
  </si>
  <si>
    <t>O=C(Nc1cccc([N+](=O)[O-])c1)c1ccc2nsnc2c1</t>
  </si>
  <si>
    <t>Cc1c(NC(=O)c2ccc3nsnc3c2)cccc1[N+](=O)[O-]</t>
  </si>
  <si>
    <t>O=C(Nc1cccc([N+](=O)[O-])c1)C1C2CCCCC21</t>
  </si>
  <si>
    <t>Cc1ccc(NC(=O)C2C3CCCCC32)cc1[N+](=O)[O-]</t>
  </si>
  <si>
    <t>O=C(Nc1cccc(S(=O)(=O)N2CCOCC2)c1)C1CC1</t>
  </si>
  <si>
    <t>Cc1ccc(NC(=O)C2CC2)cc1S(=O)(=O)N1CCOCC1</t>
  </si>
  <si>
    <t>O=C(Nc1cccc(S(=O)(=O)N2CCCCC2)c1)C1CC1</t>
  </si>
  <si>
    <t>Cc1ccc(S(=O)(=O)N2CCCCC2)cc1NC(=O)C1CC1</t>
  </si>
  <si>
    <t>O=C(Nc1cccc(OCCCN2CCNCC2)c1)NC12CC3CC(CC(C3)C1)C2</t>
  </si>
  <si>
    <t>CN1CCN(CCCOc2cccc(NC(=O)NC34CC5CC(CC(C5)C3)C4)c2)CC1</t>
  </si>
  <si>
    <t>O=C(Nc1cccc(NC(=O)c2cccnc2)c1)c1ccccc1</t>
  </si>
  <si>
    <t>Cc1ccccc1C(=O)Nc1cccc(NC(=O)c2cccnc2)c1</t>
  </si>
  <si>
    <t>O=C(Nc1cccc(C(=O)[O-])c1)Nc1cccc2ccccc12</t>
  </si>
  <si>
    <t>Cc1ccc(C(=O)[O-])cc1NC(=O)Nc1cccc2ccccc12</t>
  </si>
  <si>
    <t>O=C(Nc1cccc(C(=O)O)c1)Nc1cccc2ccccc12</t>
  </si>
  <si>
    <t>Cc1ccc(C(=O)O)cc1NC(=O)Nc1cccc2ccccc12</t>
  </si>
  <si>
    <t>O=C(Nc1cccc(C(=O)NC2CCCCC2)c1)c1ccccc1</t>
  </si>
  <si>
    <t>Cc1ccc(C(=O)Nc2cccc(C(=O)NC3CCCCC3)c2)cc1</t>
  </si>
  <si>
    <t>O=C(Nc1cccc(C(=O)NC2CCCC2)c1)c1ccccc1</t>
  </si>
  <si>
    <t>Cc1cccc(C(=O)Nc2cccc(C(=O)NC3CCCC3)c2)c1</t>
  </si>
  <si>
    <t>O=C(Nc1cccc(-n2cnnn2)c1)c1cccs1</t>
  </si>
  <si>
    <t>Cc1ccsc1C(=O)Nc1cccc(-n2cnnn2)c1</t>
  </si>
  <si>
    <t>O=C(Nc1ccc2ncccc2c1)c1ccccc1</t>
  </si>
  <si>
    <t>Cc1ccc2cc(NC(=O)c3ccccc3)ccc2n1</t>
  </si>
  <si>
    <t>Cc1ccc(C(=O)Nc2ccc3ncccc3c2)cc1</t>
  </si>
  <si>
    <t>O=C(Nc1ccc2ccccc2n1)c1ccccc1</t>
  </si>
  <si>
    <t>Cc1ccc(C(=O)Nc2ccc3ccccc3n2)cc1</t>
  </si>
  <si>
    <t>O=C(Nc1ccc2ccccc2c1)c1ccccc1O</t>
  </si>
  <si>
    <t>COc1ccccc1C(=O)Nc1ccc2ccccc2c1</t>
  </si>
  <si>
    <t>O=C(Nc1ccc2c(c1)OCO2)C1CC(=O)N(c2ccccc2)C1</t>
  </si>
  <si>
    <t>Cc1ccccc1N1CC(C(=O)Nc2ccc3c(c2)OCO3)CC1=O</t>
  </si>
  <si>
    <t>O=C(Nc1ccc2c(c1)OCCO2)c1cnn(-c2ccccc2)n1</t>
  </si>
  <si>
    <t>Cc1nn(-c2ccccc2)nc1C(=O)Nc1ccc2c(c1)OCCO2</t>
  </si>
  <si>
    <t>O=C(Nc1ccc2c(c1)OCCO2)c1ccccc1</t>
  </si>
  <si>
    <t>Cc1ccccc1C(=O)Nc1ccc2c(c1)OCCO2</t>
  </si>
  <si>
    <t>Cc1ccc(C(=O)Nc2ccc3c(c2)OCCO3)cc1</t>
  </si>
  <si>
    <t>O=C(Nc1ccc2c(c1)OCCO2)C(=O)c1c[nH]c2ccccc12</t>
  </si>
  <si>
    <t>Cc1[nH]c2ccccc2c1C(=O)C(=O)Nc1ccc2c(c1)OCCO2</t>
  </si>
  <si>
    <t>O=C(Nc1ccc2c(c1)CCC2)C1CCCN(c2ccnc3ncnn23)C1</t>
  </si>
  <si>
    <t>Cc1cc(N2CCCC(C(=O)Nc3ccc4c(c3)CCC4)C2)n2ncnc2n1</t>
  </si>
  <si>
    <t>O=C(Nc1ccc(S(=O)(=O)Nc2ccccc2)cc1)C1CC1</t>
  </si>
  <si>
    <t>CN(c1ccccc1)S(=O)(=O)c1ccc(NC(=O)C2CC2)cc1</t>
  </si>
  <si>
    <t>O=C(Nc1ccc(S(=O)(=O)N2CCOCC2)cc1)c1ccccc1</t>
  </si>
  <si>
    <t>Cc1ccccc1C(=O)Nc1ccc(S(=O)(=O)N2CCOCC2)cc1</t>
  </si>
  <si>
    <t>O=C(Nc1ccc(S(=O)(=O)N2CCCCC2)cc1)C1CC1</t>
  </si>
  <si>
    <t>CC1CCN(S(=O)(=O)c2ccc(NC(=O)C3CC3)cc2)CC1</t>
  </si>
  <si>
    <t>O=C(Nc1ccc(Oc2ccccc2)cc1)c1c(O)nn2ccccc12</t>
  </si>
  <si>
    <t>Cc1cc(NC(=O)c2c(O)nn3ccccc23)ccc1Oc1ccccc1</t>
  </si>
  <si>
    <t>O=C(Nc1ccc(OCc2ccccc2)cc1)c1cccs1</t>
  </si>
  <si>
    <t>Cc1ccsc1C(=O)Nc1ccc(OCc2ccccc2)cc1</t>
  </si>
  <si>
    <t>Cc1ccc(C(=O)Nc2ccc(OCc3ccccc3)cc2)s1</t>
  </si>
  <si>
    <t>O=C(Nc1ccc(O)cc1)N1CCOCC1</t>
  </si>
  <si>
    <t>COc1ccc(NC(=O)N2CCOCC2)cc1</t>
  </si>
  <si>
    <t>O=C(Nc1ccc(NC(=O)C2CC2)cc1)c1cccs1</t>
  </si>
  <si>
    <t>Cc1cc(NC(=O)C2CC2)ccc1NC(=O)c1cccs1</t>
  </si>
  <si>
    <t>O=C(Nc1ccc(N2CCOCC2)nc1)c1nnc(Nc2ccccc2)o1</t>
  </si>
  <si>
    <t>Cc1cccc(Nc2nnc(C(=O)Nc3ccc(N4CCOCC4)nc3)o2)c1</t>
  </si>
  <si>
    <t>O=C(Nc1ccc(C(=O)c2ccccc2)cc1)c1ccccc1</t>
  </si>
  <si>
    <t>Cc1cccc(C(=O)Nc2ccc(C(=O)c3ccccc3)cc2)c1</t>
  </si>
  <si>
    <t>O=C(Nc1ccc(C(=O)O)cc1)Nc1ccc(-c2nc(N3CCOCC3)nc(N3CCOCC3)n2)cc1</t>
  </si>
  <si>
    <t>COC(=O)c1ccc(NC(=O)Nc2ccc(-c3nc(N4CCOCC4)nc(N4CCOCC4)n3)cc2)cc1</t>
  </si>
  <si>
    <t>O=C(Nc1ccc(C(=O)O)c(O)c1)NC12CC3CC(CC(C3)C1)C2</t>
  </si>
  <si>
    <t>COC(=O)c1ccc(NC(=O)NC23CC4CC(CC(C4)C2)C3)cc1O</t>
  </si>
  <si>
    <t>O=C(Nc1ccc(C(=O)N2CCCCC2)cc1)c1cccs1</t>
  </si>
  <si>
    <t>CC1CCN(C(=O)c2ccc(NC(=O)c3cccs3)cc2)CC1</t>
  </si>
  <si>
    <t>O=C(Nc1cc[nH+]cc1)c1cc2ccccc2cc1O</t>
  </si>
  <si>
    <t>COc1cc2ccccc2cc1C(=O)Nc1cc[nH+]cc1</t>
  </si>
  <si>
    <t>O=C(Nc1cc[nH+]cc1)C1CC(=O)N(Cc2ccccc2)C1</t>
  </si>
  <si>
    <t>Cc1ccc(CN2CC(C(=O)Nc3cc[nH+]cc3)CC2=O)cc1</t>
  </si>
  <si>
    <t>O=C(Nc1cc2c3c(c1)CC(=O)N3CCC2)c1ccco1</t>
  </si>
  <si>
    <t>CC1C(=O)N2CCCc3cc(NC(=O)c4ccco4)cc1c32</t>
  </si>
  <si>
    <t>O=C(Nc1cc2c3c(c1)CC(=O)N3CCC2)C1CCCCC1</t>
  </si>
  <si>
    <t>CC1C(=O)N2CCCc3cc(NC(=O)C4CCCCC4)cc1c32</t>
  </si>
  <si>
    <t>O=C(Nc1cc2c3c(c1)CC(=O)N3CCC2)C1CC1</t>
  </si>
  <si>
    <t>CC1C(=O)N2CCCc3cc(NC(=O)C4CC4)cc1c32</t>
  </si>
  <si>
    <t>O=C(Nc1c(-c2ccccc2)nc2ccccn12)c1ccccc1</t>
  </si>
  <si>
    <t>Cc1ccn2c(NC(=O)c3ccccc3)c(-c3ccccc3)nc2c1</t>
  </si>
  <si>
    <t>O=C(N[N-]C(=S)NC(=O)c1cccs1)c1ccc(O)cc1</t>
  </si>
  <si>
    <t>COc1ccc(C(=O)N[N-]C(=S)NC(=O)c2cccs2)cc1</t>
  </si>
  <si>
    <t>O=C(N[N-]C(=S)NC(=O)c1ccccc1)c1ccc(O)cc1</t>
  </si>
  <si>
    <t>COc1ccc(C(=O)N[N-]C(=S)NC(=O)c2ccccc2)cc1</t>
  </si>
  <si>
    <t>O=C(N[C@@H](Cc1c[nH]c2ccc(O)cc12)c1cscn1)c1ccc2c(c1)nc(-c1ccoc1)n2C1CCCCC1</t>
  </si>
  <si>
    <t>Cc1nc([C@H](Cc2c[nH]c3ccc(O)cc23)NC(=O)c2ccc3c(c2)nc(-c2ccoc2)n3C2CCCCC2)cs1</t>
  </si>
  <si>
    <t>O=C(NOCc1ccccc1)c1ccc([N+](=O)[O-])cc1</t>
  </si>
  <si>
    <t>Cc1ccc(CONC(=O)c2ccc([N+](=O)[O-])cc2)cc1</t>
  </si>
  <si>
    <t>O=C(NO)c1ccc2c(c1)CC(Nc1nccc(-c3cccnc3)n1)CC2</t>
  </si>
  <si>
    <t>CN(c1nccc(-c2cccnc2)n1)C1CCc2ccc(C(=O)NO)cc2C1</t>
  </si>
  <si>
    <t>O=C(NO)c1ccc([N+](=O)[O-])cc1</t>
  </si>
  <si>
    <t>CONC(=O)c1ccc([N+](=O)[O-])cc1</t>
  </si>
  <si>
    <t>CN(O)C(=O)c1ccc([N+](=O)[O-])cc1</t>
  </si>
  <si>
    <t>O=C(NO)c1ccc(Sc2ccc([N+](=O)[O-])c3nonc23)cc1</t>
  </si>
  <si>
    <t>CONC(=O)c1ccc(Sc2ccc([N+](=O)[O-])c3nonc23)cc1</t>
  </si>
  <si>
    <t>O=C(NO)c1ccc(NC2CCN(c3ccccc3)C2=O)cc1</t>
  </si>
  <si>
    <t>CC1(Nc2ccc(C(=O)NO)cc2)CCN(c2ccccc2)C1=O</t>
  </si>
  <si>
    <t>O=C(NNc1ncnc2c1cnn2-c1ccccc1)c1cccs1</t>
  </si>
  <si>
    <t>Cc1ccc(-n2ncc3c(NNC(=O)c4cccs4)ncnc32)cc1</t>
  </si>
  <si>
    <t>O=C(NNS(=O)(=O)c1ccccc1)C1CCCCC1</t>
  </si>
  <si>
    <t>Cc1ccc(S(=O)(=O)NNC(=O)C2CCCCC2)cc1</t>
  </si>
  <si>
    <t>O=C(NNC(=S)Nc1ccccc1)c1ccc(O)cc1</t>
  </si>
  <si>
    <t>COc1ccc(C(=O)NNC(=S)Nc2ccccc2)cc1</t>
  </si>
  <si>
    <t>O=C(NNC(=S)NC(=O)c1cccs1)c1ccc(O)cc1</t>
  </si>
  <si>
    <t>COc1ccc(C(=O)NNC(=S)NC(=O)c2cccs2)cc1</t>
  </si>
  <si>
    <t>O=C(NNC(=S)NC(=O)c1ccccc1)c1ccc(O)cc1</t>
  </si>
  <si>
    <t>COc1ccc(C(=O)NNC(=S)NC(=O)c2ccccc2)cc1</t>
  </si>
  <si>
    <t>O=C(NNC(=O)c1sccc1-n1cccc1)Nc1ccccc1</t>
  </si>
  <si>
    <t>Cc1ccc(NC(=O)NNC(=O)c2sccc2-n2cccc2)cc1</t>
  </si>
  <si>
    <t>O=C(NNC(=O)c1ccncc1)c1ccccc1</t>
  </si>
  <si>
    <t>Cc1ccccc1C(=O)NNC(=O)c1ccncc1</t>
  </si>
  <si>
    <t>O=C(NNC(=O)c1cccs1)c1ccncc1</t>
  </si>
  <si>
    <t>Cc1ccsc1C(=O)NNC(=O)c1ccncc1</t>
  </si>
  <si>
    <t>O=C(NNC(=O)c1cccs1)c1ccccc1</t>
  </si>
  <si>
    <t>Cc1ccc(C(=O)NNC(=O)c2cccs2)cc1</t>
  </si>
  <si>
    <t>O=C(NNC(=O)c1cccc([N+](=O)[O-])c1)c1ccncc1</t>
  </si>
  <si>
    <t>Cc1ccc(C(=O)NNC(=O)c2ccncc2)cc1[N+](=O)[O-]</t>
  </si>
  <si>
    <t>O=C(NNC(=O)c1ccc2nc[nH]c2c1)c1ccccc1</t>
  </si>
  <si>
    <t>Cc1ccccc1C(=O)NNC(=O)c1ccc2nc[nH]c2c1</t>
  </si>
  <si>
    <t>O=C(NNC(=O)c1ccc2ccccc2n1)c1ccc(O)cc1</t>
  </si>
  <si>
    <t>COc1ccc(C(=O)NNC(=O)c2ccc3ccccc3n2)cc1</t>
  </si>
  <si>
    <t>O=C(NNC(=O)c1ccc2[nH]cnc2c1)c1ccccc1</t>
  </si>
  <si>
    <t>Cc1ccccc1C(=O)NNC(=O)c1ccc2[nH]cnc2c1</t>
  </si>
  <si>
    <t>O=C(NNC(=O)c1cc2ccccc2o1)c1ccncc1</t>
  </si>
  <si>
    <t>Cc1c(C(=O)NNC(=O)c2ccncc2)oc2ccccc12</t>
  </si>
  <si>
    <t>O=C(NNC(=O)C1CCN(c2ncccn2)CC1)c1ccncc1</t>
  </si>
  <si>
    <t>Cc1ccnc(N2CCC(C(=O)NNC(=O)c3ccncc3)CC2)n1</t>
  </si>
  <si>
    <t>O=C(NNC(=O)C1CCN(c2ncccn2)CC1)c1ccccc1</t>
  </si>
  <si>
    <t>Cc1ccccc1C(=O)NNC(=O)C1CCN(c2ncccn2)CC1</t>
  </si>
  <si>
    <t>Cc1ccc(C(=O)NNC(=O)C2CCN(c3ncccn3)CC2)cc1</t>
  </si>
  <si>
    <t>O=C(NNC(=O)C1CC=CCC1)c1ccccc1O</t>
  </si>
  <si>
    <t>COc1ccccc1C(=O)NNC(=O)C1CC=CCC1</t>
  </si>
  <si>
    <t>O=C(NNC(=O)C1CC(c2cccs2)=NO1)Nc1ccccc1</t>
  </si>
  <si>
    <t>Cc1ccc(NC(=O)NNC(=O)C2CC(c3cccs3)=NO2)cc1</t>
  </si>
  <si>
    <t>O=C(NNC(=O)C12CC3CC(CC(C3)C1)C2)c1ccncc1</t>
  </si>
  <si>
    <t>CC12CC3CC(C1)CC(C(=O)NNC(=O)c1ccncc1)(C3)C2</t>
  </si>
  <si>
    <t>O=C(NN=Cc1sc([O-])nc1-[n+]1ccccc1)c1ccccc1</t>
  </si>
  <si>
    <t>Cc1cc[n+](-c2nc([O-])sc2C=NNC(=O)c2ccccc2)cc1</t>
  </si>
  <si>
    <t>O=C(NN=Cc1sc(=O)[n-]c1-[n+]1ccccc1)c1ccccc1</t>
  </si>
  <si>
    <t>Cc1cc[n+](-c2[n-]c(=O)sc2C=NNC(=O)c2ccccc2)cc1</t>
  </si>
  <si>
    <t>O=C(NN=Cc1coc2ccccc2c1=O)c1ccncc1</t>
  </si>
  <si>
    <t>Cc1ccc2occ(C=NNC(=O)c3ccncc3)c(=O)c2c1</t>
  </si>
  <si>
    <t>O=C(NN=Cc1coc2ccccc2c1=O)c1ccccc1</t>
  </si>
  <si>
    <t>Cc1cccc(C(=O)NN=Cc2coc3ccccc3c2=O)c1</t>
  </si>
  <si>
    <t>O=C(NN=Cc1ccoc1)c1ccccc1</t>
  </si>
  <si>
    <t>Cc1cccc(C(=O)NN=Cc2ccoc2)c1</t>
  </si>
  <si>
    <t>O=C(NN=Cc1ccoc1)c1cccc([N+](=O)[O-])c1</t>
  </si>
  <si>
    <t>Cc1c(C(=O)NN=Cc2ccoc2)cccc1[N+](=O)[O-]</t>
  </si>
  <si>
    <t>O=C(NN=Cc1ccncc1)c1cnccn1</t>
  </si>
  <si>
    <t>CC(=NNC(=O)c1cnccn1)c1ccncc1</t>
  </si>
  <si>
    <t>O=C(NN=Cc1ccncc1)c1cccs1</t>
  </si>
  <si>
    <t>Cc1ccc(C(=O)NN=Cc2ccncc2)s1</t>
  </si>
  <si>
    <t>CC(=NNC(=O)c1cccs1)c1ccncc1</t>
  </si>
  <si>
    <t>O=C(NN=Cc1ccncc1)c1ccccn1</t>
  </si>
  <si>
    <t>CC(=NNC(=O)c1ccccn1)c1ccncc1</t>
  </si>
  <si>
    <t>O=C(NN=Cc1cccs1)c1sccc1-n1cccc1</t>
  </si>
  <si>
    <t>CC(=NNC(=O)c1sccc1-n1cccc1)c1cccs1</t>
  </si>
  <si>
    <t>O=C(NN=Cc1cccs1)c1cccnc1</t>
  </si>
  <si>
    <t>Cc1ccsc1C=NNC(=O)c1cccnc1</t>
  </si>
  <si>
    <t>Cc1ccc(C=NNC(=O)c2cccnc2)s1</t>
  </si>
  <si>
    <t>O=C(NN=Cc1cccs1)C(O)c1ccccc1</t>
  </si>
  <si>
    <t>Cc1ccsc1C=NNC(=O)C(O)c1ccccc1</t>
  </si>
  <si>
    <t>O=C(NN=Cc1ccco1)c1ccc2nc[nH]c2c1</t>
  </si>
  <si>
    <t>Cc1ccc(C=NNC(=O)c2ccc3nc[nH]c3c2)o1</t>
  </si>
  <si>
    <t>O=C(NN=Cc1ccco1)c1ccc2[nH]cnc2c1</t>
  </si>
  <si>
    <t>Cc1ccc(C=NNC(=O)c2ccc3[nH]cnc3c2)o1</t>
  </si>
  <si>
    <t>O=C(NN=Cc1ccco1)C(O)c1ccccc1</t>
  </si>
  <si>
    <t>Cc1ccc(C=NNC(=O)C(O)c2ccccc2)o1</t>
  </si>
  <si>
    <t>O=C(NN=Cc1cccnc1)c1cccs1</t>
  </si>
  <si>
    <t>Cc1ccc(C(=O)NN=Cc2cccnc2)s1</t>
  </si>
  <si>
    <t>O=C(NN=Cc1cccnc1)c1ccc2c(c1)OCO2</t>
  </si>
  <si>
    <t>CC(=NNC(=O)c1ccc2c(c1)OCO2)c1cccnc1</t>
  </si>
  <si>
    <t>O=C(NN=Cc1cccnc1)c1ccc(O)cc1</t>
  </si>
  <si>
    <t>COc1ccc(C(=O)NN=Cc2cccnc2)cc1</t>
  </si>
  <si>
    <t>O=C(NN=Cc1cccnc1)c1cc2ccccc2cc1O</t>
  </si>
  <si>
    <t>COc1cc2ccccc2cc1C(=O)NN=Cc1cccnc1</t>
  </si>
  <si>
    <t>O=C(NN=Cc1cccnc1)c1cc(-c2ccccc2)nc2ccccc12</t>
  </si>
  <si>
    <t>Cc1cccc(-c2cc(C(=O)NN=Cc3cccnc3)c3ccccc3n2)c1</t>
  </si>
  <si>
    <t>O=C(NN=Cc1ccccn1)c1ccncc1</t>
  </si>
  <si>
    <t>Cc1cccc(C=NNC(=O)c2ccncc2)n1</t>
  </si>
  <si>
    <t>O=C(NN=Cc1ccccn1)c1cccnc1</t>
  </si>
  <si>
    <t>Cc1ccc(C(=O)NN=Cc2ccccn2)cn1</t>
  </si>
  <si>
    <t>O=C(NN=Cc1ccccn1)c1cccc([N+](=O)[O-])c1</t>
  </si>
  <si>
    <t>Cc1cccc(C=NNC(=O)c2cccc([N+](=O)[O-])c2)n1</t>
  </si>
  <si>
    <t>O=C(NN=Cc1ccccn1)NC12CC3CC(CC(C3)C1)C2</t>
  </si>
  <si>
    <t>Cc1cccc(C=NNC(=O)NC23CC4CC(CC(C4)C2)C3)n1</t>
  </si>
  <si>
    <t>O=C(NN=Cc1ccccc1O)c1cccc2ccccc12</t>
  </si>
  <si>
    <t>COc1ccccc1C=NNC(=O)c1cccc2ccccc12</t>
  </si>
  <si>
    <t>O=C(NN=Cc1ccccc1O)c1ccc2c(c1)OCO2</t>
  </si>
  <si>
    <t>COc1ccccc1C=NNC(=O)c1ccc2c(c1)OCO2</t>
  </si>
  <si>
    <t>O=C(NN=Cc1ccccc1)c1ccco1</t>
  </si>
  <si>
    <t>Cc1ccc(C=NNC(=O)c2ccco2)cc1</t>
  </si>
  <si>
    <t>O=C(NN=Cc1cccc2ccccc12)c1cccnc1</t>
  </si>
  <si>
    <t>Cc1ccc(C(=O)NN=Cc2cccc3ccccc23)cn1</t>
  </si>
  <si>
    <t>O=C(NN=Cc1cccc([N+](=O)[O-])c1)c1c[nH]c2ccccc12</t>
  </si>
  <si>
    <t>Cn1cc(C(=O)NN=Cc2cccc([N+](=O)[O-])c2)c2ccccc21</t>
  </si>
  <si>
    <t>O=C(NN=Cc1cccc(O)c1)c1ccc(-n2cnnn2)cc1</t>
  </si>
  <si>
    <t>COc1cccc(C=NNC(=O)c2ccc(-n3cnnn3)cc2)c1</t>
  </si>
  <si>
    <t>O=C(NN=Cc1ccc[nH]1)c1cc2ccccc2cc1O</t>
  </si>
  <si>
    <t>Cn1cccc1C=NNC(=O)c1cc2ccccc2cc1O</t>
  </si>
  <si>
    <t>O=C(NN=Cc1ccc[nH]1)C1COc2ccccc2O1</t>
  </si>
  <si>
    <t>Cn1cccc1C=NNC(=O)C1COc2ccccc2O1</t>
  </si>
  <si>
    <t>O=C(NN=Cc1ccc2c(c1)OCO2)c1cccnc1</t>
  </si>
  <si>
    <t>Cc1ccc(C(=O)NN=Cc2ccc3c(c2)OCO3)cn1</t>
  </si>
  <si>
    <t>O=C(NN=Cc1ccc2c(c1)OCO2)c1ccc2c(c1)OCO2</t>
  </si>
  <si>
    <t>CC(=NNC(=O)c1ccc2c(c1)OCO2)c1ccc2c(c1)OCO2</t>
  </si>
  <si>
    <t>O=C(NN=Cc1ccc([N+](=O)[O-])cc1)c1cnccn1</t>
  </si>
  <si>
    <t>CC(=NNC(=O)c1cnccn1)c1ccc([N+](=O)[O-])cc1</t>
  </si>
  <si>
    <t>O=C(NN=Cc1ccc([N+](=O)[O-])cc1)c1c[nH]c2ccccc12</t>
  </si>
  <si>
    <t>Cn1cc(C(=O)NN=Cc2ccc([N+](=O)[O-])cc2)c2ccccc21</t>
  </si>
  <si>
    <t>O=C(NN=Cc1ccc(O)c2ccccc12)c1cccnc1</t>
  </si>
  <si>
    <t>COc1ccc(C=NNC(=O)c2cccnc2)c2ccccc12</t>
  </si>
  <si>
    <t>O=C(NN=Cc1ccc(-c2ccccc2)o1)c1ccccc1O</t>
  </si>
  <si>
    <t>Cc1ccc(-c2ccc(C=NNC(=O)c3ccccc3O)o2)cc1</t>
  </si>
  <si>
    <t>O=C(NN=Cc1ccc(-c2ccc([N+](=O)[O-])cc2)o1)c1cccnc1</t>
  </si>
  <si>
    <t>Cc1ccc(C(=O)NN=Cc2ccc(-c3ccc([N+](=O)[O-])cc3)o2)cn1</t>
  </si>
  <si>
    <t>O=C(NN=Cc1c[nH]c2ccccc12)c1cccs1</t>
  </si>
  <si>
    <t>Cc1[nH]c2ccccc2c1C=NNC(=O)c1cccs1</t>
  </si>
  <si>
    <t>O=C(NN=Cc1c[nH]c2ccccc12)c1ccccc1O</t>
  </si>
  <si>
    <t>COc1ccccc1C(=O)NN=Cc1c[nH]c2ccccc12</t>
  </si>
  <si>
    <t>Cn1cc(C=NNC(=O)c2ccccc2O)c2ccccc21</t>
  </si>
  <si>
    <t>O=C(NN=Cc1c[nH]c2ccccc12)c1ccccc1</t>
  </si>
  <si>
    <t>Cc1[nH]c2ccccc2c1C=NNC(=O)c1ccccc1</t>
  </si>
  <si>
    <t>O=C(NN=Cc1c[nH]c2ccccc12)c1ccc(O)cc1</t>
  </si>
  <si>
    <t>COc1ccc(C(=O)NN=Cc2c[nH]c3ccccc23)cc1</t>
  </si>
  <si>
    <t>O=C(NN=Cc1c[nH]c2ccccc12)c1cc[nH]n1</t>
  </si>
  <si>
    <t>Cn1ccc(C(=O)NN=Cc2c[nH]c3ccccc23)n1</t>
  </si>
  <si>
    <t>O=C(NN=CC=Cc1ccco1)c1cnccn1</t>
  </si>
  <si>
    <t>CC(C=NNC(=O)c1cnccn1)=Cc1ccco1</t>
  </si>
  <si>
    <t>O=C(NN=CC=Cc1ccco1)c1ccncc1</t>
  </si>
  <si>
    <t>CC(C=NNC(=O)c1ccncc1)=Cc1ccco1</t>
  </si>
  <si>
    <t>O=C(NN=CC=Cc1ccco1)c1ccccn1</t>
  </si>
  <si>
    <t>CC(C=NNC(=O)c1ccccn1)=Cc1ccco1</t>
  </si>
  <si>
    <t>O=C(NN=CC=Cc1ccco1)C1COc2ccccc2O1</t>
  </si>
  <si>
    <t>CC(C=Cc1ccco1)=NNC(=O)C1COc2ccccc2O1</t>
  </si>
  <si>
    <t>O=C(NN=CC=Cc1ccccc1)c1ccccn1</t>
  </si>
  <si>
    <t>CC(C=NNC(=O)c1ccccn1)=Cc1ccccc1</t>
  </si>
  <si>
    <t>O=C(NN=CC=Cc1ccccc1)c1cc(C2CC2)[nH]n1</t>
  </si>
  <si>
    <t>CC(C=NNC(=O)c1cc(C2CC2)[nH]n1)=Cc1ccccc1</t>
  </si>
  <si>
    <t>O=C(NN=CC=Cc1ccc2c(c1)OCO2)C(O)c1ccccc1</t>
  </si>
  <si>
    <t>CC(C=Cc1ccc2c(c1)OCO2)=NNC(=O)C(O)c1ccccc1</t>
  </si>
  <si>
    <t>O=C(NN=CC1=Cc2ccccc2OC1)c1ccncc1</t>
  </si>
  <si>
    <t>CC1Oc2ccccc2C=C1C=NNC(=O)c1ccncc1</t>
  </si>
  <si>
    <t>O=C(NN=C1CCCCCC1)c1cccs1</t>
  </si>
  <si>
    <t>Cc1ccc(C(=O)NN=C2CCCCCC2)s1</t>
  </si>
  <si>
    <t>Cc1ccsc1C(=O)NN=C1CCCCCC1</t>
  </si>
  <si>
    <t>O=C(NN=C1CCCC1)c1cccc(O)c1</t>
  </si>
  <si>
    <t>COc1cccc(C(=O)NN=C2CCCC2)c1</t>
  </si>
  <si>
    <t>O=C(NN=C1CCCC1)c1ccc(O)cc1</t>
  </si>
  <si>
    <t>COc1ccc(C(=O)NN=C2CCCC2)cc1</t>
  </si>
  <si>
    <t>O=C(NN=C/C=C/c1ccco1)c1cnccn1</t>
  </si>
  <si>
    <t>C/C(C=NNC(=O)c1cnccn1)=C\c1ccco1</t>
  </si>
  <si>
    <t>O=C(NN=C/C=C/c1ccco1)c1ccncc1</t>
  </si>
  <si>
    <t>C/C(C=NNC(=O)c1ccncc1)=C\c1ccco1</t>
  </si>
  <si>
    <t>O=C(NN=C/C=C/c1ccco1)C1COc2ccccc2O1</t>
  </si>
  <si>
    <t>CC(/C=C/c1ccco1)=NNC(=O)C1COc2ccccc2O1</t>
  </si>
  <si>
    <t>O=C(NN=C/C=C/c1ccccc1)c1cc(C2CC2)[nH]n1</t>
  </si>
  <si>
    <t>C/C(C=NNC(=O)c1cc(C2CC2)[nH]n1)=C\c1ccccc1</t>
  </si>
  <si>
    <t>O=C(NN=C/C=C/c1ccccc1)NC1CCCCC1</t>
  </si>
  <si>
    <t>C/C(C=NNC(=O)NC1CCCCC1)=C\c1ccccc1</t>
  </si>
  <si>
    <t>O=C(NN=C/C=C/c1ccc2c(c1)OCO2)C(O)c1ccccc1</t>
  </si>
  <si>
    <t>CC(/C=C/c1ccc2c(c1)OCO2)=NNC(=O)C(O)c1ccccc1</t>
  </si>
  <si>
    <t>O=C(NN=C(S)Nc1ccccc1)c1ccc(O)cc1</t>
  </si>
  <si>
    <t>COc1ccc(C(=O)NN=C(S)Nc2ccccc2)cc1</t>
  </si>
  <si>
    <t>O=C(NN1C(=O)NC2(CCCCC2)C1=O)c1cccs1</t>
  </si>
  <si>
    <t>CC1CCC2(CC1)NC(=O)N(NC(=O)c1cccs1)C2=O</t>
  </si>
  <si>
    <t>O=C(NN1C(=O)C2C3C=CC([C@@H]2C1=O)C31CC1)c1ccccc1</t>
  </si>
  <si>
    <t>Cc1ccc(C(=O)NN2C(=O)C3C4C=CC([C@@H]3C2=O)C42CC2)cc1</t>
  </si>
  <si>
    <t>O=C(NN1C(=O)C2C(C1=O)C1C=CC2C12CC2)c1ccccc1</t>
  </si>
  <si>
    <t>Cc1ccc(C(=O)NN2C(=O)C3C(C2=O)C2C=CC3C23CC3)cc1</t>
  </si>
  <si>
    <t>O=C(NN/C=C1\C=Nc2ccccc21)c1cccs1</t>
  </si>
  <si>
    <t>CC1=Nc2ccccc2/C1=C/NNC(=O)c1cccs1</t>
  </si>
  <si>
    <t>O=C(NN/C=C1\C=Nc2ccccc21)c1ccccc1O</t>
  </si>
  <si>
    <t>COc1ccccc1C(=O)NN/C=C1\C=Nc2ccccc21</t>
  </si>
  <si>
    <t>O=C(NN/C=C1\C=Nc2ccccc21)c1ccccc1</t>
  </si>
  <si>
    <t>CC1=Nc2ccccc2/C1=C/NNC(=O)c1ccccc1</t>
  </si>
  <si>
    <t>O=C(NN/C=C1\C=Nc2ccccc21)c1ccc(O)cc1</t>
  </si>
  <si>
    <t>COc1ccc(C(=O)NN/C=C2\C=Nc3ccccc32)cc1</t>
  </si>
  <si>
    <t>O=C(NCc1ccncc1)c1ccc(Oc2ccccc2)cc1</t>
  </si>
  <si>
    <t>Cc1ccc(Oc2ccc(C(=O)NCc3ccncc3)cc2)cc1</t>
  </si>
  <si>
    <t>O=C(NCc1cccs1)c1cc(-c2ccc(O)cc2)on1</t>
  </si>
  <si>
    <t>COc1ccc(-c2cc(C(=O)NCc3cccs3)no2)cc1</t>
  </si>
  <si>
    <t>O=C(NCc1ccco1)c1ccccc1O</t>
  </si>
  <si>
    <t>COc1ccccc1C(=O)NCc1ccco1</t>
  </si>
  <si>
    <t>O=C(NCc1ccco1)c1ccccc1</t>
  </si>
  <si>
    <t>Cc1cccc(C(=O)NCc2ccco2)c1</t>
  </si>
  <si>
    <t>Cc1ccc(C(=O)NCc2ccco2)cc1</t>
  </si>
  <si>
    <t>O=C(NCc1ccco1)C(=Cc1ccco1)NC(=O)c1ccccc1</t>
  </si>
  <si>
    <t>Cc1ccc(C(=O)NC(=Cc2ccco2)C(=O)NCc2ccco2)cc1</t>
  </si>
  <si>
    <t>O=C(NCc1cccnc1)Nc1ccc(S(=O)(=O)c2ccccc2)cc1</t>
  </si>
  <si>
    <t>CN(Cc1cccnc1)C(=O)Nc1ccc(S(=O)(=O)c2ccccc2)cc1</t>
  </si>
  <si>
    <t>CC(NC(=O)Nc1ccc(S(=O)(=O)c2ccccc2)cc1)c1cccnc1</t>
  </si>
  <si>
    <t>O=C(NCc1cccnc1)Nc1ccc(S(=O)(=O)N2CCCCC2)cc1</t>
  </si>
  <si>
    <t>CC1CCCN(S(=O)(=O)c2ccc(NC(=O)NCc3cccnc3)cc2)C1</t>
  </si>
  <si>
    <t>CC1CCN(S(=O)(=O)c2ccc(NC(=O)NCc3cccnc3)cc2)CC1</t>
  </si>
  <si>
    <t>CC1CCCCN1S(=O)(=O)c1ccc(NC(=O)NCc2cccnc2)cc1</t>
  </si>
  <si>
    <t>O=C(NCc1ccccn1)Nc1ccccc1</t>
  </si>
  <si>
    <t>Cc1ccccc1NC(=O)NCc1ccccn1</t>
  </si>
  <si>
    <t>O=C(NCc1ccccn1)C(=O)Nc1cc2c3c(c1)CC(=O)N3CCC2</t>
  </si>
  <si>
    <t>CC1C(=O)N2CCCc3cc(NC(=O)C(=O)NCc4ccccn4)cc1c32</t>
  </si>
  <si>
    <t>O=C(NCc1ccccc1C[NH+]1CCOCC1)c1ccc(-n2cccn2)cc1</t>
  </si>
  <si>
    <t>Cc1ccnn1-c1ccc(C(=O)NCc2ccccc2C[NH+]2CCOCC2)cc1</t>
  </si>
  <si>
    <t>O=C(NCc1ccccc1CN1CCOCC1)c1ccc(-n2cccn2)cc1</t>
  </si>
  <si>
    <t>Cc1ccnn1-c1ccc(C(=O)NCc2ccccc2CN2CCOCC2)cc1</t>
  </si>
  <si>
    <t>O=C(NCc1ccccc1)c1ccc2ccccc2n1</t>
  </si>
  <si>
    <t>CC(NC(=O)c1ccc2ccccc2n1)c1ccccc1</t>
  </si>
  <si>
    <t>Cc1ccccc1CNC(=O)c1ccc2ccccc2n1</t>
  </si>
  <si>
    <t>O=C(NCc1ccccc1)c1cc2ccccc2oc1=O</t>
  </si>
  <si>
    <t>CC(NC(=O)c1cc2ccccc2oc1=O)c1ccccc1</t>
  </si>
  <si>
    <t>Cc1ccc(CNC(=O)c2cc3ccccc3oc2=O)cc1</t>
  </si>
  <si>
    <t>O=C(NCc1ccccc1)c1cc2ccc(O)cc2oc1=O</t>
  </si>
  <si>
    <t>COc1ccc2cc(C(=O)NCc3ccccc3)c(=O)oc2c1</t>
  </si>
  <si>
    <t>O=C(NCc1ccccc1)c1c(O)nc2ccccc2c1O</t>
  </si>
  <si>
    <t>CC(NC(=O)c1c(O)nc2ccccc2c1O)c1ccccc1</t>
  </si>
  <si>
    <t>O=C(NCc1ccccc1)c1c(O)c2ccccc2[nH]c1=O</t>
  </si>
  <si>
    <t>CC(NC(=O)c1c(O)c2ccccc2[nH]c1=O)c1ccccc1</t>
  </si>
  <si>
    <t>Cn1c(=O)c(C(=O)NCc2ccccc2)c(O)c2ccccc21</t>
  </si>
  <si>
    <t>O=C(NCc1ccccc1)[C@H]1CCCCN1C(=O)COc1ccccc1</t>
  </si>
  <si>
    <t>CN(Cc1ccccc1)C(=O)[C@H]1CCCCN1C(=O)COc1ccccc1</t>
  </si>
  <si>
    <t>O=C(NCc1ccccc1)N1CCOCC1</t>
  </si>
  <si>
    <t>CC(NC(=O)N1CCOCC1)c1ccccc1</t>
  </si>
  <si>
    <t>CN(Cc1ccccc1)C(=O)N1CCOCC1</t>
  </si>
  <si>
    <t>O=C(NCc1ccccc1)C1CCCN(c2cnccn2)C1</t>
  </si>
  <si>
    <t>Cc1ccccc1CNC(=O)C1CCCN(c2cnccn2)C1</t>
  </si>
  <si>
    <t>Cc1ccc(CNC(=O)C2CCCN(c3cnccn3)C2)cc1</t>
  </si>
  <si>
    <t>O=C(NCc1ccccc1)C1CC(=O)N(C2CCCCCC2)C1</t>
  </si>
  <si>
    <t>Cc1ccc(CNC(=O)C2CC(=O)N(C3CCCCCC3)C2)cc1</t>
  </si>
  <si>
    <t>O=C(NCc1ccccc1)C(=O)Nc1nccs1</t>
  </si>
  <si>
    <t>CC(NC(=O)C(=O)Nc1nccs1)c1ccccc1</t>
  </si>
  <si>
    <t>Cc1ccccc1CNC(=O)C(=O)Nc1nccs1</t>
  </si>
  <si>
    <t>O=C(NCc1ccc2c(c1)OCO2)c1ccco1</t>
  </si>
  <si>
    <t>CC(NC(=O)c1ccco1)c1ccc2c(c1)OCO2</t>
  </si>
  <si>
    <t>O=C(NCc1ccc2c(c1)OCO2)c1ccccc1</t>
  </si>
  <si>
    <t>Cc1ccc(C(=O)NCc2ccc3c(c2)OCO3)cc1</t>
  </si>
  <si>
    <t>O=C(NCc1ccc(-c2noc(C3CCCCC3)n2)cc1)[C@H]1NCC[C@@H]1O</t>
  </si>
  <si>
    <t>CC1(c2nc(-c3ccc(CNC(=O)[C@H]4NCC[C@@H]4O)cc3)no2)CCCCC1</t>
  </si>
  <si>
    <t>O=C(NCCc1nnc2ccccn12)c1cccs1</t>
  </si>
  <si>
    <t>Cc1ccsc1C(=O)NCCc1nnc2ccccn12</t>
  </si>
  <si>
    <t>O=C(NCCc1ccccc1)c1cccc(N2CCCC2=O)c1</t>
  </si>
  <si>
    <t>Cc1ccc(C(=O)NCCc2ccccc2)cc1N1CCCC1=O</t>
  </si>
  <si>
    <t>O=C(NCCc1ccccc1)c1c(O)c2ccccc2[nH]c1=O</t>
  </si>
  <si>
    <t>Cn1c(=O)c(C(=O)NCCc2ccccc2)c(O)c2ccccc21</t>
  </si>
  <si>
    <t>O=C(NCCc1ccccc1)C1CCC(=O)N1CCc1ccccc1</t>
  </si>
  <si>
    <t>Cc1ccc(CCNC(=O)C2CCC(=O)N2CCc2ccccc2)cc1</t>
  </si>
  <si>
    <t>O=C(NCCc1ccccc1)C(=O)c1c[nH]c2ccccc12</t>
  </si>
  <si>
    <t>Cn1cc(C(=O)C(=O)NCCc2ccccc2)c2ccccc21</t>
  </si>
  <si>
    <t>O=C(NCCc1c[nH]c2ccccc12)c1ccc2c(c1)OCO2</t>
  </si>
  <si>
    <t>Cc1ccc2[nH]cc(CCNC(=O)c3ccc4c(c3)OCO4)c2c1</t>
  </si>
  <si>
    <t>O=C(NCCc1c[nH]c2ccccc12)C(=O)c1c[nH]c2ccccc12</t>
  </si>
  <si>
    <t>Cc1[nH]c2ccccc2c1C(=O)C(=O)NCCc1c[nH]c2ccccc12</t>
  </si>
  <si>
    <t>O=C(NCC[NH2+]C1CCCCC1)c1ccco1</t>
  </si>
  <si>
    <t>CC1CCC([NH2+]CCNC(=O)c2ccco2)CC1</t>
  </si>
  <si>
    <t>O=C(NCC[NH+]1CCOCC1)c1ccc(S(=O)(=O)Nc2ccccc2)cc1</t>
  </si>
  <si>
    <t>Cc1ccc(NS(=O)(=O)c2ccc(C(=O)NCC[NH+]3CCOCC3)cc2)cc1</t>
  </si>
  <si>
    <t>O=C(NCCOc1ccccc1)C(=O)c1c[nH]c2ccccc12</t>
  </si>
  <si>
    <t>Cc1[nH]c2ccccc2c1C(=O)C(=O)NCCOc1ccccc1</t>
  </si>
  <si>
    <t>O=C(NCCOCCOCCO)Oc1ccc2c3c1O[C@H]1C(=O)CC[C@@]4(O)[C@@H](C2)N(CC2CC2)CC[C@]314</t>
  </si>
  <si>
    <t>COCCOCCOCCNC(=O)Oc1ccc2c3c1O[C@H]1C(=O)CC[C@@]4(O)[C@@H](C2)N(CC2CC2)CC[C@]314</t>
  </si>
  <si>
    <t>O=C(NCCO)c1cc(-c2c(O)cc(O)cc2Oc2ccc([N+](=O)[O-])cc2)on1</t>
  </si>
  <si>
    <t>COCCNC(=O)c1cc(-c2c(O)cc(O)cc2Oc2ccc([N+](=O)[O-])cc2)on1</t>
  </si>
  <si>
    <t>O=C(NCCO)C(=O)Nc1cc2c3c(c1)CCC(=O)N3CCC2</t>
  </si>
  <si>
    <t>COCCNC(=O)C(=O)Nc1cc2c3c(c1)CCC(=O)N3CCC2</t>
  </si>
  <si>
    <t>O=C(NCCO)C(=O)Nc1cc2c3c(c1)CC(=O)N3CCC2</t>
  </si>
  <si>
    <t>COCCNC(=O)C(=O)Nc1cc2c3c(c1)CC(=O)N3CCC2</t>
  </si>
  <si>
    <t>O=C(NCCNC1CCCCC1)c1ccco1</t>
  </si>
  <si>
    <t>CC1CCC(NCCNC(=O)c2ccco2)CC1</t>
  </si>
  <si>
    <t>O=C(NCCNC(=O)c1ccco1)c1ccco1</t>
  </si>
  <si>
    <t>CC(CNC(=O)c1ccco1)NC(=O)c1ccco1</t>
  </si>
  <si>
    <t>O=C(NCCNC(=O)c1ccccn1)c1ccccc1</t>
  </si>
  <si>
    <t>Cc1ccccc1C(=O)NCCNC(=O)c1ccccn1</t>
  </si>
  <si>
    <t>Cc1cccc(C(=O)NCCNC(=O)c2ccccn2)c1</t>
  </si>
  <si>
    <t>Cc1ccc(C(=O)NCCNC(=O)c2ccccn2)cc1</t>
  </si>
  <si>
    <t>O=C(NCCNC(=O)c1ccccc1[N+](=O)[O-])c1ccccc1[N+](=O)[O-]</t>
  </si>
  <si>
    <t>CC(CNC(=O)c1ccccc1[N+](=O)[O-])NC(=O)c1ccccc1[N+](=O)[O-]</t>
  </si>
  <si>
    <t>O=C(NCCNC(=O)c1ccccc1)c1ccccc1</t>
  </si>
  <si>
    <t>Cc1ccc(C(=O)NCCNC(=O)c2ccccc2)cc1</t>
  </si>
  <si>
    <t>O=C(NCCN1CCOCC1)c1cc(N2CC2)c([N+](=O)[O-])cc1[N+](=O)[O-]</t>
  </si>
  <si>
    <t>CN(CCN1CCOCC1)C(=O)c1cc(N2CC2)c([N+](=O)[O-])cc1[N+](=O)[O-]</t>
  </si>
  <si>
    <t>O=C(NCCCn1ccnc1)c1cc2ccccc2o1</t>
  </si>
  <si>
    <t>Cc1c(C(=O)NCCCn2ccnc2)oc2ccccc12</t>
  </si>
  <si>
    <t>O=C(NCCCn1ccnc1)c1cc2c(s1)CCCC2</t>
  </si>
  <si>
    <t>CC1CCc2sc(C(=O)NCCCn3ccnc3)cc2C1</t>
  </si>
  <si>
    <t>O=C(NCCCn1ccnc1)C(=O)c1c[nH]c2ccccc12</t>
  </si>
  <si>
    <t>Cc1[nH]c2ccccc2c1C(=O)C(=O)NCCCn1ccnc1</t>
  </si>
  <si>
    <t>O=C(NCCCc1ccccc1)C1CC1</t>
  </si>
  <si>
    <t>CC(CCc1ccccc1)NC(=O)C1CC1</t>
  </si>
  <si>
    <t>O=C(NCCCc1ccccc1)C(=O)c1c[nH]c2ccccc12</t>
  </si>
  <si>
    <t>CC(CCc1ccccc1)NC(=O)C(=O)c1c[nH]c2ccccc12</t>
  </si>
  <si>
    <t>O=C(NCCCO)C(=O)Nc1cc2c3c(c1)CCN3C(=O)CC2</t>
  </si>
  <si>
    <t>COCCCNC(=O)C(=O)Nc1cc2c3c(c1)CCN3C(=O)CC2</t>
  </si>
  <si>
    <t>O=C(NCC1CCNCC1)c1cc(-c2c(O)cc(O)cc2Oc2ccc([N+](=O)[O-])cc2)on1</t>
  </si>
  <si>
    <t>CN1CCC(CNC(=O)c2cc(-c3c(O)cc(O)cc3Oc3ccc([N+](=O)[O-])cc3)on2)CC1</t>
  </si>
  <si>
    <t>O=C(NCC1CCCO1)c1cc2c(O)nc3ccccc3c2s1</t>
  </si>
  <si>
    <t>Cc1ccc2nc(O)c3cc(C(=O)NCC4CCCO4)sc3c2c1</t>
  </si>
  <si>
    <t>O=C(NCC1CCCO1)c1cc2c(=O)[nH]c3ccccc3c2s1</t>
  </si>
  <si>
    <t>Cc1ccc2[nH]c(=O)c3cc(C(=O)NCC4CCCO4)sc3c2c1</t>
  </si>
  <si>
    <t>O=C(NCC1CCCO1)c1cc(-c2ccccc2)nc2ccccc12</t>
  </si>
  <si>
    <t>CC(NC(=O)c1cc(-c2ccccc2)nc2ccccc12)C1CCCO1</t>
  </si>
  <si>
    <t>Cc1ccc2nc(-c3ccccc3)cc(C(=O)NCC3CCCO3)c2c1</t>
  </si>
  <si>
    <t>O=C(NCC1CCCCC1)c1ccc([N+](=O)[O-])cc1</t>
  </si>
  <si>
    <t>Cc1cc(C(=O)NCC2CCCCC2)ccc1[N+](=O)[O-]</t>
  </si>
  <si>
    <t>O=C(NCC1CC1)Nc1ccccc1</t>
  </si>
  <si>
    <t>Cc1cccc(NC(=O)NCC2CC2)c1</t>
  </si>
  <si>
    <t>O=C(NCC(c1ccco1)[NH+]1CCOCC1)c1ccccc1</t>
  </si>
  <si>
    <t>Cc1ccc(C(=O)NCC(c2ccco2)[NH+]2CCOCC2)cc1</t>
  </si>
  <si>
    <t>O=C(NCC(c1ccco1)N1CCOCC1)c1ccccc1</t>
  </si>
  <si>
    <t>Cc1ccc(C(=O)NCC(c2ccco2)N2CCOCC2)cc1</t>
  </si>
  <si>
    <t>O=C(NCC(=O)N1CCOCC1)c1ccccc1</t>
  </si>
  <si>
    <t>Cc1cccc(C(=O)NCC(=O)N2CCOCC2)c1</t>
  </si>
  <si>
    <t>O=C(NCC(=O)N1CCN(c2ccccc2)CC1)c1ccccc1</t>
  </si>
  <si>
    <t>Cc1ccc(C(=O)NCC(=O)N2CCN(c3ccccc3)CC2)cc1</t>
  </si>
  <si>
    <t>CC(NC(=O)c1ccccc1)C(=O)N1CCN(c2ccccc2)CC1</t>
  </si>
  <si>
    <t>O=C(NCC(=O)N1CC=C(c2ccccc2)CC1)c1ccco1</t>
  </si>
  <si>
    <t>CC(NC(=O)c1ccco1)C(=O)N1CC=C(c2ccccc2)CC1</t>
  </si>
  <si>
    <t>O=C(NC1CC[NH+](Cc2ccccc2)CC1)c1ccccc1</t>
  </si>
  <si>
    <t>Cc1ccc(C[NH+]2CCC(NC(=O)c3ccccc3)CC2)cc1</t>
  </si>
  <si>
    <t>O=C(NC1CCN(Cc2ccccc2)CC1)c1ccccc1</t>
  </si>
  <si>
    <t>Cc1ccccc1C(=O)NC1CCN(Cc2ccccc2)CC1</t>
  </si>
  <si>
    <t>Cc1ccc(CN2CCC(NC(=O)c3ccccc3)CC2)cc1</t>
  </si>
  <si>
    <t>O=C(NC1CCCc2ccccc21)c1ccc([N+](=O)[O-])cc1</t>
  </si>
  <si>
    <t>Cc1cc(C(=O)NC2CCCc3ccccc32)ccc1[N+](=O)[O-]</t>
  </si>
  <si>
    <t>O=C(NC1CCCCNC1=O)c1ccccc1</t>
  </si>
  <si>
    <t>Cc1ccc(C(=O)NC2CCCCNC2=O)cc1</t>
  </si>
  <si>
    <t>O=C(NC1CCCCCC1)c1cccnc1S</t>
  </si>
  <si>
    <t>CSc1ncccc1C(=O)NC1CCCCCC1</t>
  </si>
  <si>
    <t>O=C(NC1CCCCC1)c1ccc2snnc2c1</t>
  </si>
  <si>
    <t>CC1CCC(NC(=O)c2ccc3snnc3c2)CC1</t>
  </si>
  <si>
    <t>O=C(NC1CCCCC1)c1ccc2c(c1)OCO2</t>
  </si>
  <si>
    <t>CN(C(=O)c1ccc2c(c1)OCO2)C1CCCCC1</t>
  </si>
  <si>
    <t>CC1CCC(NC(=O)c2ccc3c(c2)OCO3)CC1</t>
  </si>
  <si>
    <t>O=C(NC1CCCCC1)c1ccc2c(c1)OCCO2</t>
  </si>
  <si>
    <t>CC1CCCCC1NC(=O)c1ccc2c(c1)OCCO2</t>
  </si>
  <si>
    <t>O=C(NC1CCCCC1)c1ccc(N2CCOCC2)c([N+](=O)[O-])c1</t>
  </si>
  <si>
    <t>CN(C(=O)c1ccc(N2CCOCC2)c([N+](=O)[O-])c1)C1CCCCC1</t>
  </si>
  <si>
    <t>O=C(NC1CCCCC1)c1ccc(-c2ccccc2)cc1</t>
  </si>
  <si>
    <t>CN(C(=O)c1ccc(-c2ccccc2)cc1)C1CCCCC1</t>
  </si>
  <si>
    <t>O=C(NC1CCCCC1)c1cc(C2CC2)nn1-c1ccccc1</t>
  </si>
  <si>
    <t>CC1CCC(NC(=O)c2cc(C3CC3)nn2-c2ccccc2)CC1</t>
  </si>
  <si>
    <t>O=C(NC1CCCCC1)C1COc2ccccc2O1</t>
  </si>
  <si>
    <t>CC1CCC(NC(=O)C2COc3ccccc3O2)CC1</t>
  </si>
  <si>
    <t>O=C(NC1CCCCC1)C1CCC(=O)N(C2CC2)C1</t>
  </si>
  <si>
    <t>CN(C(=O)C1CCC(=O)N(C2CC2)C1)C1CCCCC1</t>
  </si>
  <si>
    <t>O=C(NC1CCCCC1)C1CC(=O)N(Cc2ccccc2)C1</t>
  </si>
  <si>
    <t>CC1CCCCC1NC(=O)C1CC(=O)N(Cc2ccccc2)C1</t>
  </si>
  <si>
    <t>O=C(NC1CCCCC1)C(=O)c1c[nH]c2ccccc12</t>
  </si>
  <si>
    <t>Cn1cc(C(=O)C(=O)NC2CCCCC2)c2ccccc21</t>
  </si>
  <si>
    <t>O=C(NC1CCCC1)c1cc2c(=O)n3ccccc3nc2s1</t>
  </si>
  <si>
    <t>Cc1cccn2c(=O)c3cc(C(=O)NC4CCCC4)sc3nc12</t>
  </si>
  <si>
    <t>O=C(NC1CCCC1)c1cc(-c2ccccc2O)on1</t>
  </si>
  <si>
    <t>COc1ccccc1-c1cc(C(=O)NC2CCCC2)no1</t>
  </si>
  <si>
    <t>O=C(NC1CCCC1)c1cc(-c2ccccc2)on1</t>
  </si>
  <si>
    <t>Cc1ccc(-c2cc(C(=O)NC3CCCC3)no2)cc1</t>
  </si>
  <si>
    <t>O=C(NC1CCCC1)C1CC(=O)N(c2ccccc2)C1</t>
  </si>
  <si>
    <t>Cc1ccccc1N1CC(C(=O)NC2CCCC2)CC1=O</t>
  </si>
  <si>
    <t>O=C(NC1CC2CCCC(C1)N2C(=O)Nc1ccccc1)C1CC1</t>
  </si>
  <si>
    <t>Cc1cccc(NC(=O)N2C3CCCC2CC(NC(=O)C2CC2)C3)c1</t>
  </si>
  <si>
    <t>Cc1ccc(NC(=O)N2C3CCCC2CC(NC(=O)C2CC2)C3)cc1</t>
  </si>
  <si>
    <t>O=C(NC1CC1)c1cccc(NC(=O)c2cn3ccccc3n2)c1</t>
  </si>
  <si>
    <t>Cc1cccc2nc(C(=O)Nc3cccc(C(=O)NC4CC4)c3)cn12</t>
  </si>
  <si>
    <t>O=C(NC1CC1)c1cc2ccccc2o1</t>
  </si>
  <si>
    <t>Cc1c(C(=O)NC2CC2)oc2ccccc12</t>
  </si>
  <si>
    <t>O=C(NC1CC1)C1CC(=O)N(c2ccccc2)C1</t>
  </si>
  <si>
    <t>Cc1ccc(N2CC(C(=O)NC3CC3)CC2=O)cc1</t>
  </si>
  <si>
    <t>O=C(NC1CC1)C(=O)c1c[nH]c2ccccc12</t>
  </si>
  <si>
    <t>Cc1[nH]c2ccccc2c1C(=O)C(=O)NC1CC1</t>
  </si>
  <si>
    <t>O=C(NC1C2CC3CC1CC(O)(C3)C2)c1scnc1[C@H]1CCCO1</t>
  </si>
  <si>
    <t>Cc1nc([C@H]2CCCO2)c(C(=O)NC2C3CC4CC2CC(O)(C4)C3)s1</t>
  </si>
  <si>
    <t>O=C(NC1C2CC3CC1CC(O)(C3)C2)c1sc(OCCO)nc1C1CC1</t>
  </si>
  <si>
    <t>COCCOc1nc(C2CC2)c(C(=O)NC2C3CC4CC2CC(O)(C4)C3)s1</t>
  </si>
  <si>
    <t>O=C(NC1C2CC3CC1CC(O)(C3)C2)c1cnc(N2CCOCC2)nc1C1CC1</t>
  </si>
  <si>
    <t>CC1(c2nc(N3CCOCC3)ncc2C(=O)NC2C3CC4CC2CC(O)(C4)C3)CC1</t>
  </si>
  <si>
    <t>O=C(NC1=NCCS1)c1ccccc1</t>
  </si>
  <si>
    <t>Cc1ccc(C(=O)NC2=NCCS2)cc1</t>
  </si>
  <si>
    <t>O=C(NC12CC3CC(CC(C3)C1)C2)N[C@H]1CC[C@H](OCc2ccccc2)CC1</t>
  </si>
  <si>
    <t>Cc1ccccc1CO[C@H]1CC[C@H](NC(=O)NC23CC4CC(CC(C4)C2)C3)CC1</t>
  </si>
  <si>
    <t>O=C(NC12CC3CC(CC(C3)C1)C2)N[C@H]1CC[C@@H](OCc2ccccc2)CC1</t>
  </si>
  <si>
    <t>Cc1ccccc1CO[C@H]1CC[C@@H](NC(=O)NC23CC4CC(CC(C4)C2)C3)CC1</t>
  </si>
  <si>
    <t>O=C(NC(CO)C(=O)O)c1ccccc1</t>
  </si>
  <si>
    <t>CC(O)C(NC(=O)c1ccccc1)C(=O)O</t>
  </si>
  <si>
    <t>O=C(NC(=S)[N-]NC(=O)c1ccccc1O)c1cccs1</t>
  </si>
  <si>
    <t>COc1ccccc1C(=O)N[N-]C(=S)NC(=O)c1cccs1</t>
  </si>
  <si>
    <t>O=C(NC(=S)[N-]NC(=O)c1ccccc1O)c1ccccc1</t>
  </si>
  <si>
    <t>Cc1ccc(C(=O)NC(=S)[N-]NC(=O)c2ccccc2O)cc1</t>
  </si>
  <si>
    <t>O=C(NC(=S)Nc1ccccc1)C1CCCCC1</t>
  </si>
  <si>
    <t>Cc1ccccc1NC(=S)NC(=O)C1CCCCC1</t>
  </si>
  <si>
    <t>O=C(NC(=S)Nc1cccc2ncccc12)c1ccccc1</t>
  </si>
  <si>
    <t>Cc1ccc2c(NC(=S)NC(=O)c3ccccc3)cccc2n1</t>
  </si>
  <si>
    <t>O=C(NC(=S)NNC(=O)c1ccccc1O)c1cccs1</t>
  </si>
  <si>
    <t>COc1ccccc1C(=O)NNC(=S)NC(=O)c1cccs1</t>
  </si>
  <si>
    <t>O=C(NC(=S)NNC(=O)c1ccccc1O)c1ccccc1</t>
  </si>
  <si>
    <t>Cc1ccc(C(=O)NC(=S)NNC(=O)c2ccccc2O)cc1</t>
  </si>
  <si>
    <t>O=C(NC(=S)NCc1ccccc1)c1cccs1</t>
  </si>
  <si>
    <t>CN(Cc1ccccc1)C(=S)NC(=O)c1cccs1</t>
  </si>
  <si>
    <t>CC(NC(=S)NC(=O)c1cccs1)c1ccccc1</t>
  </si>
  <si>
    <t>O=C(NC(=S)NC1CCS(=O)(=O)C1)c1ccccc1</t>
  </si>
  <si>
    <t>Cc1ccccc1C(=O)NC(=S)NC1CCS(=O)(=O)C1</t>
  </si>
  <si>
    <t>O=C(NC(=S)NC1CCCCC1)c1ccccc1</t>
  </si>
  <si>
    <t>CN(C(=S)NC(=O)c1ccccc1)C1CCCCC1</t>
  </si>
  <si>
    <t>O=C(NC(=S)N1CCCCCC1)c1ccccc1</t>
  </si>
  <si>
    <t>Cc1ccc(C(=O)NC(=S)N2CCCCCC2)cc1</t>
  </si>
  <si>
    <t>O=C(NC(=S)N1CCCC1)c1ccccc1</t>
  </si>
  <si>
    <t>Cc1ccc(C(=O)NC(=S)N2CCCC2)cc1</t>
  </si>
  <si>
    <t>O=C(NC(=O)c1ccccc1)Nc1ccccn1</t>
  </si>
  <si>
    <t>Cc1cccc(NC(=O)NC(=O)c2ccccc2)n1</t>
  </si>
  <si>
    <t>O=C(NC(=O)c1ccccc1)Nc1ccccc1O</t>
  </si>
  <si>
    <t>COc1ccccc1NC(=O)NC(=O)c1ccccc1</t>
  </si>
  <si>
    <t>O=C(NC(=O)N1CCCCC1)c1ccccc1</t>
  </si>
  <si>
    <t>CC1CCN(C(=O)NC(=O)c2ccccc2)CC1</t>
  </si>
  <si>
    <t>O=C(NC(=Cc1ccco1)C(=O)N1CCCC1)c1ccccc1</t>
  </si>
  <si>
    <t>Cc1cccc(C(=O)NC(=Cc2ccco2)C(=O)N2CCCC2)c1</t>
  </si>
  <si>
    <t>O=C(N=C1SC2CS(=O)(=O)CC2N1c1ccccc1)c1ccccc1</t>
  </si>
  <si>
    <t>Cc1ccc(N2C(=NC(=O)c3ccccc3)SC3CS(=O)(=O)CC32)cc1</t>
  </si>
  <si>
    <t>Cc1cccc(N2C(=NC(=O)c3ccccc3)SC3CS(=O)(=O)CC32)c1</t>
  </si>
  <si>
    <t>O=C(N1CCc2ccccc21)C12CC3CC(CC(C3)C1)C2</t>
  </si>
  <si>
    <t>Cc1cccc2c1CCN2C(=O)C12CC3CC(CC(C3)C1)C2</t>
  </si>
  <si>
    <t>Cc1cccc2c1N(C(=O)C13CC4CC(CC(C4)C1)C3)CC2</t>
  </si>
  <si>
    <t>O=C(N1CCCC1)N1CCN(S(=O)(=O)c2ccccc2)CC1</t>
  </si>
  <si>
    <t>Cc1ccc(S(=O)(=O)N2CCN(C(=O)N3CCCC3)CC2)cc1</t>
  </si>
  <si>
    <t>O=C(N/N=C\C=C\c1ccco1)C1COc2ccccc2O1</t>
  </si>
  <si>
    <t>CC(/C=C/c1ccco1)=N/NC(=O)C1COc2ccccc2O1</t>
  </si>
  <si>
    <t>O=C(N/N=C/c1sc([O-])nc1-[n+]1ccccc1)c1ccccc1</t>
  </si>
  <si>
    <t>Cc1cc[n+](-c2nc([O-])sc2/C=N/NC(=O)c2ccccc2)cc1</t>
  </si>
  <si>
    <t>O=C(N/N=C/c1coc2ccccc2c1=O)c1ccncc1</t>
  </si>
  <si>
    <t>Cc1ccc2occ(/C=N/NC(=O)c3ccncc3)c(=O)c2c1</t>
  </si>
  <si>
    <t>O=C(N/N=C/c1coc2ccccc2c1=O)c1ccccc1</t>
  </si>
  <si>
    <t>Cc1cccc(C(=O)N/N=C/c2coc3ccccc3c2=O)c1</t>
  </si>
  <si>
    <t>O=C(N/N=C/c1ccoc1)c1ccccc1</t>
  </si>
  <si>
    <t>Cc1cccc(C(=O)N/N=C/c2ccoc2)c1</t>
  </si>
  <si>
    <t>O=C(N/N=C/c1ccoc1)c1cccc([N+](=O)[O-])c1</t>
  </si>
  <si>
    <t>Cc1c(C(=O)N/N=C/c2ccoc2)cccc1[N+](=O)[O-]</t>
  </si>
  <si>
    <t>O=C(N/N=C/c1ccncc1)c1cccs1</t>
  </si>
  <si>
    <t>C/C(=N\NC(=O)c1cccs1)c1ccncc1</t>
  </si>
  <si>
    <t>O=C(N/N=C/c1cccs1)c1cccnc1</t>
  </si>
  <si>
    <t>Cc1ccsc1/C=N/NC(=O)c1cccnc1</t>
  </si>
  <si>
    <t>Cc1ccc(/C=N/NC(=O)c2cccnc2)s1</t>
  </si>
  <si>
    <t>O=C(N/N=C/c1cccs1)C(O)c1ccccc1</t>
  </si>
  <si>
    <t>Cc1ccsc1/C=N/NC(=O)C(O)c1ccccc1</t>
  </si>
  <si>
    <t>O=C(N/N=C/c1ccco1)c1ccc2nc[nH]c2c1</t>
  </si>
  <si>
    <t>Cc1ccc(/C=N/NC(=O)c2ccc3nc[nH]c3c2)o1</t>
  </si>
  <si>
    <t>O=C(N/N=C/c1ccco1)C(O)c1ccccc1</t>
  </si>
  <si>
    <t>Cc1ccc(/C=N/NC(=O)C(O)c2ccccc2)o1</t>
  </si>
  <si>
    <t>O=C(N/N=C/c1cccnc1)c1ccc2c(c1)OCO2</t>
  </si>
  <si>
    <t>C/C(=N\NC(=O)c1ccc2c(c1)OCO2)c1cccnc1</t>
  </si>
  <si>
    <t>O=C(N/N=C/c1cccnc1)c1ccc(O)cc1</t>
  </si>
  <si>
    <t>COc1ccc(C(=O)N/N=C/c2cccnc2)cc1</t>
  </si>
  <si>
    <t>O=C(N/N=C/c1cccnc1)c1cc2ccccc2cc1O</t>
  </si>
  <si>
    <t>COc1cc2ccccc2cc1C(=O)N/N=C/c1cccnc1</t>
  </si>
  <si>
    <t>O=C(N/N=C/c1cccnc1)c1cc(-c2ccccc2)nc2ccccc12</t>
  </si>
  <si>
    <t>Cc1cccc(-c2cc(C(=O)N/N=C/c3cccnc3)c3ccccc3n2)c1</t>
  </si>
  <si>
    <t>O=C(N/N=C/c1ccccn1)c1ccncc1</t>
  </si>
  <si>
    <t>Cc1cccc(/C=N/NC(=O)c2ccncc2)n1</t>
  </si>
  <si>
    <t>O=C(N/N=C/c1ccccn1)c1cccc([N+](=O)[O-])c1</t>
  </si>
  <si>
    <t>Cc1cccc(/C=N/NC(=O)c2cccc([N+](=O)[O-])c2)n1</t>
  </si>
  <si>
    <t>O=C(N/N=C/c1ccccn1)NC12CC3CC(CC(C3)C1)C2</t>
  </si>
  <si>
    <t>Cc1cccc(/C=N/NC(=O)NC23CC4CC(CC(C4)C2)C3)n1</t>
  </si>
  <si>
    <t>O=C(N/N=C/c1ccccc1)c1ccco1</t>
  </si>
  <si>
    <t>Cc1ccc(/C=N/NC(=O)c2ccco2)cc1</t>
  </si>
  <si>
    <t>O=C(N/N=C/c1cccc2ccccc12)c1cccnc1</t>
  </si>
  <si>
    <t>Cc1ccc(C(=O)N/N=C/c2cccc3ccccc23)cn1</t>
  </si>
  <si>
    <t>O=C(N/N=C/c1cccc([N+](=O)[O-])c1)c1c[nH]c2ccccc12</t>
  </si>
  <si>
    <t>Cn1cc(C(=O)N/N=C/c2cccc([N+](=O)[O-])c2)c2ccccc21</t>
  </si>
  <si>
    <t>O=C(N/N=C/c1cccc(O)c1)c1ccc(-n2cnnn2)cc1</t>
  </si>
  <si>
    <t>COc1cccc(/C=N/NC(=O)c2ccc(-n3cnnn3)cc2)c1</t>
  </si>
  <si>
    <t>O=C(N/N=C/c1ccc2c(c1)OCO2)c1ccc2c(c1)OCO2</t>
  </si>
  <si>
    <t>C/C(=N\NC(=O)c1ccc2c(c1)OCO2)c1ccc2c(c1)OCO2</t>
  </si>
  <si>
    <t>O=C(N/N=C/c1ccc([N+](=O)[O-])cc1)c1cnccn1</t>
  </si>
  <si>
    <t>C/C(=N\NC(=O)c1cnccn1)c1ccc([N+](=O)[O-])cc1</t>
  </si>
  <si>
    <t>O=C(N/N=C/c1ccc([N+](=O)[O-])cc1)c1c[nH]c2ccccc12</t>
  </si>
  <si>
    <t>Cn1cc(C(=O)N/N=C/c2ccc([N+](=O)[O-])cc2)c2ccccc21</t>
  </si>
  <si>
    <t>O=C(N/N=C/c1ccc(-c2ccccc2)o1)c1ccccc1O</t>
  </si>
  <si>
    <t>Cc1ccc(-c2ccc(/C=N/NC(=O)c3ccccc3O)o2)cc1</t>
  </si>
  <si>
    <t>O=C(N/N=C/C=C/c1ccco1)c1cnccn1</t>
  </si>
  <si>
    <t>CC(/C=N/NC(=O)c1cnccn1)=C\c1ccco1</t>
  </si>
  <si>
    <t>O=C(N/N=C/C=C/c1ccco1)c1ccncc1</t>
  </si>
  <si>
    <t>CC(/C=N/NC(=O)c1ccncc1)=C\c1ccco1</t>
  </si>
  <si>
    <t>O=C(N/N=C/C=C/c1ccccc1)c1cc(C2CC2)[nH]n1</t>
  </si>
  <si>
    <t>CC(/C=N/NC(=O)c1cc(C2CC2)[nH]n1)=C\c1ccccc1</t>
  </si>
  <si>
    <t>O=C(N/N=C/C=C/c1ccccc1)NC1CCCCC1</t>
  </si>
  <si>
    <t>CC(/C=N/NC(=O)NC1CCCCC1)=C\c1ccccc1</t>
  </si>
  <si>
    <t>O=C(N/N=C/C=C/c1ccc2c(c1)OCO2)C(O)c1ccccc1</t>
  </si>
  <si>
    <t>CC(/C=C/c1ccc2c(c1)OCO2)=N\NC(=O)C(O)c1ccccc1</t>
  </si>
  <si>
    <t>O=C(N/N=C/C1=Cc2ccccc2OC1)c1ccncc1</t>
  </si>
  <si>
    <t>CC1Oc2ccccc2C=C1/C=N/NC(=O)c1ccncc1</t>
  </si>
  <si>
    <t>O=C(N/C(=C\c1ccco1)C(=O)N1CCCC1)c1ccccc1</t>
  </si>
  <si>
    <t>Cc1cccc(C(=O)N/C(=C\c2ccco2)C(=O)N2CCCC2)c1</t>
  </si>
  <si>
    <t>O=C(Cn1nnc2ccccc2c1=O)NC1CCCCC1</t>
  </si>
  <si>
    <t>CN(C(=O)Cn1nnc2ccccc2c1=O)C1CCCCC1</t>
  </si>
  <si>
    <t>O=C(Cn1nnc2ccccc2c1=O)NC(Cc1ccccc1)C(=O)[O-]</t>
  </si>
  <si>
    <t>CC(C(=O)NC(Cc1ccccc1)C(=O)[O-])n1nnc2ccccc2c1=O</t>
  </si>
  <si>
    <t>O=C(Cn1nnc2ccccc21)NNC(=O)c1ccccc1</t>
  </si>
  <si>
    <t>Cc1ccc(C(=O)NNC(=O)Cn2nnc3ccccc32)cc1</t>
  </si>
  <si>
    <t>O=C(Cn1nnc(-c2ccccc2)n1)NC(=O)NC1CCCC1</t>
  </si>
  <si>
    <t>Cc1ccccc1-c1nnn(CC(=O)NC(=O)NC2CCCC2)n1</t>
  </si>
  <si>
    <t>O=C(Cn1nnc(-c2ccccc2)n1)N1CCCCC1</t>
  </si>
  <si>
    <t>CC1CCN(C(=O)Cn2nnc(-c3ccccc3)n2)CC1</t>
  </si>
  <si>
    <t>Cc1ccc(-c2nnn(CC(=O)N3CCCCC3)n2)cc1</t>
  </si>
  <si>
    <t>O=C(Cn1nc(C(=O)[O-])c2ccccc2c1=O)Nc1cccc(S(=O)(=O)N2CCCCC2)c1</t>
  </si>
  <si>
    <t>Cc1ccc(NC(=O)Cn2nc(C(=O)[O-])c3ccccc3c2=O)cc1S(=O)(=O)N1CCCCC1</t>
  </si>
  <si>
    <t>O=C(Cn1nc(C(=O)O)c2ccccc2c1=O)Nc1cccc(S(=O)(=O)N2CCCCC2)c1</t>
  </si>
  <si>
    <t>Cc1ccc(NC(=O)Cn2nc(C(=O)O)c3ccccc3c2=O)cc1S(=O)(=O)N1CCCCC1</t>
  </si>
  <si>
    <t>O=C(Cn1nc(-c2ccccc2)c2ccccc2c1=O)NCCO</t>
  </si>
  <si>
    <t>COCCNC(=O)Cn1nc(-c2ccccc2)c2ccccc2c1=O</t>
  </si>
  <si>
    <t>O=C(Cn1cnnn1)Nc1cccc([N+](=O)[O-])c1</t>
  </si>
  <si>
    <t>Cc1nnnn1CC(=O)Nc1cccc([N+](=O)[O-])c1</t>
  </si>
  <si>
    <t>O=C(Cn1cncn1)c1ccccc1</t>
  </si>
  <si>
    <t>Cc1ccc(C(=O)Cn2cncn2)cc1</t>
  </si>
  <si>
    <t>O=C(Cn1cnc2sccc2c1=O)NC1CCCCC1</t>
  </si>
  <si>
    <t>CC1CCCCC1NC(=O)Cn1cnc2sccc2c1=O</t>
  </si>
  <si>
    <t>CC1CCC(NC(=O)Cn2cnc3sccc3c2=O)CC1</t>
  </si>
  <si>
    <t>CN(C(=O)Cn1cnc2sccc2c1=O)C1CCCCC1</t>
  </si>
  <si>
    <t>O=C(Cn1cnc2ccccc21)OCC(=O)N1CCCCC1</t>
  </si>
  <si>
    <t>CC1CCCN(C(=O)COC(=O)Cn2cnc3ccccc32)C1</t>
  </si>
  <si>
    <t>CC1CCN(C(=O)COC(=O)Cn2cnc3ccccc32)CC1</t>
  </si>
  <si>
    <t>O=C(Cn1ccc([N+](=O)[O-])n1)Nc1nc2ccccc2s1</t>
  </si>
  <si>
    <t>Cc1cc([N+](=O)[O-])nn1CC(=O)Nc1nc2ccccc2s1</t>
  </si>
  <si>
    <t>O=C(Cn1ccc([N+](=O)[O-])n1)NCc1nc2ccccc2[nH]1</t>
  </si>
  <si>
    <t>Cc1cc([N+](=O)[O-])nn1CC(=O)NCc1nc2ccccc2[nH]1</t>
  </si>
  <si>
    <t>O=C(Cn1ccc([N+](=O)[O-])n1)NCc1ccccc1</t>
  </si>
  <si>
    <t>Cc1cc([N+](=O)[O-])nn1CC(=O)NCc1ccccc1</t>
  </si>
  <si>
    <t>O=C(Cn1ccc([N+](=O)[O-])n1)NCCc1c[nH]c2ccccc12</t>
  </si>
  <si>
    <t>Cc1cc([N+](=O)[O-])nn1CC(=O)NCCc1c[nH]c2ccccc12</t>
  </si>
  <si>
    <t>O=C(Cn1cc([N+](=O)[O-])cn1)NCc1ccco1</t>
  </si>
  <si>
    <t>CC(C(=O)NCc1ccco1)n1cc([N+](=O)[O-])cn1</t>
  </si>
  <si>
    <t>O=C(Cn1cc([N+](=O)[O-])cn1)NCc1ccccc1</t>
  </si>
  <si>
    <t>CC(C(=O)NCc1ccccc1)n1cc([N+](=O)[O-])cn1</t>
  </si>
  <si>
    <t>O=C(Cn1cc([N+](=O)[O-])cn1)NCCc1nc2ccccc2[nH]1</t>
  </si>
  <si>
    <t>CC(C(=O)NCCc1nc2ccccc2[nH]1)n1cc([N+](=O)[O-])cn1</t>
  </si>
  <si>
    <t>O=C(Cn1cc([N+](=O)[O-])cn1)NC1CCCCCC1</t>
  </si>
  <si>
    <t>CC(C(=O)NC1CCCCCC1)n1cc([N+](=O)[O-])cn1</t>
  </si>
  <si>
    <t>O=C(Cn1cc([N+](=O)[O-])ccc1=O)NC1CCCCC1</t>
  </si>
  <si>
    <t>CC1CCCCC1NC(=O)Cn1cc([N+](=O)[O-])ccc1=O</t>
  </si>
  <si>
    <t>CN(C(=O)Cn1cc([N+](=O)[O-])ccc1=O)C1CCCCC1</t>
  </si>
  <si>
    <t>O=C(Cn1cc([N+](=O)[O-])ccc1=O)N1CCc2ccccc21</t>
  </si>
  <si>
    <t>CC1Cc2ccccc2N1C(=O)Cn1cc([N+](=O)[O-])ccc1=O</t>
  </si>
  <si>
    <t>O=C(Cn1c(C(=O)[O-])cc2ccccc21)c1ccccc1</t>
  </si>
  <si>
    <t>Cc1ccc(C(=O)Cn2c(C(=O)[O-])cc3ccccc32)cc1</t>
  </si>
  <si>
    <t>O=C(Cn1c(C(=O)O)cc2ccccc21)c1ccccc1</t>
  </si>
  <si>
    <t>Cc1ccc(C(=O)Cn2c(C(=O)O)cc3ccccc32)cc1</t>
  </si>
  <si>
    <t>O=C(Cn1c(=O)[nH]c2ccccc2c1=O)Nc1cccnc1</t>
  </si>
  <si>
    <t>CC(C(=O)Nc1cccnc1)n1c(=O)[nH]c2ccccc2c1=O</t>
  </si>
  <si>
    <t>O=C(Cc1nc(N2CCOCC2)cc(=O)[nH]1)Nc1ccccc1</t>
  </si>
  <si>
    <t>Cc1cccc(NC(=O)Cc2nc(N3CCOCC3)cc(=O)[nH]2)c1</t>
  </si>
  <si>
    <t>O=C(Cc1nc(N2CCOCC2)cc(=O)[nH]1)N1CCc2ccccc21</t>
  </si>
  <si>
    <t>Cc1cccc2c1CCN2C(=O)Cc1nc(N2CCOCC2)cc(=O)[nH]1</t>
  </si>
  <si>
    <t>CC1Cc2ccccc2N1C(=O)Cc1nc(N2CCOCC2)cc(=O)[nH]1</t>
  </si>
  <si>
    <t>CC1CN(C(=O)Cc2nc(N3CCOCC3)cc(=O)[nH]2)c2ccccc21</t>
  </si>
  <si>
    <t>Cn1c(CC(=O)N2CCc3ccccc32)nc(N2CCOCC2)cc1=O</t>
  </si>
  <si>
    <t>O=C(Cc1cccs1)Nc1ccccc1</t>
  </si>
  <si>
    <t>Cc1ccccc1NC(=O)Cc1cccs1</t>
  </si>
  <si>
    <t>O=C(Cc1cccs1)Nc1cccc(-c2ccc3nncn3n2)c1</t>
  </si>
  <si>
    <t>Cc1nnc2ccc(-c3cccc(NC(=O)Cc4cccs4)c3)nn12</t>
  </si>
  <si>
    <t>O=C(Cc1cccs1)NN=Cc1ccccc1</t>
  </si>
  <si>
    <t>Cc1cccc(C=NNC(=O)Cc2cccs2)c1</t>
  </si>
  <si>
    <t>O=C(Cc1cccs1)NCCCc1ccccc1</t>
  </si>
  <si>
    <t>CC(CCc1ccccc1)NC(=O)Cc1cccs1</t>
  </si>
  <si>
    <t>O=C(Cc1cccs1)N/N=C/c1ccccc1</t>
  </si>
  <si>
    <t>Cc1cccc(/C=N/NC(=O)Cc2cccs2)c1</t>
  </si>
  <si>
    <t>O=C(Cc1ccccc1[N+](=O)[O-])NN=Cc1cccnc1</t>
  </si>
  <si>
    <t>CC(=NNC(=O)Cc1ccccc1[N+](=O)[O-])c1cccnc1</t>
  </si>
  <si>
    <t>O=C(Cc1ccccc1[N+](=O)[O-])N/N=C/c1cccnc1</t>
  </si>
  <si>
    <t>C/C(=N\NC(=O)Cc1ccccc1[N+](=O)[O-])c1cccnc1</t>
  </si>
  <si>
    <t>O=C(Cc1ccccc1)Nc1nccs1</t>
  </si>
  <si>
    <t>Cc1ccc(CC(=O)Nc2nccs2)cc1</t>
  </si>
  <si>
    <t>Cc1cnc(NC(=O)Cc2ccccc2)s1</t>
  </si>
  <si>
    <t>O=C(Cc1ccccc1)Nc1ccccc1C(=O)N1CCCCC1</t>
  </si>
  <si>
    <t>CC1CCN(C(=O)c2ccccc2NC(=O)Cc2ccccc2)CC1</t>
  </si>
  <si>
    <t>O=C(Cc1ccccc1)NN=Cc1cccnc1</t>
  </si>
  <si>
    <t>CC(=NNC(=O)Cc1ccccc1)c1cccnc1</t>
  </si>
  <si>
    <t>O=C(Cc1ccccc1)NN=Cc1ccc[nH]1</t>
  </si>
  <si>
    <t>Cn1cccc1C=NNC(=O)Cc1ccccc1</t>
  </si>
  <si>
    <t>O=C(Cc1ccccc1)NCc1cccnc1</t>
  </si>
  <si>
    <t>Cc1ccccc1CC(=O)NCc1cccnc1</t>
  </si>
  <si>
    <t>O=C(Cc1ccccc1)NCC(=O)N1CCCCC1</t>
  </si>
  <si>
    <t>CC1CCN(C(=O)CNC(=O)Cc2ccccc2)CC1</t>
  </si>
  <si>
    <t>O=C(Cc1ccccc1)N/N=C/c1cccnc1</t>
  </si>
  <si>
    <t>C/C(=N\NC(=O)Cc1ccccc1)c1cccnc1</t>
  </si>
  <si>
    <t>O=C(Cc1cccc(OCCN2CCNCC2)c1)Nc1nc(-c2ccncc2)cs1</t>
  </si>
  <si>
    <t>CN1CCN(CCOc2cccc(CC(=O)Nc3nc(-c4ccncc4)cs3)c2)CC1</t>
  </si>
  <si>
    <t>O=C(Cc1cccc(OCCCN2CCNCC2)c1)Nc1nc(-c2ccncc2)cs1</t>
  </si>
  <si>
    <t>CN1CCN(CCCOc2cccc(CC(=O)Nc3nc(-c4ccncc4)cs3)c2)CC1</t>
  </si>
  <si>
    <t>O=C(Cc1cccc(OCCCC2CCNCC2)c1)Nc1nc(-c2ccncc2)cs1</t>
  </si>
  <si>
    <t>CN1CCC(CCCOc2cccc(CC(=O)Nc3nc(-c4ccncc4)cs3)c2)CC1</t>
  </si>
  <si>
    <t>O=C(Cc1ccc([N+](=O)[O-])cc1)NN=Cc1cccs1</t>
  </si>
  <si>
    <t>Cc1ccsc1C=NNC(=O)Cc1ccc([N+](=O)[O-])cc1</t>
  </si>
  <si>
    <t>O=C(Cc1ccc([N+](=O)[O-])cc1)NCc1cccnc1</t>
  </si>
  <si>
    <t>CC(C(=O)NCc1cccnc1)c1ccc([N+](=O)[O-])cc1</t>
  </si>
  <si>
    <t>O=C(Cc1ccc([N+](=O)[O-])cc1)NC1CCCCCC1</t>
  </si>
  <si>
    <t>CC(C(=O)NC1CCCCCC1)c1ccc([N+](=O)[O-])cc1</t>
  </si>
  <si>
    <t>O=C(Cc1ccc([N+](=O)[O-])cc1)N/N=C/c1cccs1</t>
  </si>
  <si>
    <t>Cc1ccsc1/C=N/NC(=O)Cc1ccc([N+](=O)[O-])cc1</t>
  </si>
  <si>
    <t>O=C(Cc1ccc(O)cc1)NN=Cc1cccs1</t>
  </si>
  <si>
    <t>Cc1ccc(C=NNC(=O)Cc2ccc(O)cc2)s1</t>
  </si>
  <si>
    <t>O=C(Cc1ccc(O)cc1)NN=Cc1cccnc1</t>
  </si>
  <si>
    <t>CC(=NNC(=O)Cc1ccc(O)cc1)c1cccnc1</t>
  </si>
  <si>
    <t>O=C(Cc1ccc(O)cc1)N/N=C/c1cccs1</t>
  </si>
  <si>
    <t>Cc1ccc(/C=N/NC(=O)Cc2ccc(O)cc2)s1</t>
  </si>
  <si>
    <t>O=C(Cc1ccc(O)cc1)N/N=C/c1cccnc1</t>
  </si>
  <si>
    <t>C/C(=N\NC(=O)Cc1ccc(O)cc1)c1cccnc1</t>
  </si>
  <si>
    <t>O=C(Cc1ccc(-c2ccccc2)cc1)Nc1ccccn1</t>
  </si>
  <si>
    <t>Cc1ccc(NC(=O)Cc2ccc(-c3ccccc3)cc2)nc1</t>
  </si>
  <si>
    <t>Cc1cccc(NC(=O)Cc2ccc(-c3ccccc3)cc2)n1</t>
  </si>
  <si>
    <t>Cc1ccnc(NC(=O)Cc2ccc(-c3ccccc3)cc2)c1</t>
  </si>
  <si>
    <t>O=C(C[n+]1ccccc1)Nc1ccccc1</t>
  </si>
  <si>
    <t>Cc1cccc[n+]1CC(=O)Nc1ccccc1</t>
  </si>
  <si>
    <t>Cc1cc[n+](CC(=O)Nc2ccccc2)cc1</t>
  </si>
  <si>
    <t>O=C(C[n+]1ccccc1)N1CCCc2ccccc21</t>
  </si>
  <si>
    <t>Cc1ccc[n+](CC(=O)N2CCCc3ccccc32)c1</t>
  </si>
  <si>
    <t>O=C(C[NH2+]C1CCCCC1)Nc1cccc([N+](=O)[O-])c1</t>
  </si>
  <si>
    <t>Cc1ccc([N+](=O)[O-])cc1NC(=O)C[NH2+]C1CCCCC1</t>
  </si>
  <si>
    <t>O=C(C[NH2+]C1CCCCC1)NN=C(c1ccccc1)c1ccccc1</t>
  </si>
  <si>
    <t>CC([NH2+]C1CCCCC1)C(=O)NN=C(c1ccccc1)c1ccccc1</t>
  </si>
  <si>
    <t>O=C(C[NH+]1CCc2cc3c(cc2C1)OCCCO3)Nc1ccccc1</t>
  </si>
  <si>
    <t>CC1c2cc3c(cc2CC[NH+]1CC(=O)Nc1ccccc1)OCCCO3</t>
  </si>
  <si>
    <t>O=C(C[NH+]1CC[NH+](Cc2ccccc2)CC1)Nc1ccccc1</t>
  </si>
  <si>
    <t>Cc1ccc(NC(=O)C[NH+]2CC[NH+](Cc3ccccc3)CC2)cc1</t>
  </si>
  <si>
    <t>Cc1ccccc1NC(=O)C[NH+]1CC[NH+](Cc2ccccc2)CC1</t>
  </si>
  <si>
    <t>O=C(C[NH+]1CC[NH+](Cc2ccccc2)CC1)NN=Cc1cccs1</t>
  </si>
  <si>
    <t>CC(=NNC(=O)C[NH+]1CC[NH+](Cc2ccccc2)CC1)c1cccs1</t>
  </si>
  <si>
    <t>Cc1ccsc1C=NNC(=O)C[NH+]1CC[NH+](Cc2ccccc2)CC1</t>
  </si>
  <si>
    <t>Cc1ccc(C=NNC(=O)C[NH+]2CC[NH+](Cc3ccccc3)CC2)s1</t>
  </si>
  <si>
    <t>O=C(C[NH+]1CC[NH+](Cc2ccccc2)CC1)NN=Cc1ccco1</t>
  </si>
  <si>
    <t>Cc1ccc(C=NNC(=O)C[NH+]2CC[NH+](Cc3ccccc3)CC2)o1</t>
  </si>
  <si>
    <t>O=C(C[NH+]1CCOCC1)Nc1nc(-c2ccccc2)cs1</t>
  </si>
  <si>
    <t>Cc1ccc(-c2csc(NC(=O)C[NH+]3CCOCC3)n2)cc1</t>
  </si>
  <si>
    <t>O=C(C[NH+]1CCOCC1)NN=C(c1ccccc1)c1ccccc1</t>
  </si>
  <si>
    <t>CC(C(=O)NN=C(c1ccccc1)c1ccccc1)[NH+]1CCOCC1</t>
  </si>
  <si>
    <t>O=C(C[NH+]1CCN(C(=O)c2ccco2)CC1)Nc1ccccc1</t>
  </si>
  <si>
    <t>Cc1ccccc1NC(=O)C[NH+]1CCN(C(=O)c2ccco2)CC1</t>
  </si>
  <si>
    <t>Cc1ccc(NC(=O)C[NH+]2CCN(C(=O)c3ccco3)CC2)cc1</t>
  </si>
  <si>
    <t>CC(C(=O)Nc1ccccc1)[NH+]1CCN(C(=O)c2ccco2)CC1</t>
  </si>
  <si>
    <t>O=C(C[NH+]1CCCCCC1)Nc1cccc([N+](=O)[O-])c1</t>
  </si>
  <si>
    <t>Cc1ccc(NC(=O)C[NH+]2CCCCCC2)cc1[N+](=O)[O-]</t>
  </si>
  <si>
    <t>O=C(C[NH+]1CCCCC1)c1c[nH]c2ccccc12</t>
  </si>
  <si>
    <t>CC1CCCC[NH+]1CC(=O)c1c[nH]c2ccccc12</t>
  </si>
  <si>
    <t>O=C(C[NH+]1CCCCC1)NC(=O)NC1CCCCC1</t>
  </si>
  <si>
    <t>CC1CCC[NH+](CC(=O)NC(=O)NC2CCCCC2)C1</t>
  </si>
  <si>
    <t>O=C(C[NH+]1CCCCC1)N1CCc2ccccc21</t>
  </si>
  <si>
    <t>CC1CC[NH+](CC(=O)N2CCc3ccccc32)CC1</t>
  </si>
  <si>
    <t>CC1Cc2ccccc2N1C(=O)C[NH+]1CCCCC1</t>
  </si>
  <si>
    <t>O=C(C[NH+]1CCCCC1)N1CCN(c2ccccc2)CC1</t>
  </si>
  <si>
    <t>CC1CC[NH+](CC(=O)N2CCN(c3ccccc3)CC2)CC1</t>
  </si>
  <si>
    <t>O=C(C[NH+]1CCCC1)Nc1ccc(OCc2ccccc2)cc1</t>
  </si>
  <si>
    <t>CC(C(=O)Nc1ccc(OCc2ccccc2)cc1)[NH+]1CCCC1</t>
  </si>
  <si>
    <t>O=C(C[NH+]1CCCC1)NN=C(c1ccccc1)c1ccccc1</t>
  </si>
  <si>
    <t>CC(C(=O)NN=C(c1ccccc1)c1ccccc1)[NH+]1CCCC1</t>
  </si>
  <si>
    <t>O=C(C[NH+]1CCCC1)NCc1ccccc1</t>
  </si>
  <si>
    <t>CC(NC(=O)C[NH+]1CCCC1)c1ccccc1</t>
  </si>
  <si>
    <t>O=C(CSc1nnnn1-c1ccc(O)cc1)NC1CCCCC1</t>
  </si>
  <si>
    <t>CN(C(=O)CSc1nnnn1-c1ccc(O)cc1)C1CCCCC1</t>
  </si>
  <si>
    <t>O=C(CSc1nncs1)Nc1nccs1</t>
  </si>
  <si>
    <t>Cc1csc(NC(=O)CSc2nncs2)n1</t>
  </si>
  <si>
    <t>O=C(CSc1nncs1)Nc1ccc2c(c1)OCO2</t>
  </si>
  <si>
    <t>Cc1nnc(SCC(=O)Nc2ccc3c(c2)OCO3)s1</t>
  </si>
  <si>
    <t>O=C(CSc1nncn1-c1ccccc1)Nc1ccccc1</t>
  </si>
  <si>
    <t>CN(C(=O)CSc1nncn1-c1ccccc1)c1ccccc1</t>
  </si>
  <si>
    <t>O=C(CSc1nncc2ccccc12)Nc1ccccc1</t>
  </si>
  <si>
    <t>Cc1nnc(SCC(=O)Nc2ccccc2)c2ccccc12</t>
  </si>
  <si>
    <t>CN(C(=O)CSc1nncc2ccccc12)c1ccccc1</t>
  </si>
  <si>
    <t>Cc1ccc(NC(=O)CSc2nncc3ccccc23)cc1</t>
  </si>
  <si>
    <t>O=C(CSc1nncc(O)n1)NC1CCCCC1</t>
  </si>
  <si>
    <t>Cc1nnc(SCC(=O)NC2CCCCC2)nc1O</t>
  </si>
  <si>
    <t>O=C(CSc1nnc2ccccn12)Nc1ccc2c(c1)OCO2</t>
  </si>
  <si>
    <t>CC(Sc1nnc2ccccn12)C(=O)Nc1ccc2c(c1)OCO2</t>
  </si>
  <si>
    <t>O=C(CSc1nnc2ccccn12)Nc1ccc(N2CCOCC2)cc1</t>
  </si>
  <si>
    <t>CC(Sc1nnc2ccccn12)C(=O)Nc1ccc(N2CCOCC2)cc1</t>
  </si>
  <si>
    <t>O=C(CSc1nnc2ccccn12)NNC(=O)c1ccccc1</t>
  </si>
  <si>
    <t>Cc1ccc(C(=O)NNC(=O)CSc2nnc3ccccn23)cc1</t>
  </si>
  <si>
    <t>O=C(CSc1nnc(O)nc1O)NN=CC=Cc1ccccc1</t>
  </si>
  <si>
    <t>CC(C=NNC(=O)CSc1nnc(O)nc1O)=Cc1ccccc1</t>
  </si>
  <si>
    <t>O=C(CSc1nnc(Nc2ccccc2)s1)NC1CC1</t>
  </si>
  <si>
    <t>Cc1ccc(Nc2nnc(SCC(=O)NC3CC3)s2)cc1</t>
  </si>
  <si>
    <t>O=C(CSc1nnc(NCc2ccco2)s1)N1CCNC1=O</t>
  </si>
  <si>
    <t>CC(Sc1nnc(NCc2ccco2)s1)C(=O)N1CCNC1=O</t>
  </si>
  <si>
    <t>O=C(CSc1nnc(COc2ccccc2)o1)N1CCCCC1</t>
  </si>
  <si>
    <t>Cc1cccc(OCc2nnc(SCC(=O)N3CCCCC3)o2)c1</t>
  </si>
  <si>
    <t>O=C(CSc1nnc(-c2ccco2)o1)N1CCCCC1</t>
  </si>
  <si>
    <t>CC1CCCCN1C(=O)CSc1nnc(-c2ccco2)o1</t>
  </si>
  <si>
    <t>O=C(CSc1nnc(-c2cccnc2)o1)N1CCCCC1</t>
  </si>
  <si>
    <t>CC1CCCCN1C(=O)CSc1nnc(-c2cccnc2)o1</t>
  </si>
  <si>
    <t>CC1CCN(C(=O)CSc2nnc(-c3cccnc3)o2)CC1</t>
  </si>
  <si>
    <t>O=C(CSc1nnc(-c2ccccn2)o1)Nc1ccccc1</t>
  </si>
  <si>
    <t>Cc1ccccc1NC(=O)CSc1nnc(-c2ccccn2)o1</t>
  </si>
  <si>
    <t>O=C(CSc1nnc(-c2ccccc2O)o1)N1CCCCC1</t>
  </si>
  <si>
    <t>CC1CCCCN1C(=O)CSc1nnc(-c2ccccc2O)o1</t>
  </si>
  <si>
    <t>O=C(CSc1nnc(-c2ccccc2)o1)NC1CCCC1</t>
  </si>
  <si>
    <t>Cc1ccccc1-c1nnc(SCC(=O)NC2CCCC2)o1</t>
  </si>
  <si>
    <t>Cc1cccc(-c2nnc(SCC(=O)NC3CCCC3)o2)c1</t>
  </si>
  <si>
    <t>O=C(CSc1nnc(-c2ccccc2)o1)NC1CC1</t>
  </si>
  <si>
    <t>Cc1ccc(-c2nnc(SCC(=O)NC3CC3)o2)cc1</t>
  </si>
  <si>
    <t>O=C(CSc1nnc(-c2ccccc2)o1)N1CCCC1</t>
  </si>
  <si>
    <t>Cc1cccc(-c2nnc(SCC(=O)N3CCCC3)o2)c1</t>
  </si>
  <si>
    <t>Cc1ccccc1-c1nnc(SCC(=O)N2CCCC2)o1</t>
  </si>
  <si>
    <t>O=C(CSc1nnc(-c2ccccc2)c(-c2ccccc2)n1)NCC1CCCO1</t>
  </si>
  <si>
    <t>CC(Sc1nnc(-c2ccccc2)c(-c2ccccc2)n1)C(=O)NCC1CCCO1</t>
  </si>
  <si>
    <t>O=C(CSc1ncnc2sc3c(c12)CCCC3)NC1CCS(=O)(=O)C1</t>
  </si>
  <si>
    <t>CN(C(=O)CSc1ncnc2sc3c(c12)CCCC3)C1CCS(=O)(=O)C1</t>
  </si>
  <si>
    <t>O=C(CSc1ncnc2ccccc12)N1CCNC1=O</t>
  </si>
  <si>
    <t>Cc1nc(SCC(=O)N2CCNC2=O)c2ccccc2n1</t>
  </si>
  <si>
    <t>O=C(CSc1ncn[nH]1)Nc1ccc(OCc2ccccc2)cc1</t>
  </si>
  <si>
    <t>Cc1n[nH]c(SCC(=O)Nc2ccc(OCc3ccccc3)cc2)n1</t>
  </si>
  <si>
    <t>O=C(CSc1ncccn1)Nc1cccc(S(=O)(=O)N2CCOCC2)c1</t>
  </si>
  <si>
    <t>Cc1ccnc(SCC(=O)Nc2cccc(S(=O)(=O)N3CCOCC3)c2)n1</t>
  </si>
  <si>
    <t>Cc1ccc(NC(=O)CSc2ncccn2)cc1S(=O)(=O)N1CCOCC1</t>
  </si>
  <si>
    <t>O=C(CSc1ncccn1)Nc1ccc2c(c1)OCO2</t>
  </si>
  <si>
    <t>CC(Sc1ncccn1)C(=O)Nc1ccc2c(c1)OCO2</t>
  </si>
  <si>
    <t>O=C(CSc1ncccn1)NCc1ccc2c(c1)OCO2</t>
  </si>
  <si>
    <t>CC(NC(=O)CSc1ncccn1)c1ccc2c(c1)OCO2</t>
  </si>
  <si>
    <t>O=C(CSc1ncccn1)NC1CCS(=O)(=O)C1</t>
  </si>
  <si>
    <t>CN(C(=O)CSc1ncccn1)C1CCS(=O)(=O)C1</t>
  </si>
  <si>
    <t>O=C(CSc1ncccn1)N1CCCc2ccccc21</t>
  </si>
  <si>
    <t>Cc1ccnc(SCC(=O)N2CCCc3ccccc32)n1</t>
  </si>
  <si>
    <t>O=C(CSc1nccc(O)n1)Nc1ccc2c(c1)OCCO2</t>
  </si>
  <si>
    <t>Cc1cc(O)nc(SCC(=O)Nc2ccc3c(c2)OCCO3)n1</t>
  </si>
  <si>
    <t>O=C(CSc1nccc(O)n1)NCc1ccc2c(c1)OCO2</t>
  </si>
  <si>
    <t>Cc1cc(O)nc(SCC(=O)NCc2ccc3c(c2)OCO3)n1</t>
  </si>
  <si>
    <t>O=C(CSc1nccc(O)n1)NC1CCCCCCC1</t>
  </si>
  <si>
    <t>Cc1cc(O)nc(SCC(=O)NC2CCCCCCC2)n1</t>
  </si>
  <si>
    <t>O=C(CSc1nccc(O)n1)NC1CCCCCC1</t>
  </si>
  <si>
    <t>Cc1cc(O)nc(SCC(=O)NC2CCCCCC2)n1</t>
  </si>
  <si>
    <t>O=C(CSc1nc[nH]n1)Nc1ccc(OCc2ccccc2)cc1</t>
  </si>
  <si>
    <t>Cc1nc(SCC(=O)Nc2ccc(OCc3ccccc3)cc2)n[nH]1</t>
  </si>
  <si>
    <t>O=C(CSc1nc2n(-c3ccccc3)[nH]cc-2c(=O)n1)NCC1CCCO1</t>
  </si>
  <si>
    <t>Cc1ccc(-n2[nH]cc3c(=O)nc(SCC(=O)NCC4CCCO4)nc2-3)cc1</t>
  </si>
  <si>
    <t>O=C(CSc1nc2ccccc2o1)NN=Cc1ccco1</t>
  </si>
  <si>
    <t>CC(=NNC(=O)CSc1nc2ccccc2o1)c1ccco1</t>
  </si>
  <si>
    <t>O=C(CSc1nc2ccccc2[nH]1)NN=Cc1ccncc1</t>
  </si>
  <si>
    <t>Cn1c(SCC(=O)NN=Cc2ccncc2)nc2ccccc21</t>
  </si>
  <si>
    <t>O=C(CSc1nc2ccccc2[nH]1)NN=Cc1ccco1</t>
  </si>
  <si>
    <t>Cn1c(SCC(=O)NN=Cc2ccco2)nc2ccccc21</t>
  </si>
  <si>
    <t>Cc1ccc(C=NNC(=O)CSc2nc3ccccc3[nH]2)o1</t>
  </si>
  <si>
    <t>O=C(CSc1nc2ccccc2[nH]1)NCc1ccccc1</t>
  </si>
  <si>
    <t>Cc1ccc(CNC(=O)CSc2nc3ccccc3[nH]2)cc1</t>
  </si>
  <si>
    <t>O=C(CSc1nc2ccccc2[nH]1)NC1CCCC1</t>
  </si>
  <si>
    <t>Cc1ccc2[nH]c(SCC(=O)NC3CCCC3)nc2c1</t>
  </si>
  <si>
    <t>Cc1ccc2nc(SCC(=O)NC3CCCC3)[nH]c2c1</t>
  </si>
  <si>
    <t>O=C(CSc1nc2ccccc2[nH]1)N/N=C/c1ccncc1</t>
  </si>
  <si>
    <t>Cn1c(SCC(=O)N/N=C/c2ccncc2)nc2ccccc21</t>
  </si>
  <si>
    <t>O=C(CSc1nc2ccccc2[nH]1)N/N=C/c1ccco1</t>
  </si>
  <si>
    <t>Cc1ccc(/C=N/NC(=O)CSc2nc3ccccc3[nH]2)o1</t>
  </si>
  <si>
    <t>Cn1c(SCC(=O)N/N=C/c2ccco2)nc2ccccc21</t>
  </si>
  <si>
    <t>O=C(CSc1nc(O)c2cnn(-c3ccccc3)c2n1)NCC1CCCO1</t>
  </si>
  <si>
    <t>Cc1ccc(-n2ncc3c(O)nc(SCC(=O)NCC4CCCO4)nc32)cc1</t>
  </si>
  <si>
    <t>O=C(CSc1nc(C2CC2)nc2ccccc12)Nc1ccccc1</t>
  </si>
  <si>
    <t>Cc1cccc(NC(=O)CSc2nc(C3CC3)nc3ccccc23)c1</t>
  </si>
  <si>
    <t>O=C(CSc1nc(C2CC2)nc2ccccc12)Nc1cccc(O)c1</t>
  </si>
  <si>
    <t>COc1cccc(NC(=O)CSc2nc(C3CC3)nc3ccccc23)c1</t>
  </si>
  <si>
    <t>O=C(CSc1nc(C2CC2)nc2ccccc12)N1CCCCC1</t>
  </si>
  <si>
    <t>CC1CCN(C(=O)CSc2nc(C3CC3)nc3ccccc23)CC1</t>
  </si>
  <si>
    <t>CC1CCCCN1C(=O)CSc1nc(C2CC2)nc2ccccc12</t>
  </si>
  <si>
    <t>O=C(CSc1nc(=O)cn[nH]1)NC1CCCCC1</t>
  </si>
  <si>
    <t>Cc1n[nH]c(SCC(=O)NC2CCCCC2)nc1=O</t>
  </si>
  <si>
    <t>O=C(CSc1n[nH]c(=O)[nH]c1=O)NN=C/C=C/c1ccccc1</t>
  </si>
  <si>
    <t>C/C(C=NNC(=O)CSc1n[nH]c(=O)[nH]c1=O)=C\c1ccccc1</t>
  </si>
  <si>
    <t>O=C(CSc1n[nH]c(=O)[nH]c1=O)N/N=C/C=C/c1ccccc1</t>
  </si>
  <si>
    <t>CC(/C=N/NC(=O)CSc1n[nH]c(=O)[nH]c1=O)=C\c1ccccc1</t>
  </si>
  <si>
    <t>O=C(CSc1n[nH]c(-c2cccs2)n1)N1CCCCC1</t>
  </si>
  <si>
    <t>CC1CCN(C(=O)CSc2n[nH]c(-c3cccs3)n2)CC1</t>
  </si>
  <si>
    <t>O=C(CSc1n[nH]c(-c2cccs2)n1)N1CCCC1</t>
  </si>
  <si>
    <t>CC(Sc1n[nH]c(-c2cccs2)n1)C(=O)N1CCCC1</t>
  </si>
  <si>
    <t>O=C(CSc1n[nH]c(-c2ccccn2)n1)Nc1ccccc1</t>
  </si>
  <si>
    <t>Cc1ccccc1NC(=O)CSc1n[nH]c(-c2ccccn2)n1</t>
  </si>
  <si>
    <t>Cc1ccc(NC(=O)CSc2n[nH]c(-c3ccccn3)n2)cc1</t>
  </si>
  <si>
    <t>O=C(CSc1cn[nH]n1)Nc1nc2ccccc2s1</t>
  </si>
  <si>
    <t>Cc1cccc2sc(NC(=O)CSc3cn[nH]n3)nc12</t>
  </si>
  <si>
    <t>O=C(CSc1ccsc1[N+](=O)[O-])NCc1ccccc1</t>
  </si>
  <si>
    <t>Cc1ccc(CNC(=O)CSc2ccsc2[N+](=O)[O-])cc1</t>
  </si>
  <si>
    <t>O=C(CSc1ccccn1)Nc1ccc2c(c1)OCO2</t>
  </si>
  <si>
    <t>CC(Sc1ccccn1)C(=O)Nc1ccc2c(c1)OCO2</t>
  </si>
  <si>
    <t>O=C(CSc1ccccn1)NC1CCCC1</t>
  </si>
  <si>
    <t>CC(Sc1ccccn1)C(=O)NC1CCCC1</t>
  </si>
  <si>
    <t>O=C(CSc1ccccc1)Nc1ccc2c(c1)OCCO2</t>
  </si>
  <si>
    <t>Cc1cccc(SCC(=O)Nc2ccc3c(c2)OCCO3)c1</t>
  </si>
  <si>
    <t>O=C(CSc1ccccc1)NNC(=O)c1ccccc1O</t>
  </si>
  <si>
    <t>Cc1ccccc1SCC(=O)NNC(=O)c1ccccc1O</t>
  </si>
  <si>
    <t>O=C(CSc1ccccc1)NCc1ccccc1</t>
  </si>
  <si>
    <t>CC(NC(=O)CSc1ccccc1)c1ccccc1</t>
  </si>
  <si>
    <t>Cc1ccc(SCC(=O)NCc2ccccc2)cc1</t>
  </si>
  <si>
    <t>O=C(CSc1ccccc1)NCCc1ccccc1</t>
  </si>
  <si>
    <t>CC(Sc1ccccc1)C(=O)NCCc1ccccc1</t>
  </si>
  <si>
    <t>Cc1ccc(SCC(=O)NCCc2ccccc2)cc1</t>
  </si>
  <si>
    <t>O=C(CSc1ccccc1)NCCCc1ccccc1</t>
  </si>
  <si>
    <t>Cc1ccc(SCC(=O)NCCCc2ccccc2)cc1</t>
  </si>
  <si>
    <t>O=C(CSc1ccccc1)NC1CCCCCC1</t>
  </si>
  <si>
    <t>Cc1ccc(SCC(=O)NC2CCCCCC2)cc1</t>
  </si>
  <si>
    <t>O=C(CSc1cccc[n+]1[O-])NCCCc1ccccc1</t>
  </si>
  <si>
    <t>CC(CCc1ccccc1)NC(=O)CSc1cccc[n+]1[O-]</t>
  </si>
  <si>
    <t>O=C(CSc1cccc[n+]1[O-])NC1CCCCC1</t>
  </si>
  <si>
    <t>CN(C(=O)CSc1cccc[n+]1[O-])C1CCCCC1</t>
  </si>
  <si>
    <t>O=C(CSc1ccc2ccccc2n1)NN=Cc1ccccc1O</t>
  </si>
  <si>
    <t>COc1ccccc1C=NNC(=O)CSc1ccc2ccccc2n1</t>
  </si>
  <si>
    <t>O=C(CSc1ccc2ccccc2n1)NC1CC1</t>
  </si>
  <si>
    <t>Cc1cc(SCC(=O)NC2CC2)nc2ccccc12</t>
  </si>
  <si>
    <t>O=C(CSc1ccc([N+](=O)[O-])cn1)Nc1nccs1</t>
  </si>
  <si>
    <t>CC(Sc1ccc([N+](=O)[O-])cn1)C(=O)Nc1nccs1</t>
  </si>
  <si>
    <t>Cc1csc(NC(=O)CSc2ccc([N+](=O)[O-])cn2)n1</t>
  </si>
  <si>
    <t>O=C(CSc1ccc(-c2ccccn2)nn1)Nc1nccs1</t>
  </si>
  <si>
    <t>Cc1csc(NC(=O)CSc2ccc(-c3ccccn3)nn2)n1</t>
  </si>
  <si>
    <t>O=C(CSc1ccc(-c2cccc([N+](=O)[O-])c2)nn1)N1CCCCC1</t>
  </si>
  <si>
    <t>CC1CCN(C(=O)CSc2ccc(-c3cccc([N+](=O)[O-])c3)nn2)CC1</t>
  </si>
  <si>
    <t>O=C(CSc1c[nH]nn1)Nc1nc2ccccc2s1</t>
  </si>
  <si>
    <t>Cc1cccc2sc(NC(=O)CSc3c[nH]nn3)nc12</t>
  </si>
  <si>
    <t>O=C(CSc1c[nH]c2ccccc12)NC1CCCC1</t>
  </si>
  <si>
    <t>Cn1cc(SCC(=O)NC2CCCC2)c2ccccc21</t>
  </si>
  <si>
    <t>O=C(CSCc1ccccc1)Nc1ccccc1</t>
  </si>
  <si>
    <t>CC(SCc1ccccc1)C(=O)Nc1ccccc1</t>
  </si>
  <si>
    <t>Cc1ccc(CSCC(=O)Nc2ccccc2)cc1</t>
  </si>
  <si>
    <t>O=C(CS(=O)(=O)c1ccccc1)Nc1nccs1</t>
  </si>
  <si>
    <t>Cc1csc(NC(=O)CS(=O)(=O)c2ccccc2)n1</t>
  </si>
  <si>
    <t>O=C(CS(=O)(=O)c1ccccc1)Nc1nc2ccccc2s1</t>
  </si>
  <si>
    <t>Cc1ccc(S(=O)(=O)CC(=O)Nc2nc3ccccc3s2)cc1</t>
  </si>
  <si>
    <t>O=C(CS(=O)(=O)c1ccccc1)Nc1ccccn1</t>
  </si>
  <si>
    <t>Cc1ccc(S(=O)(=O)CC(=O)Nc2ccccn2)cc1</t>
  </si>
  <si>
    <t>O=C(CS(=O)(=O)c1ccccc1)NCc1ccccc1</t>
  </si>
  <si>
    <t>CC(NC(=O)CS(=O)(=O)c1ccccc1)c1ccccc1</t>
  </si>
  <si>
    <t>Cc1ccc(S(=O)(=O)CC(=O)NCc2ccccc2)cc1</t>
  </si>
  <si>
    <t>O=C(COc1ncnc2sccc12)NC1CCCCC1</t>
  </si>
  <si>
    <t>CN(C(=O)COc1ncnc2sccc12)C1CCCCC1</t>
  </si>
  <si>
    <t>CC1CCCCC1NC(=O)COc1ncnc2sccc12</t>
  </si>
  <si>
    <t>O=C(COc1ncnc2ccccc12)NC1CCCCC1</t>
  </si>
  <si>
    <t>CN(C(=O)COc1ncnc2ccccc12)C1CCCCC1</t>
  </si>
  <si>
    <t>O=C(COc1cccnc1[N+](=O)[O-])Nc1cccc2ccccc12</t>
  </si>
  <si>
    <t>Cc1ccc(OCC(=O)Nc2cccc3ccccc23)c([N+](=O)[O-])n1</t>
  </si>
  <si>
    <t>O=C(COc1cccnc1[N+](=O)[O-])NCc1ccccc1</t>
  </si>
  <si>
    <t>CN(Cc1ccccc1)C(=O)COc1cccnc1[N+](=O)[O-]</t>
  </si>
  <si>
    <t>O=C(COc1ccccc1-c1ccccc1)NN=Cc1ccccn1</t>
  </si>
  <si>
    <t>CC(=NNC(=O)COc1ccccc1-c1ccccc1)c1ccccn1</t>
  </si>
  <si>
    <t>O=C(COc1ccccc1-c1ccccc1)N/N=C/c1ccccn1</t>
  </si>
  <si>
    <t>C/C(=N\NC(=O)COc1ccccc1-c1ccccc1)c1ccccn1</t>
  </si>
  <si>
    <t>O=C(COc1ccccc1)Nc1ccncc1</t>
  </si>
  <si>
    <t>Cc1cccc(OCC(=O)Nc2ccncc2)c1</t>
  </si>
  <si>
    <t>Cc1ccccc1OCC(=O)Nc1ccncc1</t>
  </si>
  <si>
    <t>Cc1ccc(OCC(=O)Nc2ccncc2)cc1</t>
  </si>
  <si>
    <t>O=C(COc1ccccc1)Nc1ccc2oc(=O)ccc2c1</t>
  </si>
  <si>
    <t>Cc1ccccc1OCC(=O)Nc1ccc2oc(=O)ccc2c1</t>
  </si>
  <si>
    <t>Cc1ccc(OCC(=O)Nc2ccc3oc(=O)ccc3c2)cc1</t>
  </si>
  <si>
    <t>Cc1cccc(OCC(=O)Nc2ccc3oc(=O)ccc3c2)c1</t>
  </si>
  <si>
    <t>O=C(COc1ccccc1)Nc1ccc2[nH]ncc2c1</t>
  </si>
  <si>
    <t>Cc1ccccc1OCC(=O)Nc1ccc2[nH]ncc2c1</t>
  </si>
  <si>
    <t>O=C(COc1ccccc1)Nc1ccc(NC(=O)c2ccco2)cc1</t>
  </si>
  <si>
    <t>Cc1cccc(OCC(=O)Nc2ccc(NC(=O)c3ccco3)cc2)c1</t>
  </si>
  <si>
    <t>O=C(COc1ccccc1)Nc1cc[nH+]cc1</t>
  </si>
  <si>
    <t>Cc1ccccc1OCC(=O)Nc1cc[nH+]cc1</t>
  </si>
  <si>
    <t>Cc1cccc(OCC(=O)Nc2cc[nH+]cc2)c1</t>
  </si>
  <si>
    <t>Cc1ccc(OCC(=O)Nc2cc[nH+]cc2)cc1</t>
  </si>
  <si>
    <t>O=C(COc1ccccc1)Nc1cc2c3c(c1)CC(=O)N3CCC2</t>
  </si>
  <si>
    <t>CC1C(=O)N2CCCc3cc(NC(=O)COc4ccccc4)cc1c32</t>
  </si>
  <si>
    <t>O=C(COc1ccccc1)NS(=O)(=O)c1ccccc1</t>
  </si>
  <si>
    <t>Cc1ccc(S(=O)(=O)NC(=O)COc2ccccc2)cc1</t>
  </si>
  <si>
    <t>O=C(COc1ccccc1)NN=Cc1cccc2cccnc12</t>
  </si>
  <si>
    <t>Cc1ccc(OCC(=O)NN=Cc2cccc3cccnc23)cc1</t>
  </si>
  <si>
    <t>O=C(COc1ccccc1)NN=Cc1ccc2c(c1)OCO2</t>
  </si>
  <si>
    <t>Cc1cccc(OCC(=O)NN=Cc2ccc3c(c2)OCO3)c1</t>
  </si>
  <si>
    <t>O=C(COc1ccccc1)NC1CCCCCCC1</t>
  </si>
  <si>
    <t>CC(Oc1ccccc1)C(=O)NC1CCCCCCC1</t>
  </si>
  <si>
    <t>Cc1ccccc1OCC(=O)NC1CCCCCCC1</t>
  </si>
  <si>
    <t>O=C(COc1ccccc1)N=S(=O)([O-])c1ccccc1</t>
  </si>
  <si>
    <t>Cc1ccc(S(=O)([O-])=NC(=O)COc2ccccc2)cc1</t>
  </si>
  <si>
    <t>O=C(COc1ccccc1)N1CCN=C1SCc1ccccc1</t>
  </si>
  <si>
    <t>CC(Oc1ccccc1)C(=O)N1CCN=C1SCc1ccccc1</t>
  </si>
  <si>
    <t>O=C(COc1ccccc1)N1CCN(c2ncccn2)CC1</t>
  </si>
  <si>
    <t>CC(Oc1ccccc1)C(=O)N1CCN(c2ncccn2)CC1</t>
  </si>
  <si>
    <t>O=C(COc1ccccc1)N1CCCC[C@@H]1c1noc(-c2cc[nH]n2)n1</t>
  </si>
  <si>
    <t>Cn1ccc(-c2nc([C@H]3CCCCN3C(=O)COc3ccccc3)no2)n1</t>
  </si>
  <si>
    <t>O=C(COc1ccccc1)N1CCCCCCC1</t>
  </si>
  <si>
    <t>Cc1ccccc1OCC(=O)N1CCCCCCC1</t>
  </si>
  <si>
    <t>Cc1ccc(OCC(=O)N2CCCCCCC2)cc1</t>
  </si>
  <si>
    <t>O=C(COc1ccccc1)N/N=C/c1cccc2cccnc12</t>
  </si>
  <si>
    <t>Cc1ccc(OCC(=O)N/N=C/c2cccc3cccnc23)cc1</t>
  </si>
  <si>
    <t>O=C(COc1ccccc1)N/N=C/c1ccc2c(c1)OCO2</t>
  </si>
  <si>
    <t>Cc1cccc(OCC(=O)N/N=C/c2ccc3c(c2)OCO3)c1</t>
  </si>
  <si>
    <t>O=C(COc1ccc2ccc(=O)oc2c1)Nc1nccs1</t>
  </si>
  <si>
    <t>Cc1cc(=O)oc2cc(OCC(=O)Nc3nccs3)ccc12</t>
  </si>
  <si>
    <t>O=C(COc1ccc2ccc(=O)oc2c1)Nc1cccnc1</t>
  </si>
  <si>
    <t>Cc1cc(=O)oc2cc(OCC(=O)Nc3cccnc3)ccc12</t>
  </si>
  <si>
    <t>O=C(COc1ccc2ccc(=O)oc2c1)NC1CCCCC1</t>
  </si>
  <si>
    <t>Cc1cc(=O)oc2cc(OCC(=O)NC3CCCCC3)ccc12</t>
  </si>
  <si>
    <t>O=C(COc1ccc2ccc(=O)oc2c1)NC1CCCC1</t>
  </si>
  <si>
    <t>Cc1cc(=O)oc2cc(OCC(=O)NC3CCCC3)ccc12</t>
  </si>
  <si>
    <t>O=C(COc1ccc2c(c1)CCC2)Nc1ccccn1</t>
  </si>
  <si>
    <t>Cc1cccc(NC(=O)COc2ccc3c(c2)CCC3)n1</t>
  </si>
  <si>
    <t>Cc1ccnc(NC(=O)COc2ccc3c(c2)CCC3)c1</t>
  </si>
  <si>
    <t>O=C(COc1ccc2c(-c3ccccc3)cc(=O)oc2c1)NC(Cc1c[nH]c2ccccc12)C(=O)[O-]</t>
  </si>
  <si>
    <t>CC(Oc1ccc2c(-c3ccccc3)cc(=O)oc2c1)C(=O)NC(Cc1c[nH]c2ccccc12)C(=O)[O-]</t>
  </si>
  <si>
    <t>O=C(COc1ccc2c(-c3ccccc3)cc(=O)oc2c1)NC(Cc1c[nH]c2ccccc12)C(=O)O</t>
  </si>
  <si>
    <t>CC(Oc1ccc2c(-c3ccccc3)cc(=O)oc2c1)C(=O)NC(Cc1c[nH]c2ccccc12)C(=O)O</t>
  </si>
  <si>
    <t>O=C(COc1ccc(Oc2ccccc2)cc1)NC1CCS(=O)(=O)C1</t>
  </si>
  <si>
    <t>Cc1ccc(Oc2ccc(OCC(=O)NC3CCS(=O)(=O)C3)cc2)cc1</t>
  </si>
  <si>
    <t>O=C(COc1ccc(-c2nnco2)cc1)N1CCOCC1</t>
  </si>
  <si>
    <t>CC(Oc1ccc(-c2nnco2)cc1)C(=O)N1CCOCC1</t>
  </si>
  <si>
    <t>O=C(COc1ccc(-c2ccccc2)cc1)Cn1nnc2ccccc21</t>
  </si>
  <si>
    <t>CC(Oc1ccc(-c2ccccc2)cc1)C(=O)Cn1nnc2ccccc21</t>
  </si>
  <si>
    <t>O=C(COc1ccc(-c2ccccc2)cc1)Cn1ncnn1</t>
  </si>
  <si>
    <t>CC(Oc1ccc(-c2ccccc2)cc1)C(=O)Cn1ncnn1</t>
  </si>
  <si>
    <t>O=C(COc1ccc(-c2ccccc2)cc1)Cn1cnnn1</t>
  </si>
  <si>
    <t>CC(Oc1ccc(-c2ccccc2)cc1)C(=O)Cn1cnnn1</t>
  </si>
  <si>
    <t>O=C(COc1ccc(-c2ccccc2)cc1)Cn1ccc2cc(C(=O)O)ccc21</t>
  </si>
  <si>
    <t>Cc1cc(-c2ccccc2)ccc1OCC(=O)Cn1ccc2cc(C(=O)O)ccc21</t>
  </si>
  <si>
    <t>Cc1ccc(-c2ccc(OCC(=O)Cn3ccc4cc(C(=O)O)ccc43)cc2)cc1</t>
  </si>
  <si>
    <t>O=C(COC(=O)c1nnc(O)c2ccccc12)Nc1ccccc1</t>
  </si>
  <si>
    <t>CN(C(=O)COC(=O)c1nnc(O)c2ccccc12)c1ccccc1</t>
  </si>
  <si>
    <t>O=C(COC(=O)c1n[nH]c2ccccc12)Nc1ccccc1</t>
  </si>
  <si>
    <t>CN(C(=O)COC(=O)c1n[nH]c2ccccc12)c1ccccc1</t>
  </si>
  <si>
    <t>O=C(COC(=O)c1n[nH]c(=O)c2ccccc12)Nc1ccccc1</t>
  </si>
  <si>
    <t>CN(C(=O)COC(=O)c1n[nH]c(=O)c2ccccc12)c1ccccc1</t>
  </si>
  <si>
    <t>O=C(COC(=O)c1cnccn1)Nc1cccc2ccccc12</t>
  </si>
  <si>
    <t>Cc1cnc(C(=O)OCC(=O)Nc2cccc3ccccc23)cn1</t>
  </si>
  <si>
    <t>O=C(COC(=O)c1cnccn1)NC(=O)c1ccccc1</t>
  </si>
  <si>
    <t>Cc1cnc(C(=O)OCC(=O)NC(=O)c2ccccc2)cn1</t>
  </si>
  <si>
    <t>O=C(COC(=O)c1cccs1)NCc1cccs1</t>
  </si>
  <si>
    <t>Cc1ccc(C(=O)OCC(=O)NCc2cccs2)s1</t>
  </si>
  <si>
    <t>O=C(COC(=O)c1cccs1)NCCCc1ccccc1</t>
  </si>
  <si>
    <t>Cc1ccsc1C(=O)OCC(=O)NCCCc1ccccc1</t>
  </si>
  <si>
    <t>CC(CCc1ccccc1)NC(=O)COC(=O)c1cccs1</t>
  </si>
  <si>
    <t>O=C(COC(=O)c1cccs1)NC1CCCC1</t>
  </si>
  <si>
    <t>Cc1ccsc1C(=O)OCC(=O)NC1CCCC1</t>
  </si>
  <si>
    <t>O=C(COC(=O)c1ccco1)NCc1ccc2c(c1)OCO2</t>
  </si>
  <si>
    <t>CC(OC(=O)c1ccco1)C(=O)NCc1ccc2c(c1)OCO2</t>
  </si>
  <si>
    <t>Cc1ccc(C(=O)OCC(=O)NCc2ccc3c(c2)OCO3)o1</t>
  </si>
  <si>
    <t>O=C(COC(=O)c1ccco1)NC1CCCc2ccccc21</t>
  </si>
  <si>
    <t>Cc1ccc(C(=O)OCC(=O)NC2CCCc3ccccc32)o1</t>
  </si>
  <si>
    <t>O=C(COC(=O)c1ccco1)NC1CCCC1</t>
  </si>
  <si>
    <t>CC(OC(=O)c1ccco1)C(=O)NC1CCCC1</t>
  </si>
  <si>
    <t>O=C(COC(=O)c1cccnc1O)NC1CCCCC1</t>
  </si>
  <si>
    <t>CN(C(=O)COC(=O)c1cccnc1O)C1CCCCC1</t>
  </si>
  <si>
    <t>O=C(COC(=O)c1ccccc1Oc1ccccc1)NC1CC1</t>
  </si>
  <si>
    <t>CC(OC(=O)c1ccccc1Oc1ccccc1)C(=O)NC1CC1</t>
  </si>
  <si>
    <t>O=C(COC(=O)c1ccccc1O)NCCCc1ccccc1</t>
  </si>
  <si>
    <t>Cc1cccc(C(=O)OCC(=O)NCCCc2ccccc2)c1O</t>
  </si>
  <si>
    <t>CC(CCc1ccccc1)NC(=O)COC(=O)c1ccccc1O</t>
  </si>
  <si>
    <t>O=C(COC(=O)c1ccccc1O)NC12CC3CC(CC(C3)C1)C2</t>
  </si>
  <si>
    <t>Cc1cccc(C(=O)OCC(=O)NC23CC4CC(CC(C4)C2)C3)c1O</t>
  </si>
  <si>
    <t>O=C(COC(=O)c1ccccc1)NCCC1=CCCCC1</t>
  </si>
  <si>
    <t>CC(OC(=O)c1ccccc1)C(=O)NCCC1=CCCCC1</t>
  </si>
  <si>
    <t>O=C(COC(=O)c1ccccc1)NC1CCCCC1</t>
  </si>
  <si>
    <t>CN(C(=O)COC(=O)c1ccccc1)C1CCCCC1</t>
  </si>
  <si>
    <t>O=C(COC(=O)c1ccccc1)NC1CCCC1</t>
  </si>
  <si>
    <t>Cc1ccc(C(=O)OCC(=O)NC2CCCC2)cc1</t>
  </si>
  <si>
    <t>O=C(COC(=O)c1cccc(S(=O)(=O)N2CCOCC2)c1)NCc1ccc2c(c1)OCO2</t>
  </si>
  <si>
    <t>Cc1ccc(C(=O)OCC(=O)NCc2ccc3c(c2)OCO3)cc1S(=O)(=O)N1CCOCC1</t>
  </si>
  <si>
    <t>O=C(COC(=O)c1cccc(-n2cnnn2)c1)c1ccccc1</t>
  </si>
  <si>
    <t>CC(OC(=O)c1cccc(-n2cnnn2)c1)C(=O)c1ccccc1</t>
  </si>
  <si>
    <t>O=C(COC(=O)c1ccc[nH]c1=O)NC1CCCCC1</t>
  </si>
  <si>
    <t>CN(C(=O)COC(=O)c1ccc[nH]c1=O)C1CCCCC1</t>
  </si>
  <si>
    <t>O=C(COC(=O)c1ccc2ccccc2n1)c1ccccc1</t>
  </si>
  <si>
    <t>CC(OC(=O)c1ccc2ccccc2n1)C(=O)c1ccccc1</t>
  </si>
  <si>
    <t>O=C(COC(=O)c1ccc2ccccc2n1)Nc1ccccc1</t>
  </si>
  <si>
    <t>CN(C(=O)COC(=O)c1ccc2ccccc2n1)c1ccccc1</t>
  </si>
  <si>
    <t>O=C(COC(=O)c1ccc2ccccc2n1)NC1CCCCC1</t>
  </si>
  <si>
    <t>CC1CCCCC1NC(=O)COC(=O)c1ccc2ccccc2n1</t>
  </si>
  <si>
    <t>CN(C(=O)COC(=O)c1ccc2ccccc2n1)C1CCCCC1</t>
  </si>
  <si>
    <t>O=C(COC(=O)c1ccc2c(c1)OCO2)NC1CCCCC1</t>
  </si>
  <si>
    <t>CN(C(=O)COC(=O)c1ccc2c(c1)OCO2)C1CCCCC1</t>
  </si>
  <si>
    <t>O=C(COC(=O)c1ccc([N+](=O)[O-])o1)NCc1ccccc1</t>
  </si>
  <si>
    <t>CC(NC(=O)COC(=O)c1ccc([N+](=O)[O-])o1)c1ccccc1</t>
  </si>
  <si>
    <t>O=C(COC(=O)c1ccc([N+](=O)[O-])o1)NC1CCCCC1</t>
  </si>
  <si>
    <t>CC1CCCCC1NC(=O)COC(=O)c1ccc([N+](=O)[O-])o1</t>
  </si>
  <si>
    <t>O=C(COC(=O)c1ccc(S(=O)(=O)N2CCOCC2)cc1)NCc1ccccc1</t>
  </si>
  <si>
    <t>CC(NC(=O)COC(=O)c1ccc(S(=O)(=O)N2CCOCC2)cc1)c1ccccc1</t>
  </si>
  <si>
    <t>Cc1ccc(CNC(=O)COC(=O)c2ccc(S(=O)(=O)N3CCOCC3)cc2)cc1</t>
  </si>
  <si>
    <t>O=C(COC(=O)c1cc(O)nc2ccccc12)c1ccccc1</t>
  </si>
  <si>
    <t>Cc1ccc(C(=O)COC(=O)c2cc(O)nc3ccccc23)cc1</t>
  </si>
  <si>
    <t>O=C(COC(=O)c1cc(O)nc2ccccc12)NCc1ccccc1</t>
  </si>
  <si>
    <t>Cc1ccc(CNC(=O)COC(=O)c2cc(O)nc3ccccc23)cc1</t>
  </si>
  <si>
    <t>CN(Cc1ccccc1)C(=O)COC(=O)c1cc(O)nc2ccccc12</t>
  </si>
  <si>
    <t>O=C(COC(=O)c1cc(O)nc2ccccc12)NC1CCCCC1</t>
  </si>
  <si>
    <t>CC1CCCCC1NC(=O)COC(=O)c1cc(O)nc2ccccc12</t>
  </si>
  <si>
    <t>O=C(COC(=O)c1cc(=O)[nH]c2ccccc12)c1ccccc1</t>
  </si>
  <si>
    <t>Cc1ccc(C(=O)COC(=O)c2cc(=O)[nH]c3ccccc23)cc1</t>
  </si>
  <si>
    <t>O=C(COC(=O)c1cc(=O)[nH]c2ccccc12)NCc1ccccc1</t>
  </si>
  <si>
    <t>CN(Cc1ccccc1)C(=O)COC(=O)c1cc(=O)[nH]c2ccccc12</t>
  </si>
  <si>
    <t>Cc1ccc(CNC(=O)COC(=O)c2cc(=O)[nH]c3ccccc23)cc1</t>
  </si>
  <si>
    <t>O=C(COC(=O)c1cc(=O)[nH]c2ccccc12)NC1CCCCC1</t>
  </si>
  <si>
    <t>CC1CCCCC1NC(=O)COC(=O)c1cc(=O)[nH]c2ccccc12</t>
  </si>
  <si>
    <t>O=C(COC(=O)c1c[nH]c2ccccc12)Nc1ccccc1</t>
  </si>
  <si>
    <t>Cn1cc(C(=O)OCC(=O)Nc2ccccc2)c2ccccc21</t>
  </si>
  <si>
    <t>O=C(COC(=O)c1c[nH]c2ccccc12)NC1CCCCC1</t>
  </si>
  <si>
    <t>Cn1cc(C(=O)OCC(=O)NC2CCCCC2)c2ccccc21</t>
  </si>
  <si>
    <t>O=C(COC(=O)c1c[nH]c2ccccc12)NC1CCCC1</t>
  </si>
  <si>
    <t>Cn1cc(C(=O)OCC(=O)NC2CCCC2)c2ccccc21</t>
  </si>
  <si>
    <t>O=C(COC(=O)c1[nH]nc2ccccc12)Nc1ccccc1</t>
  </si>
  <si>
    <t>CN(C(=O)COC(=O)c1[nH]nc2ccccc12)c1ccccc1</t>
  </si>
  <si>
    <t>O=C(COC(=O)[C@@H]1CCCN1C(=O)c1cccs1)Nc1cccc([N+](=O)[O-])c1</t>
  </si>
  <si>
    <t>CC(OC(=O)[C@@H]1CCCN1C(=O)c1cccs1)C(=O)Nc1cccc([N+](=O)[O-])c1</t>
  </si>
  <si>
    <t>O=C(COC(=O)Cn1nnc2ccccc21)NC1CCCC1</t>
  </si>
  <si>
    <t>CC(OC(=O)Cn1nnc2ccccc21)C(=O)NC1CCCC1</t>
  </si>
  <si>
    <t>O=C(COC(=O)COc1ccccc1)NCc1ccco1</t>
  </si>
  <si>
    <t>Cc1ccccc1OCC(=O)OCC(=O)NCc1ccco1</t>
  </si>
  <si>
    <t>O=C(COC(=O)COc1ccccc1)NCc1ccc2c(c1)OCO2</t>
  </si>
  <si>
    <t>Cc1ccccc1OCC(=O)OCC(=O)NCc1ccc2c(c1)OCO2</t>
  </si>
  <si>
    <t>O=C(COC(=O)COc1ccccc1)NC1CCCC1</t>
  </si>
  <si>
    <t>CC(OC(=O)COc1ccccc1)C(=O)NC1CCCC1</t>
  </si>
  <si>
    <t>O=C(COC(=O)CNC(=O)C1CCCCC1)NCc1ccccc1</t>
  </si>
  <si>
    <t>CC(OC(=O)CNC(=O)C1CCCCC1)C(=O)NCc1ccccc1</t>
  </si>
  <si>
    <t>O=C(COC(=O)CCSc1ccccc1)Nc1ccccc1</t>
  </si>
  <si>
    <t>Cc1ccccc1NC(=O)COC(=O)CCSc1ccccc1</t>
  </si>
  <si>
    <t>O=C(COC(=O)C=Cc1cccs1)NC1CCCCC1</t>
  </si>
  <si>
    <t>CN(C(=O)COC(=O)C=Cc1cccs1)C1CCCCC1</t>
  </si>
  <si>
    <t>O=C(COC(=O)C=Cc1ccco1)NC1CCCCC1</t>
  </si>
  <si>
    <t>CC1CCCCC1NC(=O)COC(=O)C=Cc1ccco1</t>
  </si>
  <si>
    <t>O=C(COC(=O)C=Cc1ccc2c(c1)OCO2)NCc1ccccc1</t>
  </si>
  <si>
    <t>CN(Cc1ccccc1)C(=O)COC(=O)C=Cc1ccc2c(c1)OCO2</t>
  </si>
  <si>
    <t>O=C(COC(=O)C1CCCN1C(=O)c1cccs1)Nc1cccc([N+](=O)[O-])c1</t>
  </si>
  <si>
    <t>CC(OC(=O)C1CCCN1C(=O)c1cccs1)C(=O)Nc1cccc([N+](=O)[O-])c1</t>
  </si>
  <si>
    <t>O=C(COC(=O)C1CC1)Nc1ccc(S(=O)(=O)N2CCOCC2)cc1</t>
  </si>
  <si>
    <t>CC1CC1C(=O)OCC(=O)Nc1ccc(S(=O)(=O)N2CCOCC2)cc1</t>
  </si>
  <si>
    <t>O=C(COC(=O)C1CC1)NCc1ccccc1</t>
  </si>
  <si>
    <t>CC1CC1C(=O)OCC(=O)NCc1ccccc1</t>
  </si>
  <si>
    <t>Cc1ccc(CNC(=O)COC(=O)C2CC2)cc1</t>
  </si>
  <si>
    <t>O=C(COC(=O)C1CC1)NC(=O)c1ccccc1</t>
  </si>
  <si>
    <t>CC1CC1C(=O)OCC(=O)NC(=O)c1ccccc1</t>
  </si>
  <si>
    <t>O=C(COC(=O)C1C2CC3OC(=O)C1C3C2)Nc1ccccc1</t>
  </si>
  <si>
    <t>Cc1ccccc1NC(=O)COC(=O)C1C2CC3OC(=O)C1C3C2</t>
  </si>
  <si>
    <t>Cc1ccc(NC(=O)COC(=O)C2C3CC4OC(=O)C2C4C3)cc1</t>
  </si>
  <si>
    <t>O=C(COC(=O)C1=Cc2ccccc2OC1)NCc1ccco1</t>
  </si>
  <si>
    <t>CC(OC(=O)C1=Cc2ccccc2OC1)C(=O)NCc1ccco1</t>
  </si>
  <si>
    <t>O=C(COC(=O)/C=C/c1cccs1)NC1CCCCC1</t>
  </si>
  <si>
    <t>CN(C(=O)COC(=O)/C=C/c1cccs1)C1CCCCC1</t>
  </si>
  <si>
    <t>O=C(COC(=O)/C=C/c1ccco1)NC1CCCCC1</t>
  </si>
  <si>
    <t>CC1CCCCC1NC(=O)COC(=O)/C=C/c1ccco1</t>
  </si>
  <si>
    <t>O=C(COC(=O)/C=C/c1ccc2c(c1)OCO2)NCc1ccccc1</t>
  </si>
  <si>
    <t>CN(Cc1ccccc1)C(=O)COC(=O)/C=C/c1ccc2c(c1)OCO2</t>
  </si>
  <si>
    <t>O=C(CNc1nnc(O)nc1O)NN=Cc1ccccc1</t>
  </si>
  <si>
    <t>CC(Nc1nnc(O)nc1O)C(=O)NN=Cc1ccccc1</t>
  </si>
  <si>
    <t>O=C(CNc1n[nH]c(=O)[nH]c1=O)NN=Cc1ccccc1</t>
  </si>
  <si>
    <t>CC(Nc1n[nH]c(=O)[nH]c1=O)C(=O)NN=Cc1ccccc1</t>
  </si>
  <si>
    <t>O=C(CNc1n[nH]c(=O)[nH]c1=O)N/N=C/c1ccccc1</t>
  </si>
  <si>
    <t>CC(Nc1n[nH]c(=O)[nH]c1=O)C(=O)N/N=C/c1ccccc1</t>
  </si>
  <si>
    <t>O=C(CNc1cccc2ccccc12)NN=Cc1ccc[nH]1</t>
  </si>
  <si>
    <t>Cn1cccc1C=NNC(=O)CNc1cccc2ccccc12</t>
  </si>
  <si>
    <t>O=C(CNc1cccc([N+](=O)[O-])c1)NCCCc1ccccc1</t>
  </si>
  <si>
    <t>CC(CCc1ccccc1)NC(=O)CNc1cccc([N+](=O)[O-])c1</t>
  </si>
  <si>
    <t>O=C(CNc1ccc2ccccc2c1)NN=Cc1ccncc1</t>
  </si>
  <si>
    <t>CC(Nc1ccc2ccccc2c1)C(=O)NN=Cc1ccncc1</t>
  </si>
  <si>
    <t>O=C(CNc1ccc2ccccc2c1)N/N=C/c1ccncc1</t>
  </si>
  <si>
    <t>CC(Nc1ccc2ccccc2c1)C(=O)N/N=C/c1ccncc1</t>
  </si>
  <si>
    <t>O=C(CNS(=O)(=O)c1cccs1)N1CCCCC1</t>
  </si>
  <si>
    <t>CC1CCCN(C(=O)CNS(=O)(=O)c2cccs2)C1</t>
  </si>
  <si>
    <t>O=C(CNS(=O)(=O)c1ccccc1)Nc1cccc([N+](=O)[O-])c1</t>
  </si>
  <si>
    <t>CN(CC(=O)Nc1cccc([N+](=O)[O-])c1)S(=O)(=O)c1ccccc1</t>
  </si>
  <si>
    <t>Cc1ccc(S(=O)(=O)NCC(=O)Nc2cccc([N+](=O)[O-])c2)cc1</t>
  </si>
  <si>
    <t>O=C(CNC1CCCCC1)Nc1cccc([N+](=O)[O-])c1</t>
  </si>
  <si>
    <t>Cc1ccc([N+](=O)[O-])cc1NC(=O)CNC1CCCCC1</t>
  </si>
  <si>
    <t>O=C(CNC1CCCCC1)NN=C(c1ccccc1)c1ccccc1</t>
  </si>
  <si>
    <t>CC(NC1CCCCC1)C(=O)NN=C(c1ccccc1)c1ccccc1</t>
  </si>
  <si>
    <t>O=C(CNC(=O)c1cccs1)NN=Cc1ccco1</t>
  </si>
  <si>
    <t>CC(=NNC(=O)CNC(=O)c1cccs1)c1ccco1</t>
  </si>
  <si>
    <t>Cc1ccc(C=NNC(=O)CNC(=O)c2cccs2)o1</t>
  </si>
  <si>
    <t>O=C(CNC(=O)c1cccs1)NN=Cc1c[nH]c2ccccc12</t>
  </si>
  <si>
    <t>Cc1[nH]c2ccccc2c1C=NNC(=O)CNC(=O)c1cccs1</t>
  </si>
  <si>
    <t>O=C(CNC(=O)c1cccs1)NN/C=C1\C=Nc2ccccc21</t>
  </si>
  <si>
    <t>CC1=Nc2ccccc2/C1=C/NNC(=O)CNC(=O)c1cccs1</t>
  </si>
  <si>
    <t>O=C(CNC(=O)c1cccs1)N/N=C/c1ccco1</t>
  </si>
  <si>
    <t>Cc1ccc(/C=N/NC(=O)CNC(=O)c2cccs2)o1</t>
  </si>
  <si>
    <t>O=C(CNC(=O)c1ccco1)NN=Cc1cccs1</t>
  </si>
  <si>
    <t>Cc1ccsc1C=NNC(=O)CNC(=O)c1ccco1</t>
  </si>
  <si>
    <t>O=C(CNC(=O)c1ccco1)NN=Cc1c[nH]c2ccccc12</t>
  </si>
  <si>
    <t>Cc1[nH]c2ccccc2c1C=NNC(=O)CNC(=O)c1ccco1</t>
  </si>
  <si>
    <t>O=C(CNC(=O)c1ccco1)NN/C=C1\C=Nc2ccccc21</t>
  </si>
  <si>
    <t>CC1=Nc2ccccc2/C1=C/NNC(=O)CNC(=O)c1ccco1</t>
  </si>
  <si>
    <t>O=C(CNC(=O)c1ccco1)N/N=C/c1cccs1</t>
  </si>
  <si>
    <t>Cc1ccsc1/C=N/NC(=O)CNC(=O)c1ccco1</t>
  </si>
  <si>
    <t>O=C(CNC(=O)c1ccc2c(c1)OCCO2)NN=Cc1ccco1</t>
  </si>
  <si>
    <t>CC(=NNC(=O)CNC(=O)c1ccc2c(c1)OCCO2)c1ccco1</t>
  </si>
  <si>
    <t>O=C(CNC(=O)c1ccc2c(c1)OCCO2)N/N=C/c1ccco1</t>
  </si>
  <si>
    <t>C/C(=N\NC(=O)CNC(=O)c1ccc2c(c1)OCCO2)c1ccco1</t>
  </si>
  <si>
    <t>O=C(CNC(=O)c1ccc(C#Cc2ccccc2)cc1)NO</t>
  </si>
  <si>
    <t>CC(NC(=O)c1ccc(C#Cc2ccccc2)cc1)C(=O)NO</t>
  </si>
  <si>
    <t>O=C(CNC(=O)COc1ccccc1)NCc1cccnc1</t>
  </si>
  <si>
    <t>CN(Cc1cccnc1)C(=O)CNC(=O)COc1ccccc1</t>
  </si>
  <si>
    <t>O=C(CNC(=O)C1Cc2ccccc2C[NH2+]1)NC1CCCC1</t>
  </si>
  <si>
    <t>CC(NC(=O)C1Cc2ccccc2C[NH2+]1)C(=O)NC1CCCC1</t>
  </si>
  <si>
    <t>O=C(CN1c2cccc3cccc(c23)S1(=O)=O)Nc1ccccc1</t>
  </si>
  <si>
    <t>Cc1ccc(NC(=O)CN2c3cccc4cccc(c34)S2(=O)=O)cc1</t>
  </si>
  <si>
    <t>O=C(CN1N=C(c2ccccc2)CCC1=O)NCc1cccs1</t>
  </si>
  <si>
    <t>Cc1ccc(C2=NN(CC(=O)NCc3cccs3)C(=O)CC2)cc1</t>
  </si>
  <si>
    <t>O=C(CN1CCc2ccccc21)NC(=O)NC1CCCCC1</t>
  </si>
  <si>
    <t>CC1Cc2ccccc2N1CC(=O)NC(=O)NC1CCCCC1</t>
  </si>
  <si>
    <t>O=C(CN1CCc2cc3c(cc2C1)OCCCO3)Nc1ccccc1</t>
  </si>
  <si>
    <t>CC1c2cc3c(cc2CCN1CC(=O)Nc1ccccc1)OCCCO3</t>
  </si>
  <si>
    <t>O=C(CN1CCOCC1)Nc1nc(-c2ccccc2)cs1</t>
  </si>
  <si>
    <t>Cc1ccc(-c2csc(NC(=O)CN3CCOCC3)n2)cc1</t>
  </si>
  <si>
    <t>O=C(CN1CCOCC1)Nc1ccc(-c2cccc3c(=O)cc(N4CCOCC4)oc23)cc1O</t>
  </si>
  <si>
    <t>COc1cc(-c2cccc3c(=O)cc(N4CCOCC4)oc23)ccc1NC(=O)CN1CCOCC1</t>
  </si>
  <si>
    <t>O=C(CN1CCOCC1)NN=C(c1ccccc1)c1ccccc1</t>
  </si>
  <si>
    <t>CC(C(=O)NN=C(c1ccccc1)c1ccccc1)N1CCOCC1</t>
  </si>
  <si>
    <t>O=C(CN1CCN(Cc2ccccc2)CC1)Nc1ccccc1</t>
  </si>
  <si>
    <t>Cc1ccccc1NC(=O)CN1CCN(Cc2ccccc2)CC1</t>
  </si>
  <si>
    <t>Cc1ccc(NC(=O)CN2CCN(Cc3ccccc3)CC2)cc1</t>
  </si>
  <si>
    <t>O=C(CN1CCN(Cc2ccccc2)CC1)NN=Cc1cccs1</t>
  </si>
  <si>
    <t>Cc1ccsc1C=NNC(=O)CN1CCN(Cc2ccccc2)CC1</t>
  </si>
  <si>
    <t>O=C(CN1CCN(Cc2ccccc2)CC1)NN=Cc1ccco1</t>
  </si>
  <si>
    <t>Cc1ccc(C=NNC(=O)CN2CCN(Cc3ccccc3)CC2)o1</t>
  </si>
  <si>
    <t>O=C(CN1CCN(Cc2ccccc2)CC1)N/N=C/c1cccs1</t>
  </si>
  <si>
    <t>C/C(=N\NC(=O)CN1CCN(Cc2ccccc2)CC1)c1cccs1</t>
  </si>
  <si>
    <t>Cc1ccsc1/C=N/NC(=O)CN1CCN(Cc2ccccc2)CC1</t>
  </si>
  <si>
    <t>Cc1ccc(/C=N/NC(=O)CN2CCN(Cc3ccccc3)CC2)s1</t>
  </si>
  <si>
    <t>O=C(CN1CCN(Cc2ccccc2)CC1)N/N=C/c1ccco1</t>
  </si>
  <si>
    <t>Cc1ccc(/C=N/NC(=O)CN2CCN(Cc3ccccc3)CC2)o1</t>
  </si>
  <si>
    <t>O=C(CN1CCN(C(=O)c2ccco2)CC1)Nc1ccccc1</t>
  </si>
  <si>
    <t>Cc1ccc(NC(=O)CN2CCN(C(=O)c3ccco3)CC2)cc1</t>
  </si>
  <si>
    <t>CC(C(=O)Nc1ccccc1)N1CCN(C(=O)c2ccco2)CC1</t>
  </si>
  <si>
    <t>Cc1ccccc1NC(=O)CN1CCN(C(=O)c2ccco2)CC1</t>
  </si>
  <si>
    <t>O=C(CN1CCCCCC1)Nc1cccc([N+](=O)[O-])c1</t>
  </si>
  <si>
    <t>Cc1ccc(NC(=O)CN2CCCCCC2)cc1[N+](=O)[O-]</t>
  </si>
  <si>
    <t>O=C(CN1CCCCC1)c1c[nH]c2ccccc12</t>
  </si>
  <si>
    <t>CC1CCCCN1CC(=O)c1c[nH]c2ccccc12</t>
  </si>
  <si>
    <t>O=C(CN1CCCCC1)Nc1ccc2c(c1)OCO2</t>
  </si>
  <si>
    <t>CC1CCN(CC(=O)Nc2ccc3c(c2)OCO3)CC1</t>
  </si>
  <si>
    <t>O=C(CN1CCCCC1)NC(=O)NC1CCCCC1</t>
  </si>
  <si>
    <t>CC1CCCN(CC(=O)NC(=O)NC2CCCCC2)C1</t>
  </si>
  <si>
    <t>O=C(CN1CCCCC1)N1CCc2ccccc21</t>
  </si>
  <si>
    <t>CC1CCN(CC(=O)N2CCc3ccccc32)CC1</t>
  </si>
  <si>
    <t>O=C(CN1CCCCC1)N1CCN(c2ccccc2)CC1</t>
  </si>
  <si>
    <t>CC1CCN(CC(=O)N2CCN(c3ccccc3)CC2)CC1</t>
  </si>
  <si>
    <t>O=C(CN1CCCC2=C1C(=O)N(C1CC1)C2=O)Nc1ccc(-c2cccnc2)nn1</t>
  </si>
  <si>
    <t>Cc1ccc(-c2ccc(NC(=O)CN3CCCC4=C3C(=O)N(C3CC3)C4=O)nn2)cn1</t>
  </si>
  <si>
    <t>O=C(CN1CCCC1)Nc1ccc(OCc2ccccc2)cc1</t>
  </si>
  <si>
    <t>CC(C(=O)Nc1ccc(OCc2ccccc2)cc1)N1CCCC1</t>
  </si>
  <si>
    <t>O=C(CN1CCCC1)NN=C(c1ccccc1)c1ccccc1</t>
  </si>
  <si>
    <t>CC(C(=O)NN=C(c1ccccc1)c1ccccc1)N1CCCC1</t>
  </si>
  <si>
    <t>O=C(CN1C(=O)c2ccccc2S1(=O)=O)Nc1cccc(S(=O)(=O)N2CCCCC2)c1</t>
  </si>
  <si>
    <t>Cc1ccc(S(=O)(=O)N2CCCCC2)cc1NC(=O)CN1C(=O)c2ccccc2S1(=O)=O</t>
  </si>
  <si>
    <t>O=C(CN1C(=O)c2ccccc2S1(=O)=O)NCc1ccccc1</t>
  </si>
  <si>
    <t>Cc1ccccc1CNC(=O)CN1C(=O)c2ccccc2S1(=O)=O</t>
  </si>
  <si>
    <t>Cc1ccc(CNC(=O)CN2C(=O)c3ccccc3S2(=O)=O)cc1</t>
  </si>
  <si>
    <t>O=C(CN1C(=O)c2ccccc2S1(=O)=O)NC1CCCCC1</t>
  </si>
  <si>
    <t>CC1CCC(NC(=O)CN2C(=O)c3ccccc3S2(=O)=O)CC1</t>
  </si>
  <si>
    <t>CC1CCCCC1NC(=O)CN1C(=O)c2ccccc2S1(=O)=O</t>
  </si>
  <si>
    <t>CN(C(=O)CN1C(=O)c2ccccc2S1(=O)=O)C1CCCCC1</t>
  </si>
  <si>
    <t>O=C(CN1C(=O)c2ccccc2C1=O)OCC(=O)N1CCCCC1</t>
  </si>
  <si>
    <t>CC(C(=O)OCC(=O)N1CCCCC1)N1C(=O)c2ccccc2C1=O</t>
  </si>
  <si>
    <t>O=C(CN1C(=O)c2ccccc2C1=O)Nc1ccccc1</t>
  </si>
  <si>
    <t>Cc1ccc(NC(=O)CN2C(=O)c3ccccc3C2=O)cc1</t>
  </si>
  <si>
    <t>CC(C(=O)Nc1ccccc1)N1C(=O)c2ccccc2C1=O</t>
  </si>
  <si>
    <t>Cc1ccccc1NC(=O)CN1C(=O)c2ccccc2C1=O</t>
  </si>
  <si>
    <t>O=C(CN1C(=O)c2ccccc2C1=O)N1CCN=C1c1ccccc1</t>
  </si>
  <si>
    <t>CC(C(=O)N1CCN=C1c1ccccc1)N1C(=O)c2ccccc2C1=O</t>
  </si>
  <si>
    <t>O=C(CN1C(=O)c2cccc3cccc1c23)NC1CCCCC1</t>
  </si>
  <si>
    <t>CC(C(=O)NC1CCCCC1)N1C(=O)c2cccc3cccc1c23</t>
  </si>
  <si>
    <t>O=C(CN1C(=O)c2cccc3cccc1c23)NC1CCCC1</t>
  </si>
  <si>
    <t>CC(C(=O)NC1CCCC1)N1C(=O)c2cccc3cccc1c23</t>
  </si>
  <si>
    <t>O=C(CN1C(=O)SC(=Cc2ccncc2)C1=O)Nc1ccccc1</t>
  </si>
  <si>
    <t>Cc1ccc(NC(=O)CN2C(=O)SC(=Cc3ccncc3)C2=O)cc1</t>
  </si>
  <si>
    <t>O=C(CN1C(=O)SC(=Cc2ccccn2)C1=O)Nc1ccccc1</t>
  </si>
  <si>
    <t>Cc1ccc(NC(=O)CN2C(=O)SC(=Cc3ccccn3)C2=O)cc1</t>
  </si>
  <si>
    <t>O=C(CN1C(=O)S/C(=C\c2ccccn2)C1=O)Nc1ccccc1</t>
  </si>
  <si>
    <t>Cc1ccc(NC(=O)CN2C(=O)S/C(=C\c3ccccn3)C2=O)cc1</t>
  </si>
  <si>
    <t>O=C(CN1C(=O)S/C(=C/c2ccncc2)C1=O)Nc1ccccc1</t>
  </si>
  <si>
    <t>Cc1ccc(NC(=O)CN2C(=O)S/C(=C/c3ccncc3)C2=O)cc1</t>
  </si>
  <si>
    <t>O=C(CN1C(=O)NC2(CCCCCCC2)C1=O)NCc1ccccc1</t>
  </si>
  <si>
    <t>CC(NC(=O)CN1C(=O)NC2(CCCCCCC2)C1=O)c1ccccc1</t>
  </si>
  <si>
    <t>O=C(CN1C(=O)NC2(CCCCC2)C1=O)NCc1ccc2c(c1)OCO2</t>
  </si>
  <si>
    <t>CC1CCC2(CC1)NC(=O)N(CC(=O)NCc1ccc3c(c1)OCO3)C2=O</t>
  </si>
  <si>
    <t>O=C(CN1C(=O)NC2(CCCCC2)C1=O)NCCc1ccccc1</t>
  </si>
  <si>
    <t>CC1CCCCC12NC(=O)N(CC(=O)NCCc1ccccc1)C2=O</t>
  </si>
  <si>
    <t>CC1CCC2(CC1)NC(=O)N(CC(=O)NCCc1ccccc1)C2=O</t>
  </si>
  <si>
    <t>O=C(CN1C(=O)NC2(CCCCC2)C1=O)N1CCOCC1</t>
  </si>
  <si>
    <t>CC1CCC2(CC1)NC(=O)N(CC(=O)N1CCOCC1)C2=O</t>
  </si>
  <si>
    <t>O=C(CN1C(=O)NC2(CCCC2)C1=O)NCc1ccco1</t>
  </si>
  <si>
    <t>CN(Cc1ccco1)C(=O)CN1C(=O)NC2(CCCC2)C1=O</t>
  </si>
  <si>
    <t>O=C(CN1C(=O)NC2(CCCC2)C1=O)NCc1ccccc1</t>
  </si>
  <si>
    <t>Cc1ccc(CNC(=O)CN2C(=O)NC3(CCCC3)C2=O)cc1</t>
  </si>
  <si>
    <t>CN(Cc1ccccc1)C(=O)CN1C(=O)NC2(CCCC2)C1=O</t>
  </si>
  <si>
    <t>O=C(CN1C(=O)CSc2ccccc21)NN=Cc1ccco1</t>
  </si>
  <si>
    <t>Cc1ccc(C=NNC(=O)CN2C(=O)CSc3ccccc32)o1</t>
  </si>
  <si>
    <t>O=C(CN1C(=O)CSc2ccccc21)N/N=C/c1ccco1</t>
  </si>
  <si>
    <t>Cc1ccc(/C=N/NC(=O)CN2C(=O)CSc3ccccc32)o1</t>
  </si>
  <si>
    <t>O=C(CN1C(=O)COc2ccccc21)NCC[NH+]1CCOCC1</t>
  </si>
  <si>
    <t>CC1Oc2ccccc2N(CC(=O)NCC[NH+]2CCOCC2)C1=O</t>
  </si>
  <si>
    <t>O=C(CN1C(=O)COc2ccccc21)NCCN1CCOCC1</t>
  </si>
  <si>
    <t>CC1Oc2ccccc2N(CC(=O)NCCN2CCOCC2)C1=O</t>
  </si>
  <si>
    <t>O=C(CN1C(=O)COc2ccccc21)NCC1CCCO1</t>
  </si>
  <si>
    <t>Cc1ccc2c(c1)N(CC(=O)NCC1CCCO1)C(=O)CO2</t>
  </si>
  <si>
    <t>O=C(CN1C(=O)COc2ccccc21)NC1CCCC1</t>
  </si>
  <si>
    <t>CC1Oc2ccccc2N(CC(=O)NC2CCCC2)C1=O</t>
  </si>
  <si>
    <t>Cc1ccc2c(c1)N(CC(=O)NC1CCCC1)C(=O)CO2</t>
  </si>
  <si>
    <t>O=C(CN1C(=O)COc2ccccc21)N1CCOCC1</t>
  </si>
  <si>
    <t>Cc1ccc2c(c1)N(CC(=O)N1CCOCC1)C(=O)CO2</t>
  </si>
  <si>
    <t>O=C(CN1C(=O)COc2ccccc21)N1CCCC1</t>
  </si>
  <si>
    <t>CC1Oc2ccccc2N(CC(=O)N2CCCC2)C1=O</t>
  </si>
  <si>
    <t>Cc1ccc2c(c1)N(CC(=O)N1CCCC1)C(=O)CO2</t>
  </si>
  <si>
    <t>O=C(CN1C(=O)C2CC=CCC2C1=O)NC1CCCCC1</t>
  </si>
  <si>
    <t>CC1CCC(NC(=O)CN2C(=O)C3CC=CCC3C2=O)CC1</t>
  </si>
  <si>
    <t>O=C(CN1C(=O)C2C3CCC(C3)C2C1=O)OCC(=O)c1ccccc1</t>
  </si>
  <si>
    <t>CC(C(=O)OCC(=O)c1ccccc1)N1C(=O)C2C3CCC(C3)C2C1=O</t>
  </si>
  <si>
    <t>O=C(CCn1cnc2ccccc21)N/N=C/c1c(O)ccc2ccccc12</t>
  </si>
  <si>
    <t>Cc1nc2ccccc2n1CCC(=O)N/N=C/c1c(O)ccc2ccccc12</t>
  </si>
  <si>
    <t>O=C(CCn1cccn1)Nc1ccc2c(c1)OCO2</t>
  </si>
  <si>
    <t>Cc1ccn(CCC(=O)Nc2ccc3c(c2)OCO3)n1</t>
  </si>
  <si>
    <t>O=C(CCn1cccn1)Nc1ccc(-c2ccno2)cc1</t>
  </si>
  <si>
    <t>CC(CC(=O)Nc1ccc(-c2ccno2)cc1)n1cccn1</t>
  </si>
  <si>
    <t>Cc1ccn(CCC(=O)Nc2ccc(-c3ccno3)cc2)n1</t>
  </si>
  <si>
    <t>O=C(CCn1c(=S)oc2ccccc21)NC1CCCCC1</t>
  </si>
  <si>
    <t>CN(C(=O)CCn1c(=S)oc2ccccc21)C1CCCCC1</t>
  </si>
  <si>
    <t>O=C(CCc1ccccc1)Nc1nccs1</t>
  </si>
  <si>
    <t>CC(CC(=O)Nc1nccs1)c1ccccc1</t>
  </si>
  <si>
    <t>Cc1cnc(NC(=O)CCc2ccccc2)s1</t>
  </si>
  <si>
    <t>O=C(CCc1ccccc1)Nc1cccnc1</t>
  </si>
  <si>
    <t>CC(CC(=O)Nc1cccnc1)c1ccccc1</t>
  </si>
  <si>
    <t>O=C(CCc1ccccc1)Nc1cccc(S(=O)(=O)N2CCOCC2)c1</t>
  </si>
  <si>
    <t>Cc1ccc(NC(=O)CCc2ccccc2)cc1S(=O)(=O)N1CCOCC1</t>
  </si>
  <si>
    <t>O=C(CCc1ccccc1)Nc1ccc2sc(C(=O)NO)cc2c1</t>
  </si>
  <si>
    <t>CN(C(=O)CCc1ccccc1)c1ccc2sc(C(=O)NO)cc2c1</t>
  </si>
  <si>
    <t>O=C(CCc1ccccc1)Nc1ccc2cc(C(=O)NO)sc2c1</t>
  </si>
  <si>
    <t>CN(C(=O)CCc1ccccc1)c1ccc2cc(C(=O)NO)sc2c1</t>
  </si>
  <si>
    <t>O=C(CCc1ccccc1)Nc1ccc2c(c1)OCO2</t>
  </si>
  <si>
    <t>CC(CC(=O)Nc1ccc2c(c1)OCO2)c1ccccc1</t>
  </si>
  <si>
    <t>O=C(CCc1ccccc1)N[N-]C(=O)Nc1ccccc1</t>
  </si>
  <si>
    <t>Cc1ccccc1NC(=O)[N-]NC(=O)CCc1ccccc1</t>
  </si>
  <si>
    <t>Cc1cccc(NC(=O)[N-]NC(=O)CCc2ccccc2)c1</t>
  </si>
  <si>
    <t>O=C(CCc1ccccc1)N[C@H]1CC[C@](O)(c2ccc(O)cc2)CC1</t>
  </si>
  <si>
    <t>Cc1cc([C@]2(O)CC[C@@H](NC(=O)CCc3ccccc3)CC2)ccc1O</t>
  </si>
  <si>
    <t>Cc1cc(O)ccc1[C@]1(O)CC[C@@H](NC(=O)CCc2ccccc2)CC1</t>
  </si>
  <si>
    <t>O=C(CCc1ccccc1)N[C@H]1CC[C@H](c2ccc(O)cc2)CC1</t>
  </si>
  <si>
    <t>Cc1cc(O)ccc1[C@H]1CC[C@H](NC(=O)CCc2ccccc2)CC1</t>
  </si>
  <si>
    <t>Cc1cc([C@H]2CC[C@H](NC(=O)CCc3ccccc3)CC2)ccc1O</t>
  </si>
  <si>
    <t>O=C(CCc1ccccc1)NO</t>
  </si>
  <si>
    <t>CONC(=O)CCc1ccccc1</t>
  </si>
  <si>
    <t>O=C(CCc1ccccc1)NNC(=O)Nc1ccccc1</t>
  </si>
  <si>
    <t>Cc1ccccc1NC(=O)NNC(=O)CCc1ccccc1</t>
  </si>
  <si>
    <t>Cc1cccc(NC(=O)NNC(=O)CCc2ccccc2)c1</t>
  </si>
  <si>
    <t>O=C(CCc1ccccc1)NCc1ccc2c(c1)OCO2</t>
  </si>
  <si>
    <t>CC(NC(=O)CCc1ccccc1)c1ccc2c(c1)OCO2</t>
  </si>
  <si>
    <t>O=C(CC[NH+]1CCCCC1)NNC(=O)C12CC3CC(CC(C3)C1)C2</t>
  </si>
  <si>
    <t>CC(C[NH+]1CCCCC1)C(=O)NNC(=O)C12CC3CC(CC(C3)C1)C2</t>
  </si>
  <si>
    <t>O=C(CCS(=O)(=O)c1ccccc1)Nc1nncs1</t>
  </si>
  <si>
    <t>Cc1nnc(NC(=O)CCS(=O)(=O)c2ccccc2)s1</t>
  </si>
  <si>
    <t>O=C(CCS(=O)(=O)c1ccccc1)Nc1ccccn1</t>
  </si>
  <si>
    <t>Cc1cccc(NC(=O)CCS(=O)(=O)c2ccccc2)n1</t>
  </si>
  <si>
    <t>Cc1ccnc(NC(=O)CCS(=O)(=O)c2ccccc2)c1</t>
  </si>
  <si>
    <t>O=C(CCS(=O)(=O)c1ccccc1)NC1CCCCC1</t>
  </si>
  <si>
    <t>Cc1ccc(S(=O)(=O)CCC(=O)NC2CCCCC2)cc1</t>
  </si>
  <si>
    <t>O=C(CCS(=O)(=O)c1ccccc1)NC1CCCC1</t>
  </si>
  <si>
    <t>Cc1ccc(S(=O)(=O)CCC(=O)NC2CCCC2)cc1</t>
  </si>
  <si>
    <t>O=C(CCS(=O)(=O)Cc1ccccc1)Nc1nncs1</t>
  </si>
  <si>
    <t>Cc1nnc(NC(=O)CCS(=O)(=O)Cc2ccccc2)s1</t>
  </si>
  <si>
    <t>O=C(CCS(=O)(=O)Cc1ccccc1)NCCc1ccccc1</t>
  </si>
  <si>
    <t>Cc1ccc(CS(=O)(=O)CCC(=O)NCCc2ccccc2)cc1</t>
  </si>
  <si>
    <t>O=C(CCOCCOCCO)Oc1ccc2c3c1O[C@H]1C(=O)CC[C@@]4(O)[C@@H](C2)N(CC2CC2)CC[C@]314</t>
  </si>
  <si>
    <t>COCCOCCOCCC(=O)Oc1ccc2c3c1O[C@H]1C(=O)CC[C@@]4(O)[C@@H](C2)N(CC2CC2)CC[C@]314</t>
  </si>
  <si>
    <t>O=C(CCNC(=O)c1ccco1)Nc1nc2ccccc2s1</t>
  </si>
  <si>
    <t>Cc1cccc2sc(NC(=O)CCNC(=O)c3ccco3)nc12</t>
  </si>
  <si>
    <t>O=C(CCN1CCCCC1)NNC(=O)C12CC3CC(CC(C3)C1)C2</t>
  </si>
  <si>
    <t>CC(CN1CCCCC1)C(=O)NNC(=O)C12CC3CC(CC(C3)C1)C2</t>
  </si>
  <si>
    <t>O=C(CCN1C(=O)c2ccccc2C1=O)NCc1ccccc1</t>
  </si>
  <si>
    <t>CC(NC(=O)CCN1C(=O)c2ccccc2C1=O)c1ccccc1</t>
  </si>
  <si>
    <t>O=C(CCN1C(=O)C2CC=CCC2C1=O)NC1CCCCC1</t>
  </si>
  <si>
    <t>CC1CCC(NC(=O)CCN2C(=O)C3CC=CCC3C2=O)CC1</t>
  </si>
  <si>
    <t>O=C(CCN1C(=O)C2C3C=CC(C3)C2C1=O)N1CCCCC1</t>
  </si>
  <si>
    <t>CC1CCN(C(=O)CCN2C(=O)C3C4C=CC(C4)C3C2=O)CC1</t>
  </si>
  <si>
    <t>O=C(CCCc1nc(-c2ccccc2)no1)NC1CCCCC1</t>
  </si>
  <si>
    <t>Cc1cccc(-c2noc(CCCC(=O)NC3CCCCC3)n2)c1</t>
  </si>
  <si>
    <t>Cc1ccc(-c2noc(CCCC(=O)NC3CCCCC3)n2)cc1</t>
  </si>
  <si>
    <t>O=C(CCCc1nc(-c2ccccc2)no1)NC1CCCC1</t>
  </si>
  <si>
    <t>Cc1cccc(-c2noc(CCCC(=O)NC3CCCC3)n2)c1</t>
  </si>
  <si>
    <t>Cc1ccc(-c2noc(CCCC(=O)NC3CCCC3)n2)cc1</t>
  </si>
  <si>
    <t>O=C(CCCc1cccs1)Nc1nccs1</t>
  </si>
  <si>
    <t>Cc1csc(NC(=O)CCCc2cccs2)n1</t>
  </si>
  <si>
    <t>O=C(CCCc1ccccc1)Nc1ccccn1</t>
  </si>
  <si>
    <t>Cc1ccc(NC(=O)CCCc2ccccc2)nc1</t>
  </si>
  <si>
    <t>O=C(CCCc1ccccc1)Nc1ccccc1[N+](=O)[O-]</t>
  </si>
  <si>
    <t>Cc1ccc(NC(=O)CCCc2ccccc2)c([N+](=O)[O-])c1</t>
  </si>
  <si>
    <t>O=C(CCCOc1ccccc1)NNC(=O)c1ccncc1</t>
  </si>
  <si>
    <t>Cc1ccc(OCCCC(=O)NNC(=O)c2ccncc2)cc1</t>
  </si>
  <si>
    <t>O=C(CCCOc1ccc2[nH]c3nc(O)nc-3cc2c1)N1CCNCC1</t>
  </si>
  <si>
    <t>CN1CCN(C(=O)CCCOc2ccc3[nH]c4nc(O)nc-4cc3c2)CC1</t>
  </si>
  <si>
    <t>O=C(CCCNC(=O)NC12CC3CC(CC(C3)C1)C2)N[C@@H](CO)C(=O)O</t>
  </si>
  <si>
    <t>CC(O)[C@H](NC(=O)CCCNC(=O)NC12CC3CC(CC(C3)C1)C2)C(=O)O</t>
  </si>
  <si>
    <t>O=C(CCCN1CCC(O)(c2ccccc2)CC1)c1ccccc1</t>
  </si>
  <si>
    <t>Cc1ccc(C2(O)CCN(CCCC(=O)c3ccccc3)CC2)cc1</t>
  </si>
  <si>
    <t>O=C(CCCCCNc1c(Nc2ccccc2)c(=O)c1=O)NO</t>
  </si>
  <si>
    <t>Cc1ccccc1Nc1c(NCCCCCC(=O)NO)c(=O)c1=O</t>
  </si>
  <si>
    <t>CC(CCCCC(=O)NO)Nc1c(Nc2ccccc2)c(=O)c1=O</t>
  </si>
  <si>
    <t>Cc1cccc(Nc2c(NCCCCCC(=O)NO)c(=O)c2=O)c1</t>
  </si>
  <si>
    <t>Cc1ccc(Nc2c(NCCCCCC(=O)NO)c(=O)c2=O)cc1</t>
  </si>
  <si>
    <t>O=C(CCCCCNC(=O)NC1CCCCC1)N[C@@H](Cc1ccccc1)C(=O)N[C@@H](CO)C(=O)O</t>
  </si>
  <si>
    <t>CC(O)[C@H](NC(=O)[C@H](Cc1ccccc1)NC(=O)CCCCCNC(=O)NC1CCCCC1)C(=O)O</t>
  </si>
  <si>
    <t>O=C(CCCCCNC(=O)NC12CC3CC(CC(C3)C1)C2)N[C@@H](CO)C(=O)O</t>
  </si>
  <si>
    <t>CC(O)[C@H](NC(=O)CCCCCNC(=O)NC12CC3CC(CC(C3)C1)C2)C(=O)O</t>
  </si>
  <si>
    <t>O=C(CCCC(=O)c1ccccc1)Nc1ccc(O)cc1</t>
  </si>
  <si>
    <t>COc1ccc(NC(=O)CCCC(=O)c2ccccc2)cc1</t>
  </si>
  <si>
    <t>O=C(CCCC(=O)c1ccccc1)NCc1ccccc1</t>
  </si>
  <si>
    <t>Cc1ccc(CNC(=O)CCCC(=O)c2ccccc2)cc1</t>
  </si>
  <si>
    <t>O=C(CCC(=O)c1ccccc1)NCc1ccccc1</t>
  </si>
  <si>
    <t>Cc1ccc(C(=O)CCC(=O)NCc2ccccc2)cc1</t>
  </si>
  <si>
    <t>O=C(CCC(=O)Nc1ccccc1)NN=Cc1ccncc1</t>
  </si>
  <si>
    <t>Cc1ccccc1NC(=O)CCC(=O)NN=Cc1ccncc1</t>
  </si>
  <si>
    <t>O=C(CCC(=O)Nc1ccccc1)NN=Cc1cccnc1</t>
  </si>
  <si>
    <t>Cc1ccccc1NC(=O)CCC(=O)NN=Cc1cccnc1</t>
  </si>
  <si>
    <t>Cc1cccc(NC(=O)CCC(=O)NN=Cc2cccnc2)c1</t>
  </si>
  <si>
    <t>Cc1ccc(NC(=O)CCC(=O)NN=Cc2cccnc2)cc1</t>
  </si>
  <si>
    <t>O=C(CCC(=O)Nc1ccccc1)N/N=C/c1ccncc1</t>
  </si>
  <si>
    <t>Cc1ccccc1NC(=O)CCC(=O)N/N=C/c1ccncc1</t>
  </si>
  <si>
    <t>O=C(CCC(=O)Nc1ccccc1)N/N=C/c1cccnc1</t>
  </si>
  <si>
    <t>Cc1cccc(NC(=O)CCC(=O)N/N=C/c2cccnc2)c1</t>
  </si>
  <si>
    <t>Cc1ccccc1NC(=O)CCC(=O)N/N=C/c1cccnc1</t>
  </si>
  <si>
    <t>Cc1ccc(NC(=O)CCC(=O)N/N=C/c2cccnc2)cc1</t>
  </si>
  <si>
    <t>O=C(CCC(=O)N1CCCCCC1)Nc1ccc([N+](=O)[O-])cc1</t>
  </si>
  <si>
    <t>Cc1cc([N+](=O)[O-])ccc1NC(=O)CCC(=O)N1CCCCCC1</t>
  </si>
  <si>
    <t>O=C(CCC(=O)N1CCCC1)Nc1ccc([N+](=O)[O-])cc1</t>
  </si>
  <si>
    <t>Cc1cc([N+](=O)[O-])ccc1NC(=O)CCC(=O)N1CCCC1</t>
  </si>
  <si>
    <t>O=C(CC1[NH2+]CCN(Cc2ccccc2)C1=O)Nc1ccccc1</t>
  </si>
  <si>
    <t>Cc1ccc(NC(=O)CC2[NH2+]CCN(Cc3ccccc3)C2=O)cc1</t>
  </si>
  <si>
    <t>O=C(CC1SCCNC1=O)Nc1cccc([N+](=O)[O-])c1</t>
  </si>
  <si>
    <t>Cc1ccc(NC(=O)CC2SCCNC2=O)cc1[N+](=O)[O-]</t>
  </si>
  <si>
    <t>O=C(CC1SC(Nc2ccc(O)cc2)=NC1=O)Nc1ccccc1</t>
  </si>
  <si>
    <t>Cc1ccccc1NC(=O)CC1SC(Nc2ccc(O)cc2)=NC1=O</t>
  </si>
  <si>
    <t>O=C(CC1NCCN(Cc2ccccc2)C1=O)Nc1ccccc1</t>
  </si>
  <si>
    <t>Cc1ccc(NC(=O)CC2NCCN(Cc3ccccc3)C2=O)cc1</t>
  </si>
  <si>
    <t>O=C(CC1CCCCC1)NCc1ccccc1</t>
  </si>
  <si>
    <t>CC(NC(=O)CC1CCCCC1)c1ccccc1</t>
  </si>
  <si>
    <t>O=C(CC(c1ccccc1)c1ccccc1O)N1CCCCC1</t>
  </si>
  <si>
    <t>Cc1cccc(C(CC(=O)N2CCCCC2)c2ccccc2)c1O</t>
  </si>
  <si>
    <t>O=C(CC(=O)c1ccccc1)Nc1ccccc1</t>
  </si>
  <si>
    <t>Cc1ccccc1NC(=O)CC(=O)c1ccccc1</t>
  </si>
  <si>
    <t>O=C(CC(=O)Nc1ccccc1)Nc1ccccc1</t>
  </si>
  <si>
    <t>CC(C(=O)Nc1ccccc1)C(=O)Nc1ccccc1</t>
  </si>
  <si>
    <t>O=C(CC(=O)NN=Cc1ccccc1)NCCc1ccccc1</t>
  </si>
  <si>
    <t>Cc1ccc(C=NNC(=O)CC(=O)NCCc2ccccc2)cc1</t>
  </si>
  <si>
    <t>Cc1cccc(C=NNC(=O)CC(=O)NCCc2ccccc2)c1</t>
  </si>
  <si>
    <t>O=C(CC(=O)N/N=C\c1ccccc1)NCCc1ccccc1</t>
  </si>
  <si>
    <t>Cc1ccc(/C=N\NC(=O)CC(=O)NCCc2ccccc2)cc1</t>
  </si>
  <si>
    <t>O=C(C=Cc1ccco1)OCC(=O)N1CCCCC1</t>
  </si>
  <si>
    <t>CC1CCN(C(=O)COC(=O)C=Cc2ccco2)CC1</t>
  </si>
  <si>
    <t>O=C(C=Cc1ccco1)NCCc1ccccc1</t>
  </si>
  <si>
    <t>Cc1ccc(C=CC(=O)NCCc2ccccc2)o1</t>
  </si>
  <si>
    <t>O=C(C=Cc1ccco1)NC(=S)Nc1ccccc1</t>
  </si>
  <si>
    <t>Cc1ccccc1NC(=S)NC(=O)C=Cc1ccco1</t>
  </si>
  <si>
    <t>O=C(C=Cc1ccccc1)Oc1cccc2cccnc12</t>
  </si>
  <si>
    <t>Cc1ccc2cccc(OC(=O)C=Cc3ccccc3)c2n1</t>
  </si>
  <si>
    <t>O=C(C=Cc1ccccc1)NCC(=O)NN=Cc1ccco1</t>
  </si>
  <si>
    <t>CC(=NNC(=O)CNC(=O)C=Cc1ccccc1)c1ccco1</t>
  </si>
  <si>
    <t>O=C(C=Cc1ccccc1)NC(=S)Nc1ccccc1O</t>
  </si>
  <si>
    <t>Cc1ccc(O)c(NC(=S)NC(=O)C=Cc2ccccc2)c1</t>
  </si>
  <si>
    <t>O=C(C=Cc1ccccc1)N1CCOCC1</t>
  </si>
  <si>
    <t>Cc1ccccc1C=CC(=O)N1CCOCC1</t>
  </si>
  <si>
    <t>O=C(C=Cc1ccc(O)c(O)c1)NC(=O)c1ccccc1O</t>
  </si>
  <si>
    <t>COc1cc(C=CC(=O)NC(=O)c2ccccc2O)ccc1O</t>
  </si>
  <si>
    <t>O=C(C1COc2ccccc2O1)N1CCCCC1</t>
  </si>
  <si>
    <t>CC1CCCCN1C(=O)C1COc2ccccc2O1</t>
  </si>
  <si>
    <t>CC1CCN(C(=O)C2COc3ccccc3O2)CC1</t>
  </si>
  <si>
    <t>O=C(C1CCN(S(=O)(=O)c2ccccc2)CC1)N1CCCCC1</t>
  </si>
  <si>
    <t>CC1CCCN(C(=O)C2CCN(S(=O)(=O)c3ccccc3)CC2)C1</t>
  </si>
  <si>
    <t>O=C(C1CC1)N1CCc2cc(S(=O)(=O)N3CCN(c4ccc([N+](=O)[O-])cc4)CC3)ccc21</t>
  </si>
  <si>
    <t>CC1Cc2cc(S(=O)(=O)N3CCN(c4ccc([N+](=O)[O-])cc4)CC3)ccc2N1C(=O)C1CC1</t>
  </si>
  <si>
    <t>O=C(C1CC(=O)N(c2ccccc2)C1)N1CCCCCC1</t>
  </si>
  <si>
    <t>Cc1ccc(N2CC(C(=O)N3CCCCCC3)CC2=O)cc1</t>
  </si>
  <si>
    <t>O=C(C(=O)N1CCCC1)c1c[nH]c2ccccc12</t>
  </si>
  <si>
    <t>Cn1cc(C(=O)C(=O)N2CCCC2)c2ccccc21</t>
  </si>
  <si>
    <t>O=C(/C=C\c1ccccc1)Oc1cccc2cccnc12</t>
  </si>
  <si>
    <t>Cc1ccc2cccc(OC(=O)/C=C\c3ccccc3)c2n1</t>
  </si>
  <si>
    <t>O=C(/C=C/c1ccco1)OCC(=O)N1CCCCC1</t>
  </si>
  <si>
    <t>CC1CCN(C(=O)COC(=O)/C=C/c2ccco2)CC1</t>
  </si>
  <si>
    <t>O=C(/C=C/c1ccco1)NCCc1ccccc1</t>
  </si>
  <si>
    <t>Cc1ccc(/C=C/C(=O)NCCc2ccccc2)o1</t>
  </si>
  <si>
    <t>O=C(/C=C/c1ccco1)NC(=S)Nc1ccccc1</t>
  </si>
  <si>
    <t>Cc1ccccc1NC(=S)NC(=O)/C=C/c1ccco1</t>
  </si>
  <si>
    <t>O=C(/C=C/c1ccccc1)NCC(=O)NN=Cc1ccco1</t>
  </si>
  <si>
    <t>CC(=NNC(=O)CNC(=O)/C=C/c1ccccc1)c1ccco1</t>
  </si>
  <si>
    <t>O=C(/C=C/c1ccccc1)NC(=S)Nc1ccccc1O</t>
  </si>
  <si>
    <t>Cc1ccc(O)c(NC(=S)NC(=O)/C=C/c2ccccc2)c1</t>
  </si>
  <si>
    <t>O=C(/C=C/c1ccccc1)N1CCOCC1</t>
  </si>
  <si>
    <t>Cc1ccccc1/C=C/C(=O)N1CCOCC1</t>
  </si>
  <si>
    <t>O=C(/C=C/c1cccc(O)c1)CC(=O)/C=C/c1ccc(O)c(O)c1</t>
  </si>
  <si>
    <t>COc1cccc(/C=C/C(=O)CC(=O)/C=C/c2ccc(O)c(O)c2)c1</t>
  </si>
  <si>
    <t>O=C(/C=C/c1ccc2c(c1)CN(CCc1c[nH]c3ccccc13)C2)NO</t>
  </si>
  <si>
    <t>Cc1[nH]c2ccccc2c1CCN1Cc2ccc(/C=C/C(=O)NO)cc2C1</t>
  </si>
  <si>
    <t>O=C(/C=C/c1ccc(O)cc1)CC(=O)/C=C/c1ccc(O)c(O)c1</t>
  </si>
  <si>
    <t>COc1ccc(/C=C/C(=O)CC(=O)/C=C/c2ccc(O)c(O)c2)cc1</t>
  </si>
  <si>
    <t>O=C(/C=C/c1ccc(O)c(O)c1)NC(=O)c1ccccc1O</t>
  </si>
  <si>
    <t>COc1cc(/C=C/C(=O)NC(=O)c2ccccc2O)ccc1O</t>
  </si>
  <si>
    <t>O=C(/C=C/c1ccc(O)c(O)c1)CC(=O)/C=C/c1ccccc1O</t>
  </si>
  <si>
    <t>COc1ccccc1/C=C/C(=O)CC(=O)/C=C/c1ccc(O)c(O)c1</t>
  </si>
  <si>
    <t>O=C(/C=C/c1ccc(O)c(O)c1)CC(=O)/C=C/c1cc(O)c(O)c(O)c1</t>
  </si>
  <si>
    <t>COc1c(O)cc(/C=C/C(=O)CC(=O)/C=C/c2ccc(O)c(O)c2)cc1O</t>
  </si>
  <si>
    <t>O=C(/C=C/Nc1ccccc1O)c1ccco1</t>
  </si>
  <si>
    <t>Cc1ccc(N/C=C/C(=O)c2ccco2)c(O)c1</t>
  </si>
  <si>
    <t>O=C(/C=C(/C=C/c1ccc(O)cc1)NCCO)/C=C/c1ccc(O)cc1</t>
  </si>
  <si>
    <t>COCCNC(=C\C(=O)/C=C/c1ccc(O)cc1)/C=C/c1ccc(O)cc1</t>
  </si>
  <si>
    <t>O=C(/C=C(/C=C/c1ccc(O)cc1)NCCCO)/C=C/c1ccc(O)cc1</t>
  </si>
  <si>
    <t>COCCCNC(=C\C(=O)/C=C/c1ccc(O)cc1)/C=C/c1ccc(O)cc1</t>
  </si>
  <si>
    <t>O/N=C/c1cn(-c2ccccc2)nc1-c1ccccc1</t>
  </si>
  <si>
    <t>Cc1ccc(-c2nn(-c3ccccc3)cc2/C=N/O)cc1</t>
  </si>
  <si>
    <t>Nn1cnnc1NN=Cc1ccc(-c2ccccc2[N+](=O)[O-])o1</t>
  </si>
  <si>
    <t>Cc1nnc(NN=Cc2ccc(-c3ccccc3[N+](=O)[O-])o2)n1N</t>
  </si>
  <si>
    <t>Nn1cnnc1N/N=C\c1ccc(-c2ccccc2[N+](=O)[O-])o1</t>
  </si>
  <si>
    <t>Cc1nnc(N/N=C\c2ccc(-c3ccccc3[N+](=O)[O-])o2)n1N</t>
  </si>
  <si>
    <t>Nn1c(SCc2ccccn2)nncc1=O</t>
  </si>
  <si>
    <t>Cc1nnc(SCc2ccccn2)n(N)c1=O</t>
  </si>
  <si>
    <t>Nn1c(SCC(=O)Nc2nccs2)nncc1=O</t>
  </si>
  <si>
    <t>Cc1csc(NC(=O)CSc2nncc(=O)n2N)n1</t>
  </si>
  <si>
    <t>Nn1c(SCC(=O)Nc2ccc3c(c2)OCO3)nncc1=O</t>
  </si>
  <si>
    <t>Cc1nnc(SCC(=O)Nc2ccc3c(c2)OCO3)n(N)c1=O</t>
  </si>
  <si>
    <t>Nn1c(-c2ccccc2)nc2ccccc2c1=O</t>
  </si>
  <si>
    <t>Cc1ccc(-c2nc3ccccc3c(=O)n2N)cc1</t>
  </si>
  <si>
    <t>Cc1cccc(-c2nc3ccccc3c(=O)n2N)c1</t>
  </si>
  <si>
    <t>Nc1nnnn1N=Cc1ccccc1O</t>
  </si>
  <si>
    <t>COc1ccccc1C=Nn1nnnc1N</t>
  </si>
  <si>
    <t>Nc1nnnn1N=Cc1ccccc1</t>
  </si>
  <si>
    <t>Cc1ccc(C=Nn2nnnc2N)cc1</t>
  </si>
  <si>
    <t>Nc1nnnn1CC(=O)NN=Cc1ccccn1</t>
  </si>
  <si>
    <t>Cc1cccc(C=NNC(=O)Cn2nnnc2N)n1</t>
  </si>
  <si>
    <t>Nc1nnnn1CC(=O)N/N=C/c1ccccn1</t>
  </si>
  <si>
    <t>Cc1cccc(/C=N/NC(=O)Cn2nnnc2N)n1</t>
  </si>
  <si>
    <t>Nc1nnnn1/N=C/c1ccccc1</t>
  </si>
  <si>
    <t>Cc1ccc(/C=N/n2nnnc2N)cc1</t>
  </si>
  <si>
    <t>Nc1nnn(CC(=O)NN=Cc2ccco2)n1</t>
  </si>
  <si>
    <t>Cc1ccc(C=NNC(=O)Cn2nnc(N)n2)o1</t>
  </si>
  <si>
    <t>Nc1nnn(CC(=O)NN=CC=Cc2ccccc2)n1</t>
  </si>
  <si>
    <t>CC(C=Cc1ccccc1)=NNC(=O)Cn1nnc(N)n1</t>
  </si>
  <si>
    <t>Nc1nnn(CC(=O)NN=C/C=C/c2ccccc2)n1</t>
  </si>
  <si>
    <t>CC(/C=C/c1ccccc1)=NNC(=O)Cn1nnc(N)n1</t>
  </si>
  <si>
    <t>Nc1nnn(CC(=O)N/N=C/c2ccco2)n1</t>
  </si>
  <si>
    <t>Cc1ccc(/C=N/NC(=O)Cn2nnc(N)n2)o1</t>
  </si>
  <si>
    <t>Nc1nnc(SCC(=O)Nc2nccs2)s1</t>
  </si>
  <si>
    <t>CC(Sc1nnc(N)s1)C(=O)Nc1nccs1</t>
  </si>
  <si>
    <t>Nc1nnc(SCC(=O)N2CCCCC2)s1</t>
  </si>
  <si>
    <t>CC1CCN(C(=O)CSc2nnc(N)s2)CC1</t>
  </si>
  <si>
    <t>Nc1nnc(Cc2ccccc2)s1</t>
  </si>
  <si>
    <t>CC(c1ccccc1)c1nnc(N)s1</t>
  </si>
  <si>
    <t>Nc1nnc(CCc2ccccc2)s1</t>
  </si>
  <si>
    <t>CC(Cc1nnc(N)s1)c1ccccc1</t>
  </si>
  <si>
    <t>Nc1nnc(CC(=O)Nc2ccccc2)s1</t>
  </si>
  <si>
    <t>Cc1ccc(NC(=O)Cc2nnc(N)s2)cc1</t>
  </si>
  <si>
    <t>Cc1ccccc1NC(=O)Cc1nnc(N)s1</t>
  </si>
  <si>
    <t>Nc1nnc(-c2ccco2)s1</t>
  </si>
  <si>
    <t>CNc1nnc(-c2ccco2)s1</t>
  </si>
  <si>
    <t>Nc1nn(-c2ccccc2)nc1C(=O)OCc1ccccc1</t>
  </si>
  <si>
    <t>Cc1ccc(COC(=O)c2nn(-c3ccccc3)nc2N)cc1</t>
  </si>
  <si>
    <t>Nc1ncnc2c1C(=O)N(c1ccc(-c3ccccc3)cc1)CCO2</t>
  </si>
  <si>
    <t>Cc1ccccc1-c1ccc(N2CCOc3ncnc(N)c3C2=O)cc1</t>
  </si>
  <si>
    <t>Nc1ncnc(Nc2ccccc2)n1</t>
  </si>
  <si>
    <t>Cc1ccccc1Nc1ncnc(N)n1</t>
  </si>
  <si>
    <t>Cc1ccc(Nc2ncnc(N)n2)cc1</t>
  </si>
  <si>
    <t>Nc1nccs1</t>
  </si>
  <si>
    <t>Cc1csc(N)n1</t>
  </si>
  <si>
    <t>Nc1nccnc1C(=O)O</t>
  </si>
  <si>
    <t>COC(=O)c1nccnc1N</t>
  </si>
  <si>
    <t>Nc1ncc2nccnc2n1</t>
  </si>
  <si>
    <t>CNc1ncc2nccnc2n1</t>
  </si>
  <si>
    <t>Nc1ncc(-c2nc(N3CCOCC3)nc3c2CCN3c2cccnc2)cn1</t>
  </si>
  <si>
    <t>Cc1nc(N)ncc1-c1nc(N2CCOCC2)nc2c1CCN2c1cccnc1</t>
  </si>
  <si>
    <t>Nc1ncc(-c2nc(N3CCOCC3)nc3c2CCN3C(=O)Nc2ccccc2)cn1</t>
  </si>
  <si>
    <t>Cc1ccccc1NC(=O)N1CCc2c(-c3cnc(N)nc3)nc(N3CCOCC3)nc21</t>
  </si>
  <si>
    <t>CN(C(=O)N1CCc2c(-c3cnc(N)nc3)nc(N3CCOCC3)nc21)c1ccccc1</t>
  </si>
  <si>
    <t>Nc1ncc(-c2cnn(C3CCN(C(=O)CO)CC3)c2)cc1-c1nc2ccccc2o1</t>
  </si>
  <si>
    <t>COCC(=O)N1CCC(n2cc(-c3cnc(N)c(-c4nc5ccccc5o4)c3)cn2)CC1</t>
  </si>
  <si>
    <t>Nc1ncc(-c2ccccc2)nc1C(=O)NC1CCCC1</t>
  </si>
  <si>
    <t>Cc1cccc(-c2cnc(N)c(C(=O)NC3CCCC3)n2)c1</t>
  </si>
  <si>
    <t>Nc1ncc(-c2ccc(C3(c4noc(N5CCC(O)CC5)n4)CCC3)cc2)cn1</t>
  </si>
  <si>
    <t>CC1(O)CCN(c2nc(C3(c4ccc(-c5cnc(N)nc5)cc4)CCC3)no2)CC1</t>
  </si>
  <si>
    <t>Nc1ncc(-c2ccc(C3(c4noc(-c5cn[nH]c5)n4)CCC3)cc2)cn1</t>
  </si>
  <si>
    <t>Cn1cc(-c2nc(C3(c4ccc(-c5cnc(N)nc5)cc4)CCC3)no2)cn1</t>
  </si>
  <si>
    <t>Nc1nc2ccccc2cc1S(=O)(=O)c1ccccc1</t>
  </si>
  <si>
    <t>Cc1ccccc1S(=O)(=O)c1cc2ccccc2nc1N</t>
  </si>
  <si>
    <t>Cc1ccc(S(=O)(=O)c2cc3ccccc3nc2N)cc1</t>
  </si>
  <si>
    <t>Nc1nc2c3ccccc3nc(CCc3ccc(O)cc3)n2n1</t>
  </si>
  <si>
    <t>COc1ccc(CCc2nc3ccccc3c3nc(N)nn23)cc1</t>
  </si>
  <si>
    <t>Nc1nc2c3ccc(NCCO)cc3nc(Cc3ccc4c(c3)OCO4)n2n1</t>
  </si>
  <si>
    <t>COCCNc1ccc2c(c1)nc(Cc1ccc3c(c1)OCO3)n1nc(N)nc21</t>
  </si>
  <si>
    <t>Nc1nc2c(cnn2CCc2ccc3nc(CN4CCOCC4)ccc3c2)c2nc(-c3ccco3)nn12</t>
  </si>
  <si>
    <t>CC(c1ccc2cc(CCn3ncc4c3nc(N)n3nc(-c5ccco5)nc43)ccc2n1)N1CCOCC1</t>
  </si>
  <si>
    <t>Nc1nc2c(cnn2CCc2ccc(-c3cccnc3)cc2)c2nc(-c3ccco3)nn12</t>
  </si>
  <si>
    <t>Cc1ccc(-c2ccc(CCn3ncc4c3nc(N)n3nc(-c5ccco5)nc43)cc2)cn1</t>
  </si>
  <si>
    <t>Nc1nc2c(cnn2CCN2CCc3ncccc3C2)c2nc(-c3ccco3)nn12</t>
  </si>
  <si>
    <t>Cc1cnc2c(c1)CN(CCn1ncc3c1nc(N)n1nc(-c4ccco4)nc31)CC2</t>
  </si>
  <si>
    <t>Nc1nc([C@H]2CCCO2)c(C(=O)NC2C3CC4CC2CC(O)(C4)C3)s1</t>
  </si>
  <si>
    <t>CNc1nc([C@H]2CCCO2)c(C(=O)NC2C3CC4CC2CC(O)(C4)C3)s1</t>
  </si>
  <si>
    <t>Nc1nc(SCc2ccccc2)n[nH]1</t>
  </si>
  <si>
    <t>Cc1ccc(CSc2n[nH]c(N)n2)cc1</t>
  </si>
  <si>
    <t>Nc1nc(SCC(=O)Nc2cccc([N+](=O)[O-])c2)n[nH]1</t>
  </si>
  <si>
    <t>Cc1ccc([N+](=O)[O-])cc1NC(=O)CSc1n[nH]c(N)n1</t>
  </si>
  <si>
    <t>Nc1nc(SCC(=O)NC2CCCCC2)n[nH]1</t>
  </si>
  <si>
    <t>CN(C(=O)CSc1n[nH]c(N)n1)C1CCCCC1</t>
  </si>
  <si>
    <t>Nc1nc(O)c2[nH]cnc2n1</t>
  </si>
  <si>
    <t>COc1nc(N)nc2nc[nH]c12</t>
  </si>
  <si>
    <t>Nc1nc(Nc2ccccc2)nc(NCc2ccccc2)c1[N+](=O)[O-]</t>
  </si>
  <si>
    <t>Cc1ccc(Nc2nc(N)c([N+](=O)[O-])c(NCc3ccccc3)n2)cc1</t>
  </si>
  <si>
    <t>CN(c1ccccc1)c1nc(N)c([N+](=O)[O-])c(NCc2ccccc2)n1</t>
  </si>
  <si>
    <t>Cc1cccc(Nc2nc(N)c([N+](=O)[O-])c(NCc3ccccc3)n2)c1</t>
  </si>
  <si>
    <t>Nc1nc(Nc2ccccc2)nc(NCCO)c1[N+](=O)[O-]</t>
  </si>
  <si>
    <t>CN(c1ccccc1)c1nc(N)c([N+](=O)[O-])c(NCCO)n1</t>
  </si>
  <si>
    <t>Cc1cccc(Nc2nc(N)c([N+](=O)[O-])c(NCCO)n2)c1</t>
  </si>
  <si>
    <t>Cc1ccc(Nc2nc(N)c([N+](=O)[O-])c(NCCO)n2)cc1</t>
  </si>
  <si>
    <t>Nc1nc(Nc2ccccc2)nc(NC2CCCCC2)c1[N+](=O)[O-]</t>
  </si>
  <si>
    <t>CN(c1ccccc1)c1nc(N)c([N+](=O)[O-])c(NC2CCCCC2)n1</t>
  </si>
  <si>
    <t>Nc1nc(Nc2ccccc2)nc(N2CCCC2)c1[N+](=O)[O-]</t>
  </si>
  <si>
    <t>CN(c1ccccc1)c1nc(N)c([N+](=O)[O-])c(N2CCCC2)n1</t>
  </si>
  <si>
    <t>Nc1nc(NS(=O)(=O)c2ccccc2)nn1-c1ccccc1</t>
  </si>
  <si>
    <t>Cc1ccc(S(=O)(=O)Nc2nc(N)n(-c3ccccc3)n2)cc1</t>
  </si>
  <si>
    <t>Nc1nc(NCc2ccco2)nc(Nc2ccccc2)c1[N+](=O)[O-]</t>
  </si>
  <si>
    <t>Cc1cccc(Nc2nc(NCc3ccco3)nc(N)c2[N+](=O)[O-])c1</t>
  </si>
  <si>
    <t>Nc1nc(NCc2ccccc2)nc(NCCO)c1[N+](=O)[O-]</t>
  </si>
  <si>
    <t>Cc1ccc(CNc2nc(N)c([N+](=O)[O-])c(NCCO)n2)cc1</t>
  </si>
  <si>
    <t>Nc1nc(NCCO)nc(NCc2ccccc2)c1[N+](=O)[O-]</t>
  </si>
  <si>
    <t>COCCNc1nc(N)c([N+](=O)[O-])c(NCc2ccccc2)n1</t>
  </si>
  <si>
    <t>Nc1nc(NCCO)nc(NC2CCCCC2)c1[N+](=O)[O-]</t>
  </si>
  <si>
    <t>COCCNc1nc(N)c([N+](=O)[O-])c(NC2CCCCC2)n1</t>
  </si>
  <si>
    <t>Nc1nc(NCCO)nc(N2CCCCCC2)c1[N+](=O)[O-]</t>
  </si>
  <si>
    <t>COCCNc1nc(N)c([N+](=O)[O-])c(N2CCCCCC2)n1</t>
  </si>
  <si>
    <t>Nc1nc(N2CCN(C(=O)Nc3ccccc3)CC2)c2ncsc2n1</t>
  </si>
  <si>
    <t>Cc1cccc(NC(=O)N2CCN(c3nc(N)nc4scnc34)CC2)c1</t>
  </si>
  <si>
    <t>Cc1ccccc1NC(=O)N1CCN(c2nc(N)nc3scnc23)CC1</t>
  </si>
  <si>
    <t>Cc1ccc(NC(=O)N2CCN(c3nc(N)nc4scnc34)CC2)cc1</t>
  </si>
  <si>
    <t>Nc1nc(N)nc(-c2ccccc2)n1</t>
  </si>
  <si>
    <t>Cc1cccc(-c2nc(N)nc(N)n2)c1</t>
  </si>
  <si>
    <t>Nc1nc(N)c2nc(CNc3ccc(C(=O)N[C@@H](CCC(=O)O)C(=O)O)cc3)cnc2n1</t>
  </si>
  <si>
    <t>CN(Cc1cnc2nc(N)nc(N)c2n1)c1ccc(C(=O)N[C@@H](CCC(=O)O)C(=O)O)cc1</t>
  </si>
  <si>
    <t>Nc1nc(N)c2cc(NCc3ccc(O)cc3)ccc2n1</t>
  </si>
  <si>
    <t>COc1ccc(CNc2ccc3nc(N)nc(N)c3c2)cc1</t>
  </si>
  <si>
    <t>Nc1nc(-c2ccco2)c2nnn(Cc3ccccc3)c2n1</t>
  </si>
  <si>
    <t>Cc1ccccc1Cn1nnc2c(-c3ccco3)nc(N)nc21</t>
  </si>
  <si>
    <t>Nc1nc(-c2ccccc2)nn1C(=O)c1ccco1</t>
  </si>
  <si>
    <t>Cc1ccc(-c2nc(N)n(C(=O)c3ccco3)n2)cc1</t>
  </si>
  <si>
    <t>Nc1nc(-c2ccccc2)cs1</t>
  </si>
  <si>
    <t>Cc1sc(N)nc1-c1ccccc1</t>
  </si>
  <si>
    <t>Nc1nc(-c2ccccc2)cc(-c2ccccc2)n1</t>
  </si>
  <si>
    <t>CNc1nc(-c2ccccc2)cc(-c2ccccc2)n1</t>
  </si>
  <si>
    <t>Nc1nc(-c2ccc(S(=O)(=O)N3CCCCC3)cc2)cs1</t>
  </si>
  <si>
    <t>CNc1nc(-c2ccc(S(=O)(=O)N3CCCCC3)cc2)cs1</t>
  </si>
  <si>
    <t>Nc1nc(-c2ccc(Oc3ccccc3)cc2)cs1</t>
  </si>
  <si>
    <t>Cc1sc(N)nc1-c1ccc(Oc2ccccc2)cc1</t>
  </si>
  <si>
    <t>Nc1n[nH]c2cc(C3CCNCC3)[nH]c(=O)c12</t>
  </si>
  <si>
    <t>Cn1nc(N)c2c(=O)[nH]c(C3CCNCC3)cc21</t>
  </si>
  <si>
    <t>Nc1n[nH]c2cc(-c3ccccc3)[nH]c(=O)c12</t>
  </si>
  <si>
    <t>Cn1nc(N)c2c(=O)[nH]c(-c3ccccc3)cc21</t>
  </si>
  <si>
    <t>Nc1n[n+]([O-])c2ccccc2[n+]1[O-]</t>
  </si>
  <si>
    <t>Cc1ccc2c(c1)[n+]([O-])c(N)n[n+]2[O-]</t>
  </si>
  <si>
    <t>Nc1ccnc(=O)[nH]1</t>
  </si>
  <si>
    <t>Cc1cnc(=O)[nH]c1N</t>
  </si>
  <si>
    <t>Nc1ccn(Cc2ccccc2)n1</t>
  </si>
  <si>
    <t>Cc1cccc(Cn2ccc(N)n2)c1</t>
  </si>
  <si>
    <t>Nc1cccnc1Sc1ccccc1</t>
  </si>
  <si>
    <t>Cc1ccc(Sc2ncccc2N)cc1</t>
  </si>
  <si>
    <t>Nc1ccccc1[N+](=O)[O-]</t>
  </si>
  <si>
    <t>Cc1ccc(N)c([N+](=O)[O-])c1</t>
  </si>
  <si>
    <t>Nc1ccccc1S(=O)(=O)O</t>
  </si>
  <si>
    <t>Cc1ccc(N)c(S(=O)(=O)O)c1</t>
  </si>
  <si>
    <t>Nc1ccccc1O</t>
  </si>
  <si>
    <t>COc1ccccc1N</t>
  </si>
  <si>
    <t>Nc1ccccc1NC(=O)c1ccc(CNCc2ccc(-c3cccs3)cc2)cc1</t>
  </si>
  <si>
    <t>CN(Cc1ccc(C(=O)Nc2ccccc2N)cc1)Cc1ccc(-c2cccs2)cc1</t>
  </si>
  <si>
    <t>Nc1ccccc1C(=O)O</t>
  </si>
  <si>
    <t>CNc1ccccc1C(=O)O</t>
  </si>
  <si>
    <t>COC(=O)c1ccccc1N</t>
  </si>
  <si>
    <t>Nc1ccccc1</t>
  </si>
  <si>
    <t>Cc1cccc(N)c1</t>
  </si>
  <si>
    <t>Cc1ccccc1N</t>
  </si>
  <si>
    <t>Cc1ccc(N)cc1</t>
  </si>
  <si>
    <t>CNc1ccccc1</t>
  </si>
  <si>
    <t>Nc1cccc2cccnc12</t>
  </si>
  <si>
    <t>Cc1ccc2cccc(N)c2n1</t>
  </si>
  <si>
    <t>Nc1cccc([N+](=O)[O-])c1</t>
  </si>
  <si>
    <t>Cc1ccc([N+](=O)[O-])cc1N</t>
  </si>
  <si>
    <t>Nc1cccc(S(=O)(=O)O)c1</t>
  </si>
  <si>
    <t>Cc1ccc(N)cc1S(=O)(=O)O</t>
  </si>
  <si>
    <t>Nc1cccc(N)c1</t>
  </si>
  <si>
    <t>Cc1ccc(N)cc1N</t>
  </si>
  <si>
    <t>Nc1cccc(-n2cccc2)c1</t>
  </si>
  <si>
    <t>Cc1c(N)cccc1-n1cccc1</t>
  </si>
  <si>
    <t>Nc1cccc(-c2nc3ncccc3o2)c1</t>
  </si>
  <si>
    <t>Cc1ccc(-c2nc3ncccc3o2)cc1N</t>
  </si>
  <si>
    <t>Nc1ccc2ncccc2c1</t>
  </si>
  <si>
    <t>Cc1ccc2cc(N)ccc2n1</t>
  </si>
  <si>
    <t>Nc1ccc2c[nH]nc2c1</t>
  </si>
  <si>
    <t>Cn1cc2ccc(N)cc2n1</t>
  </si>
  <si>
    <t>Nc1ccc2c(c1)C(=O)OC2</t>
  </si>
  <si>
    <t>CC1OC(=O)c2cc(N)ccc21</t>
  </si>
  <si>
    <t>Nc1ccc2[nH]c(=O)[nH]c2c1</t>
  </si>
  <si>
    <t>Cc1cc2[nH]c(=O)[nH]c2cc1N</t>
  </si>
  <si>
    <t>Nc1ccc([N+](=O)[O-])cc1</t>
  </si>
  <si>
    <t>Cc1cc([N+](=O)[O-])ccc1N</t>
  </si>
  <si>
    <t>Nc1ccc(Sc2ccccc2)nc1</t>
  </si>
  <si>
    <t>Cc1ccccc1Sc1ccc(N)cn1</t>
  </si>
  <si>
    <t>Nc1ccc(S(=O)(=O)Nc2nncs2)cc1</t>
  </si>
  <si>
    <t>Cc1nnc(NS(=O)(=O)c2ccc(N)cc2)s1</t>
  </si>
  <si>
    <t>Nc1ccc(S(=O)(=O)Nc2nccs2)cc1</t>
  </si>
  <si>
    <t>Cc1csc(NS(=O)(=O)c2ccc(N)cc2)n1</t>
  </si>
  <si>
    <t>Nc1ccc(S(=O)(=O)Nc2ncccn2)cc1</t>
  </si>
  <si>
    <t>Cc1ccnc(NS(=O)(=O)c2ccc(N)cc2)n1</t>
  </si>
  <si>
    <t>Cc1cnc(NS(=O)(=O)c2ccc(N)cc2)nc1</t>
  </si>
  <si>
    <t>Nc1ccc(S(=O)(=O)Nc2ccccc2[N+](=O)[O-])cc1</t>
  </si>
  <si>
    <t>Cc1cc(N)ccc1S(=O)(=O)Nc1ccccc1[N+](=O)[O-]</t>
  </si>
  <si>
    <t>Nc1ccc(S(=O)(=O)Nc2cc[nH]c(=O)n2)cc1</t>
  </si>
  <si>
    <t>Cn1ccc(NS(=O)(=O)c2ccc(N)cc2)nc1=O</t>
  </si>
  <si>
    <t>Nc1ccc(O)cc1[N+](=O)[O-]</t>
  </si>
  <si>
    <t>COc1ccc(N)c([N+](=O)[O-])c1</t>
  </si>
  <si>
    <t>Nc1ccc(O)cc1</t>
  </si>
  <si>
    <t>COc1ccc(N)cc1</t>
  </si>
  <si>
    <t>Cc1cc(O)ccc1N</t>
  </si>
  <si>
    <t>Nc1ccc(N)cc1</t>
  </si>
  <si>
    <t>Cc1cc(N)ccc1N</t>
  </si>
  <si>
    <t>Nc1ccc(C(=O)O)cc1</t>
  </si>
  <si>
    <t>COC(=O)c1ccc(N)cc1</t>
  </si>
  <si>
    <t>Nc1ccc(C(=O)NN=Cc2c[nH]c3ccccc23)cc1</t>
  </si>
  <si>
    <t>Cc1[nH]c2ccccc2c1C=NNC(=O)c1ccc(N)cc1</t>
  </si>
  <si>
    <t>Nc1ccc(C(=O)NN/C=C2\C=Nc3ccccc32)cc1</t>
  </si>
  <si>
    <t>CC1=Nc2ccccc2/C1=C/NNC(=O)c1ccc(N)cc1</t>
  </si>
  <si>
    <t>Nc1ccc(C(=O)NCc2ccccc2)cc1</t>
  </si>
  <si>
    <t>CC(NC(=O)c1ccc(N)cc1)c1ccccc1</t>
  </si>
  <si>
    <t>Nc1ccc(-c2nnn(CC(=O)N3CCCCC3)n2)cc1</t>
  </si>
  <si>
    <t>CC1CCN(C(=O)Cn2nnc(-c3ccc(N)cc3)n2)CC1</t>
  </si>
  <si>
    <t>Nc1ccc(-c2cnc(NC(=O)CN(Cc3ccccc3)C(=O)c3ccncc3)s2)cn1</t>
  </si>
  <si>
    <t>Cc1nc(NC(=O)CN(Cc2ccccc2)C(=O)c2ccncc2)sc1-c1ccc(N)nc1</t>
  </si>
  <si>
    <t>Nc1ccc(-c2cc3ccccc3oc2=O)cc1</t>
  </si>
  <si>
    <t>Cc1cc(N)ccc1-c1cc2ccccc2oc1=O</t>
  </si>
  <si>
    <t>Nc1cc[nH]c(=O)n1</t>
  </si>
  <si>
    <t>Cc1c[nH]c(=O)nc1N</t>
  </si>
  <si>
    <t>Nc1cc([N+](=O)[O-])ccc1O</t>
  </si>
  <si>
    <t>COc1ccc([N+](=O)[O-])cc1N</t>
  </si>
  <si>
    <t>Nc1cc(S(=O)(=O)O)ccc1O</t>
  </si>
  <si>
    <t>COc1ccc(S(=O)(=O)O)cc1N</t>
  </si>
  <si>
    <t>Nc1cc(O)nc(SCCSc2ccccc2)n1</t>
  </si>
  <si>
    <t>Cc1ccc(SCCSc2nc(N)cc(O)n2)cc1</t>
  </si>
  <si>
    <t>Nc1cc(O)nc(SCC(=O)Nc2cccc(S(=O)(=O)N3CCCCCC3)c2)n1</t>
  </si>
  <si>
    <t>Cc1ccc(NC(=O)CSc2nc(N)cc(O)n2)cc1S(=O)(=O)N1CCCCCC1</t>
  </si>
  <si>
    <t>Nc1cc(O)nc(SCC(=O)Nc2cccc(S(=O)(=O)N3CCCCC3)c2)n1</t>
  </si>
  <si>
    <t>Cc1ccc(S(=O)(=O)N2CCCCC2)cc1NC(=O)CSc1nc(N)cc(O)n1</t>
  </si>
  <si>
    <t>Cc1ccc(NC(=O)CSc2nc(N)cc(O)n2)cc1S(=O)(=O)N1CCCCC1</t>
  </si>
  <si>
    <t>Nc1cc(=O)nc(SCCSc2ccccc2)[nH]1</t>
  </si>
  <si>
    <t>Cc1ccc(SCCSc2nc(=O)cc(N)[nH]2)cc1</t>
  </si>
  <si>
    <t>Nc1cc(=O)nc(SCC(=O)Nc2cccc(S(=O)(=O)N3CCCCCC3)c2)[nH]1</t>
  </si>
  <si>
    <t>Cc1ccc(NC(=O)CSc2nc(=O)cc(N)[nH]2)cc1S(=O)(=O)N1CCCCCC1</t>
  </si>
  <si>
    <t>Nc1cc(=O)nc(SCC(=O)Nc2cccc(S(=O)(=O)N3CCCCC3)c2)[nH]1</t>
  </si>
  <si>
    <t>Cc1ccc(S(=O)(=O)N2CCCCC2)cc1NC(=O)CSc1nc(=O)cc(N)[nH]1</t>
  </si>
  <si>
    <t>Cc1ccc(NC(=O)CSc2nc(=O)cc(N)[nH]2)cc1S(=O)(=O)N1CCCCC1</t>
  </si>
  <si>
    <t>Nc1c(N(CCCO)C(=O)C2CCCCC2)c(=O)[nH]c(=O)n1Cc1ccccc1</t>
  </si>
  <si>
    <t>COCCCN(C(=O)C1CCCCC1)c1c(N)n(Cc2ccccc2)c(=O)[nH]c1=O</t>
  </si>
  <si>
    <t>Nc1c(C(=O)c2cc3ccccc3[nH]2)cnn1-c1ccc2nc[nH]c2c1</t>
  </si>
  <si>
    <t>Cc1nc2ccc(-n3ncc(C(=O)c4cc5ccccc5[nH]4)c3N)cc2[nH]1</t>
  </si>
  <si>
    <t>Nc1c(C(=O)c2cc3ccccc3[nH]2)cnn1-c1ccc2[nH]ccc2c1</t>
  </si>
  <si>
    <t>Cc1cc2cc(-n3ncc(C(=O)c4cc5ccccc5[nH]4)c3N)ccc2[nH]1</t>
  </si>
  <si>
    <t>Nc1c(C(=O)O)cnn1-c1ccccc1</t>
  </si>
  <si>
    <t>COC(=O)c1cnn(-c2ccccc2)c1N</t>
  </si>
  <si>
    <t>Nc1c(C(=O)Nc2ccccc2)nnn1-c1ccc2c(c1)OCCO2</t>
  </si>
  <si>
    <t>Cc1ccccc1NC(=O)c1nnn(-c2ccc3c(c2)OCCO3)c1N</t>
  </si>
  <si>
    <t>Cc1ccc(NC(=O)c2nnn(-c3ccc4c(c3)OCCO4)c2N)cc1</t>
  </si>
  <si>
    <t>Nc1c(-c2ccccc2)cnn1-c1ccccc1</t>
  </si>
  <si>
    <t>Cc1nn(-c2ccccc2)c(N)c1-c1ccccc1</t>
  </si>
  <si>
    <t>Cc1cccc(-c2cnn(-c3ccccc3)c2N)c1</t>
  </si>
  <si>
    <t>Cc1ccc(-c2cnn(-c3ccccc3)c2N)cc1</t>
  </si>
  <si>
    <t>Nc1c(-c2ccccc2)cnc2c(-c3ccccc3)cnn12</t>
  </si>
  <si>
    <t>Cc1nc2c(-c3ccccc3)cnn2c(N)c1-c1ccccc1</t>
  </si>
  <si>
    <t>Cc1nn2c(N)c(-c3ccccc3)cnc2c1-c1ccccc1</t>
  </si>
  <si>
    <t>N[C@@H](Cc1cnc[nH]1)C(=O)O</t>
  </si>
  <si>
    <t>Cn1cncc1C[C@H](N)C(=O)O</t>
  </si>
  <si>
    <t>N[C@@H](Cc1ccc(O)c(O)c1)C(=O)O</t>
  </si>
  <si>
    <t>C[C@](N)(Cc1ccc(O)c(O)c1)C(=O)O</t>
  </si>
  <si>
    <t>N[C@@H](CSC(Cc1ccccc1)(c1ccccc1)c1ccccc1)C(=O)O</t>
  </si>
  <si>
    <t>Cc1ccc(C(Cc2ccccc2)(SC[C@H](N)C(=O)O)c2ccccc2)cc1</t>
  </si>
  <si>
    <t>N[C@@H](CO)C(=O)O</t>
  </si>
  <si>
    <t>COC[C@H](N)C(=O)O</t>
  </si>
  <si>
    <t>NS(=O)(=O)c1nnc(NS(=O)(=O)c2ccccc2)s1</t>
  </si>
  <si>
    <t>Cc1ccc(S(=O)(=O)Nc2nnc(S(N)(=O)=O)s2)cc1</t>
  </si>
  <si>
    <t>NS(=O)(=O)c1nnc(NC(=O)CCCCCCCC(=O)O)s1</t>
  </si>
  <si>
    <t>COC(=O)CCCCCCCC(=O)Nc1nnc(S(N)(=O)=O)s1</t>
  </si>
  <si>
    <t>NS(=O)(=O)c1nnc(NC(=O)CCCCC(=O)O)s1</t>
  </si>
  <si>
    <t>COC(=O)CCCCC(=O)Nc1nnc(S(N)(=O)=O)s1</t>
  </si>
  <si>
    <t>NS(=O)(=O)c1nnc(NC(=O)CCCC(=O)O)s1</t>
  </si>
  <si>
    <t>COC(=O)CCCC(=O)Nc1nnc(S(N)(=O)=O)s1</t>
  </si>
  <si>
    <t>NS(=O)(=O)c1nnc(NC(=O)CCC(=O)O)s1</t>
  </si>
  <si>
    <t>COC(=O)CCC(=O)Nc1nnc(S(N)(=O)=O)s1</t>
  </si>
  <si>
    <t>NS(=O)(=O)c1ccccc1</t>
  </si>
  <si>
    <t>Cc1cccc(S(N)(=O)=O)c1</t>
  </si>
  <si>
    <t>Cc1ccccc1S(N)(=O)=O</t>
  </si>
  <si>
    <t>Cc1ccc(S(N)(=O)=O)cc1</t>
  </si>
  <si>
    <t>NS(=O)(=O)c1cccc(-c2ccc3nccc(-c4cccnc4)c3n2)c1</t>
  </si>
  <si>
    <t>Cc1ccc(-c2ccnc3ccc(-c4cccc(S(N)(=O)=O)c4)nc23)cn1</t>
  </si>
  <si>
    <t>NS(=O)(=O)c1ccc(SCCCO)c(C(=O)O)c1</t>
  </si>
  <si>
    <t>COC(=O)c1cc(S(N)(=O)=O)ccc1SCCCO</t>
  </si>
  <si>
    <t>NS(=O)(=O)c1ccc(S(=O)(=O)CCCO)c(C(=O)O)c1</t>
  </si>
  <si>
    <t>COC(=O)c1cc(S(N)(=O)=O)ccc1S(=O)(=O)CCCO</t>
  </si>
  <si>
    <t>NS(=O)(=O)c1ccc(NC(=O)Nc2ccccc2)cc1</t>
  </si>
  <si>
    <t>Cc1cccc(NC(=O)Nc2ccc(S(N)(=O)=O)cc2)c1</t>
  </si>
  <si>
    <t>NS(=O)(=O)c1ccc(NC(=O)C=Cc2ccco2)cc1</t>
  </si>
  <si>
    <t>Cc1ccc(C=CC(=O)Nc2ccc(S(N)(=O)=O)cc2)o1</t>
  </si>
  <si>
    <t>NS(=O)(=O)c1ccc(NC(=O)/C=C/c2ccco2)cc1</t>
  </si>
  <si>
    <t>Cc1ccc(/C=C/C(=O)Nc2ccc(S(N)(=O)=O)cc2)o1</t>
  </si>
  <si>
    <t>NS(=O)(=O)c1ccc(CNC(=O)c2cnccn2)cc1</t>
  </si>
  <si>
    <t>CC(NC(=O)c1cnccn1)c1ccc(S(N)(=O)=O)cc1</t>
  </si>
  <si>
    <t>NS(=O)(=O)c1ccc(CCNC(=O)CCc2ccccc2)cc1</t>
  </si>
  <si>
    <t>CC(CC(=O)NCCc1ccc(S(N)(=O)=O)cc1)c1ccccc1</t>
  </si>
  <si>
    <t>NS(=O)(=O)c1ccc(-c2cnn3cc(-c4ccc(CN5CCCC5)cc4)cnc23)c2ccccc12</t>
  </si>
  <si>
    <t>CC(c1ccc(-c2cnc3c(-c4ccc(S(N)(=O)=O)c5ccccc45)cnn3c2)cc1)N1CCCC1</t>
  </si>
  <si>
    <t>NS(=O)(=O)c1cc2ccc(O)cc2[nH]1</t>
  </si>
  <si>
    <t>COc1ccc2cc(S(N)(=O)=O)[nH]c2c1</t>
  </si>
  <si>
    <t>NS(=O)(=O)c1cc2cc(O)ccc2o1</t>
  </si>
  <si>
    <t>COc1ccc2oc(S(N)(=O)=O)cc2c1</t>
  </si>
  <si>
    <t>NS(=O)(=O)c1cc2cc(O)ccc2[nH]1</t>
  </si>
  <si>
    <t>COc1ccc2[nH]c(S(N)(=O)=O)cc2c1</t>
  </si>
  <si>
    <t>NS(=O)(=O)c1cc(S(=O)(=O)c2ccc(O)cc2)cs1</t>
  </si>
  <si>
    <t>COc1ccc(S(=O)(=O)c2csc(S(N)(=O)=O)c2)cc1</t>
  </si>
  <si>
    <t>NS(=O)(=O)c1cc(S(=O)(=O)c2ccc(O)cc2)co1</t>
  </si>
  <si>
    <t>COc1ccc(S(=O)(=O)c2coc(S(N)(=O)=O)c2)cc1</t>
  </si>
  <si>
    <t>NS(=O)(=O)c1cc(C(=O)c2ccc(O)cc2)cs1</t>
  </si>
  <si>
    <t>COc1ccc(C(=O)c2csc(S(N)(=O)=O)c2)cc1</t>
  </si>
  <si>
    <t>NNC(N)=S</t>
  </si>
  <si>
    <t>CNC(=S)NN</t>
  </si>
  <si>
    <t>NNC(=S)NC1CC2CC1C1C=CCC21</t>
  </si>
  <si>
    <t>CNNC(=S)NC1CC2CC1C1C=CCC21</t>
  </si>
  <si>
    <t>NNC(=O)c1oc2nc(-c3ccccc3)cc(-c3ccco3)c2c1N</t>
  </si>
  <si>
    <t>Cc1ccc(-c2cc(-c3ccco3)c3c(N)c(C(=O)NN)oc3n2)cc1</t>
  </si>
  <si>
    <t>NNC(=O)c1ccc(O)cc1</t>
  </si>
  <si>
    <t>COc1ccc(C(=O)NN)cc1</t>
  </si>
  <si>
    <t>NNC(=O)c1cc2cc(Oc3ccccc3)ccc2[nH]1</t>
  </si>
  <si>
    <t>Cn1c(C(=O)NN)cc2cc(Oc3ccccc3)ccc21</t>
  </si>
  <si>
    <t>NNC(=O)CC[NH+]1CCCCC1</t>
  </si>
  <si>
    <t>CC(C[NH+]1CCCCC1)C(=O)NN</t>
  </si>
  <si>
    <t>NNC(=O)CCN1CCCCC1</t>
  </si>
  <si>
    <t>CC(CN1CCCCC1)C(=O)NN</t>
  </si>
  <si>
    <t>NN=C(S)NC1CC2CC1C1C=CCC21</t>
  </si>
  <si>
    <t>CNN=C(S)NC1CC2CC1C1C=CCC21</t>
  </si>
  <si>
    <t>NCc1csc(NC(=O)c2ccnn2Cc2ccccc2)n1</t>
  </si>
  <si>
    <t>Cc1cc(C(=O)Nc2nc(CN)cs2)n(Cc2ccccc2)n1</t>
  </si>
  <si>
    <t>NCc1ccccc1</t>
  </si>
  <si>
    <t>CNCc1ccccc1</t>
  </si>
  <si>
    <t>CC(N)c1ccccc1</t>
  </si>
  <si>
    <t>NCCc1ccccc1</t>
  </si>
  <si>
    <t>CNCCc1ccccc1</t>
  </si>
  <si>
    <t>CC(N)Cc1ccccc1</t>
  </si>
  <si>
    <t>NCCc1c[nH]c2ccccc12</t>
  </si>
  <si>
    <t>CNCCc1c[nH]c2ccccc12</t>
  </si>
  <si>
    <t>NCCSC(Cc1ccccc1)(c1ccccc1)c1ccccc1</t>
  </si>
  <si>
    <t>Cc1ccc(C(Cc2ccccc2)(SCCN)c2ccccc2)cc1</t>
  </si>
  <si>
    <t>NCCO</t>
  </si>
  <si>
    <t>CC(O)CN</t>
  </si>
  <si>
    <t>CNCCO</t>
  </si>
  <si>
    <t>NCCNCCO</t>
  </si>
  <si>
    <t>CC(O)CNCCN</t>
  </si>
  <si>
    <t>NCCN</t>
  </si>
  <si>
    <t>CC(N)CN</t>
  </si>
  <si>
    <t>NCCC(=O)O</t>
  </si>
  <si>
    <t>CC(N)CC(=O)O</t>
  </si>
  <si>
    <t>CNCCC(=O)O</t>
  </si>
  <si>
    <t>NCC(O)c1ccccc1</t>
  </si>
  <si>
    <t>CC(N)C(O)c1ccccc1</t>
  </si>
  <si>
    <t>NCC(O)C(=O)O</t>
  </si>
  <si>
    <t>CC(N)C(O)C(=O)O</t>
  </si>
  <si>
    <t>NCC(=O)O</t>
  </si>
  <si>
    <t>CNCC(=O)O</t>
  </si>
  <si>
    <t>CC(N)C(=O)O</t>
  </si>
  <si>
    <t>NC=O</t>
  </si>
  <si>
    <t>CNC=O</t>
  </si>
  <si>
    <t>CC(N)=O</t>
  </si>
  <si>
    <t>NC1=NC2(CCCC2)N=C(Nc2ccccc2)N1</t>
  </si>
  <si>
    <t>Cc1ccccc1NC1=NC2(CCCC2)N=C(N)N1</t>
  </si>
  <si>
    <t>NC1=NC(=O)C(Cc2ccccc2)S1</t>
  </si>
  <si>
    <t>Cc1ccccc1CC1SC(N)=NC1=O</t>
  </si>
  <si>
    <t>Cc1ccc(CC2SC(N)=NC2=O)cc1</t>
  </si>
  <si>
    <t>NC(S)=NN=Cc1ccc2c(c1)OCCO2</t>
  </si>
  <si>
    <t>CC(=NN=C(N)S)c1ccc2c(c1)OCCO2</t>
  </si>
  <si>
    <t>NC(S)=NN=Cc1ccc(-c2ccccc2)o1</t>
  </si>
  <si>
    <t>Cc1ccc(-c2ccc(C=NN=C(N)S)o2)cc1</t>
  </si>
  <si>
    <t>NC(S)=NN=Cc1c[nH]c2ccccc12</t>
  </si>
  <si>
    <t>Cc1[nH]c2ccccc2c1C=NN=C(N)S</t>
  </si>
  <si>
    <t>Cn1cc(C=NN=C(N)S)c2ccccc21</t>
  </si>
  <si>
    <t>NC(N)=O</t>
  </si>
  <si>
    <t>CNC(N)=O</t>
  </si>
  <si>
    <t>NC(N)=NC1=NC(=O)C(Cc2ccccc2)S1</t>
  </si>
  <si>
    <t>Cc1ccc(CC2SC(N=C(N)N)=NC2=O)cc1</t>
  </si>
  <si>
    <t>NC(N)=NC(N)=Nc1ccccc1</t>
  </si>
  <si>
    <t>Cc1ccccc1N=C(N)N=C(N)N</t>
  </si>
  <si>
    <t>Cc1ccc(N=C(N)N=C(N)N)cc1</t>
  </si>
  <si>
    <t>NC(Cc1cnc[nH]1)C(=O)O</t>
  </si>
  <si>
    <t>Cn1cncc1CC(N)C(=O)O</t>
  </si>
  <si>
    <t>NC(Cc1ccc(O)cc1)C(=O)O</t>
  </si>
  <si>
    <t>CNC(Cc1ccc(O)cc1)C(=O)O</t>
  </si>
  <si>
    <t>NC(Cc1ccc(O)c(O)c1)C(=O)O</t>
  </si>
  <si>
    <t>CNC(Cc1ccc(O)c(O)c1)C(=O)O</t>
  </si>
  <si>
    <t>COC(=O)C(N)Cc1ccc(O)c(O)c1</t>
  </si>
  <si>
    <t>NC(CO)CO</t>
  </si>
  <si>
    <t>CC(N)(CO)CO</t>
  </si>
  <si>
    <t>NC(CO)C(=O)O</t>
  </si>
  <si>
    <t>CC(O)C(N)C(=O)O</t>
  </si>
  <si>
    <t>NC(CC(=O)O)C(=O)O</t>
  </si>
  <si>
    <t>CNC(CC(=O)O)C(=O)O</t>
  </si>
  <si>
    <t>NC(=S)Nc1cccc([N+](=O)[O-])c1</t>
  </si>
  <si>
    <t>CNC(=S)Nc1cccc([N+](=O)[O-])c1</t>
  </si>
  <si>
    <t>NC(=S)NN=Cc1ccc2c(c1)OCCO2</t>
  </si>
  <si>
    <t>CC(=NNC(N)=S)c1ccc2c(c1)OCCO2</t>
  </si>
  <si>
    <t>NC(=S)NN/C=C1\C=Nc2ccccc21</t>
  </si>
  <si>
    <t>CC1=Nc2ccccc2/C1=C/NNC(N)=S</t>
  </si>
  <si>
    <t>NC(=S)N/N=C/c1ccc2c(c1)OCCO2</t>
  </si>
  <si>
    <t>C/C(=N\NC(N)=S)c1ccc2c(c1)OCCO2</t>
  </si>
  <si>
    <t>NC(=S)N/N=C/c1ccc(-c2ccccc2)o1</t>
  </si>
  <si>
    <t>Cc1ccc(-c2ccc(/C=N/NC(N)=S)o2)cc1</t>
  </si>
  <si>
    <t>NC(=O)c1sc2ncccc2c1N</t>
  </si>
  <si>
    <t>Cc1ccc2c(N)c(C(N)=O)sc2n1</t>
  </si>
  <si>
    <t>NC(=O)c1sc(Oc2ccc(N)nc2)c2c1CCc1cnsc1-2</t>
  </si>
  <si>
    <t>CNc1ccc(Oc2sc(C(N)=O)c3c2-c2sncc2CC3)cn1</t>
  </si>
  <si>
    <t>NC(=O)c1cncc(-c2noc([C@H]3CCCCN3C(=O)COc3ccccc3)n2)c1</t>
  </si>
  <si>
    <t>CNC(=O)c1cncc(-c2noc([C@H]3CCCCN3C(=O)COc3ccccc3)n2)c1</t>
  </si>
  <si>
    <t>NC(=O)c1ccccc1O</t>
  </si>
  <si>
    <t>Cc1ccc(C(N)=O)c(O)c1</t>
  </si>
  <si>
    <t>COc1ccccc1C(N)=O</t>
  </si>
  <si>
    <t>NC(=O)c1ccc2[nH]c(-c3ccc(OCCC4CCN(Cc5ccccc5)CC4)cc3)nc2c1</t>
  </si>
  <si>
    <t>Cc1ccc(CN2CCC(CCOc3ccc(-c4nc5cc(C(N)=O)ccc5[nH]4)cc3)CC2)cc1</t>
  </si>
  <si>
    <t>NC(=O)c1ccc2[nH]c(-c3ccc(OCCC4CCCCN4Cc4ccccc4)cc3)nc2c1</t>
  </si>
  <si>
    <t>Cc1ccc(CN2CCCCC2CCOc2ccc(-c3nc4cc(C(N)=O)ccc4[nH]3)cc2)cc1</t>
  </si>
  <si>
    <t>NC(=O)c1ccc(Oc2sc(C(N)=O)c3c2-c2sncc2CC3)cn1</t>
  </si>
  <si>
    <t>CNC(=O)c1ccc(Oc2sc(C(N)=O)c3c2-c2sncc2CC3)cn1</t>
  </si>
  <si>
    <t>NC(=O)c1ccc(NC(=O)COC(=O)CC2CC3CCC2C3)cc1</t>
  </si>
  <si>
    <t>CC(OC(=O)CC1CC2CCC1C2)C(=O)Nc1ccc(C(N)=O)cc1</t>
  </si>
  <si>
    <t>NC(=O)c1ccc(N)cc1</t>
  </si>
  <si>
    <t>CNC(=O)c1ccc(N)cc1</t>
  </si>
  <si>
    <t>NC(=O)c1ccc(-c2ccnc(Nc3cccc(-c4ccccc4)c3)n2)cc1</t>
  </si>
  <si>
    <t>Cc1ccc(-c2ccccc2)cc1Nc1nccc(-c2ccc(C(N)=O)cc2)n1</t>
  </si>
  <si>
    <t>NC(=O)c1ccc(-c2ccc(O[C@H]3O[C@H](CO)[C@@H](O)[C@H](O)[C@@H]3O)cc2)cc1</t>
  </si>
  <si>
    <t>CNC(=O)c1ccc(-c2ccc(O[C@H]3O[C@H](CO)[C@@H](O)[C@H](O)[C@@H]3O)cc2)cc1</t>
  </si>
  <si>
    <t>NC(=O)c1ccc(-c2c[nH]c3ncc(-c4ccccc4O)cc23)cc1C1CCCC1</t>
  </si>
  <si>
    <t>COc1ccccc1-c1cnc2[nH]cc(-c3ccc(C(N)=O)c(C4CCCC4)c3)c2c1</t>
  </si>
  <si>
    <t>NC(=O)c1cc2ccccc2oc1=NNC(=O)c1ccccc1</t>
  </si>
  <si>
    <t>Cc1ccc(C(=O)NN=c2oc3ccccc3cc2C(N)=O)cc1</t>
  </si>
  <si>
    <t>NC(=O)c1cc2c(Oc3ccc(CO)cc3)cncc2s1</t>
  </si>
  <si>
    <t>COCc1ccc(Oc2cncc3sc(C(N)=O)cc23)cc1</t>
  </si>
  <si>
    <t>NC(=O)c1cc(S(=O)(=O)Nc2ccccc2)cs1</t>
  </si>
  <si>
    <t>Cc1cccc(NS(=O)(=O)c2csc(C(N)=O)c2)c1</t>
  </si>
  <si>
    <t>Cc1ccccc1NS(=O)(=O)c1csc(C(N)=O)c1</t>
  </si>
  <si>
    <t>NC(=O)c1cc(S(=O)(=O)NCc2ccccc2)cs1</t>
  </si>
  <si>
    <t>Cc1ccccc1CNS(=O)(=O)c1csc(C(N)=O)c1</t>
  </si>
  <si>
    <t>Cc1cccc(CNS(=O)(=O)c2csc(C(N)=O)c2)c1</t>
  </si>
  <si>
    <t>NC(=O)c1cc(S(=O)(=O)N2CCCCC2)cs1</t>
  </si>
  <si>
    <t>CC1CCCCN1S(=O)(=O)c1csc(C(N)=O)c1</t>
  </si>
  <si>
    <t>CC1CCCN(S(=O)(=O)c2csc(C(N)=O)c2)C1</t>
  </si>
  <si>
    <t>NC(=O)c1cc(N2CC2)c([N+](=O)[O-])cc1[N+](=O)[O-]</t>
  </si>
  <si>
    <t>CNC(=O)c1cc(N2CC2)c([N+](=O)[O-])cc1[N+](=O)[O-]</t>
  </si>
  <si>
    <t>NC(=O)c1c(N=Cc2cccnc2)sc2c1CCCC2</t>
  </si>
  <si>
    <t>CC1CCc2c(sc(N=Cc3cccnc3)c2C(N)=O)C1</t>
  </si>
  <si>
    <t>NC(=O)c1c(/N=C/c2cccnc2)sc2c1CCCC2</t>
  </si>
  <si>
    <t>CC1CCc2c(sc(/N=C/c3cccnc3)c2C(N)=O)C1</t>
  </si>
  <si>
    <t>NC(=O)Nc1cc(-c2ccccc2)sc1C(N)=O</t>
  </si>
  <si>
    <t>CNC(=O)Nc1cc(-c2ccccc2)sc1C(N)=O</t>
  </si>
  <si>
    <t>NC(=O)NN=CC(O)C(O)C(O)CO</t>
  </si>
  <si>
    <t>CC(O)C(O)C(O)C(O)C=NNC(N)=O</t>
  </si>
  <si>
    <t>NC(=O)NCNC(N)=O</t>
  </si>
  <si>
    <t>CC(NC(N)=O)NC(N)=O</t>
  </si>
  <si>
    <t>NC(=O)NC(=O)CN1C(=O)NC2(CCOc3ccccc32)C1=O</t>
  </si>
  <si>
    <t>CNC(=O)NC(=O)CN1C(=O)NC2(CCOc3ccccc32)C1=O</t>
  </si>
  <si>
    <t>NC(=O)N1c2ccccc2C=Cc2ccccc21</t>
  </si>
  <si>
    <t>CNC(=O)N1c2ccccc2C=Cc2ccccc21</t>
  </si>
  <si>
    <t>NC(=O)Cn1ccsc1=NS(=O)(=O)c1ccc(N)cc1</t>
  </si>
  <si>
    <t>CNC(=O)Cn1ccsc1=NS(=O)(=O)c1ccc(N)cc1</t>
  </si>
  <si>
    <t>NC(=O)Cn1ccs/c1=N\S(=O)(=O)c1ccc(N)cc1</t>
  </si>
  <si>
    <t>CNC(=O)Cn1ccs/c1=N\S(=O)(=O)c1ccc(N)cc1</t>
  </si>
  <si>
    <t>NC(=O)CSc1nnc(Cc2ccc3c(c2)OCO3)o1</t>
  </si>
  <si>
    <t>CC(Sc1nnc(Cc2ccc3c(c2)OCO3)o1)C(N)=O</t>
  </si>
  <si>
    <t>NC(=O)CSc1nnc(-c2ccco2)n1-c1ccccc1</t>
  </si>
  <si>
    <t>CNC(=O)CSc1nnc(-c2ccco2)n1-c1ccccc1</t>
  </si>
  <si>
    <t>Cc1cccc(-n2c(SCC(N)=O)nnc2-c2ccco2)c1</t>
  </si>
  <si>
    <t>NC(=O)CSc1nnc(-c2ccccn2)n1Cc1ccco1</t>
  </si>
  <si>
    <t>CNC(=O)CSc1nnc(-c2ccccn2)n1Cc1ccco1</t>
  </si>
  <si>
    <t>NC(=O)CSc1nc(-c2ccccc2)nc2ccccc12</t>
  </si>
  <si>
    <t>Cc1cccc2c(SCC(N)=O)nc(-c3ccccc3)nc12</t>
  </si>
  <si>
    <t>NC(=O)COC(=O)c1ccccc1</t>
  </si>
  <si>
    <t>CNC(=O)COC(=O)c1ccccc1</t>
  </si>
  <si>
    <t>NC(=O)COC(=O)c1ccc2noc(-c3ccccc3)c2c1</t>
  </si>
  <si>
    <t>CC(OC(=O)c1ccc2noc(-c3ccccc3)c2c1)C(N)=O</t>
  </si>
  <si>
    <t>NC(=O)COC(=O)c1ccc2c(c1)S(=O)(=O)c1ccccc1C2=O</t>
  </si>
  <si>
    <t>CC(OC(=O)c1ccc2c(c1)S(=O)(=O)c1ccccc1C2=O)C(N)=O</t>
  </si>
  <si>
    <t>NC(=O)CNC(=O)COC(=O)c1ccccc1</t>
  </si>
  <si>
    <t>CN(CC(N)=O)C(=O)COC(=O)c1ccccc1</t>
  </si>
  <si>
    <t>CC(NC(=O)COC(=O)c1ccccc1)C(N)=O</t>
  </si>
  <si>
    <t>NC(=O)CN1C(=O)NC2(CCCc3ccccc32)C1=O</t>
  </si>
  <si>
    <t>CC(C(N)=O)N1C(=O)NC2(CCCc3ccccc32)C1=O</t>
  </si>
  <si>
    <t>NC(=O)CN1C(=O)NC(c2ccccc2)(c2ccccc2)C1=O</t>
  </si>
  <si>
    <t>CNC(=O)CN1C(=O)NC(c2ccccc2)(c2ccccc2)C1=O</t>
  </si>
  <si>
    <t>NC(=O)CN1C(=O)C(=O)N(Cc2ccccc2)C1=O</t>
  </si>
  <si>
    <t>Cc1ccc(CN2C(=O)C(=O)N(CC(N)=O)C2=O)cc1</t>
  </si>
  <si>
    <t>NC(=O)C1CCN(C(=O)CCC(=O)c2cccs2)CC1</t>
  </si>
  <si>
    <t>Cc1ccc(C(=O)CCC(=O)N2CCC(C(N)=O)CC2)s1</t>
  </si>
  <si>
    <t>NC(=O)C1(c2ccccc2)CCC(=O)N1c1ccccc1</t>
  </si>
  <si>
    <t>Cc1ccc(N2C(=O)CCC2(C(N)=O)c2ccccc2)cc1</t>
  </si>
  <si>
    <t>NC(=O)C(N)c1ccc(C(=O)Nc2cc(-c3cccs3)ccc2N)cc1</t>
  </si>
  <si>
    <t>CNC(=O)C(N)c1ccc(C(=O)Nc2cc(-c3cccs3)ccc2N)cc1</t>
  </si>
  <si>
    <t>NC(=O)C(=O)NCCC[NH+]1CCOCC1</t>
  </si>
  <si>
    <t>CNC(=O)C(=O)NCCC[NH+]1CCOCC1</t>
  </si>
  <si>
    <t>NC(=O)C(=O)NCCCN1CCOCC1</t>
  </si>
  <si>
    <t>CNC(=O)C(=O)NCCCN1CCOCC1</t>
  </si>
  <si>
    <t>NC(=O)/C=C/c1ccc(Oc2c(-c3ccc(O)cc3)sc3cc(O)ccc23)cc1</t>
  </si>
  <si>
    <t>CNC(=O)/C=C/c1ccc(Oc2c(-c3ccc(O)cc3)sc3cc(O)ccc23)cc1</t>
  </si>
  <si>
    <t>NC(=NO)N1Cc2cccc3c2C(CCC3)C1</t>
  </si>
  <si>
    <t>Cc1ccc2c3c1CCCC3CN(C(N)=NO)C2</t>
  </si>
  <si>
    <t>NC(=NN=Cc1ccc(O)cc1)c1nonc1N</t>
  </si>
  <si>
    <t>COc1ccc(C=NN=C(N)c2nonc2N)cc1</t>
  </si>
  <si>
    <t>N=c1oc2ccccc2cc1C(=O)Nc1ccccc1</t>
  </si>
  <si>
    <t>Cc1ccc(NC(=O)c2cc3ccccc3oc2=N)cc1</t>
  </si>
  <si>
    <t>N=c1ccccn1Cc1ccccc1</t>
  </si>
  <si>
    <t>Cc1ccc(Cn2ccccc2=N)cc1</t>
  </si>
  <si>
    <t>N=c1c2c3c(sc2ncn1N)CCCC3</t>
  </si>
  <si>
    <t>CC1CCc2c(sc3ncn(N)c(=N)c23)C1</t>
  </si>
  <si>
    <t>N=S(=O)(c1ccccc1)c1ccc(CNC(=O)c2cc3ccncc3o2)cc1</t>
  </si>
  <si>
    <t>CN=S(=O)(c1ccccc1)c1ccc(CNC(=O)c2cc3ccncc3o2)cc1</t>
  </si>
  <si>
    <t>N=C(NOC(=O)CSc1ccccc1)c1ccncc1</t>
  </si>
  <si>
    <t>Cc1ccc(SCC(=O)ONC(=N)c2ccncc2)cc1</t>
  </si>
  <si>
    <t>N=C(NOC(=O)COc1ccccc1)c1ccncc1</t>
  </si>
  <si>
    <t>Cc1cccc(OCC(=O)ONC(=N)c2ccncc2)c1</t>
  </si>
  <si>
    <t>Cc1ccccc1OCC(=O)ONC(=N)c1ccncc1</t>
  </si>
  <si>
    <t>N=C(NOC(=O)CCCc1ccccc1)c1ccccc1</t>
  </si>
  <si>
    <t>Cc1cccc(C(=N)NOC(=O)CCCc2ccccc2)c1</t>
  </si>
  <si>
    <t>Cc1ccc(C(=N)NOC(=O)CCCc2ccccc2)cc1</t>
  </si>
  <si>
    <t>N=C(N)c1cccc(N2CC(O)CN(CC3CCN(Cc4ccccc4)CC3)C2=O)c1</t>
  </si>
  <si>
    <t>COC1CN(CC2CCN(Cc3ccccc3)CC2)C(=O)N(c2cccc(C(=N)N)c2)C1</t>
  </si>
  <si>
    <t>N=C(N)c1cccc(N2CC(CO)CN(CC3CCN(Cc4ccccc4)CC3)C2=O)c1</t>
  </si>
  <si>
    <t>COCC1CN(CC2CCN(Cc3ccccc3)CC2)C(=O)N(c2cccc(C(=N)N)c2)C1</t>
  </si>
  <si>
    <t>N=C(N)NCC(=O)O</t>
  </si>
  <si>
    <t>CN(CC(=O)O)C(=N)N</t>
  </si>
  <si>
    <t>N=C(N)N</t>
  </si>
  <si>
    <t>CN=C(N)N</t>
  </si>
  <si>
    <t>CNC(=N)N</t>
  </si>
  <si>
    <t>N/C(=N\OC(=O)Cc1ccc([N+](=O)[O-])cc1)c1ccccn1</t>
  </si>
  <si>
    <t>CC(C(=O)O/N=C(\N)c1ccccn1)c1ccc([N+](=O)[O-])cc1</t>
  </si>
  <si>
    <t>N/C(=N\OC(=O)CSc1ccccc1)c1ccncc1</t>
  </si>
  <si>
    <t>Cc1ccc(SCC(=O)O/N=C(\N)c2ccncc2)cc1</t>
  </si>
  <si>
    <t>N/C(=N\OC(=O)COc1ccccc1)c1ccncc1</t>
  </si>
  <si>
    <t>Cc1ccccc1OCC(=O)O/N=C(\N)c1ccncc1</t>
  </si>
  <si>
    <t>Cc1cccc(OCC(=O)O/N=C(\N)c2ccncc2)c1</t>
  </si>
  <si>
    <t>N/C(=N\OC(=O)CCCc1ccccc1)c1ccccc1</t>
  </si>
  <si>
    <t>Cc1cccc(/C(N)=N/OC(=O)CCCc2ccccc2)c1</t>
  </si>
  <si>
    <t>Cc1ccc(/C(N)=N/OC(=O)CCCc2ccccc2)cc1</t>
  </si>
  <si>
    <t>N#Cc1nc(-c2ccccc2)oc1N1CCC(C(N)=O)CC1</t>
  </si>
  <si>
    <t>Cc1ccc(-c2nc(C#N)c(N3CCC(C(N)=O)CC3)o2)cc1</t>
  </si>
  <si>
    <t>N#Cc1cnc(-c2nc(CC(=O)NCCc3ccccn3)cs2)c(O)c1</t>
  </si>
  <si>
    <t>Cc1sc(-c2ncc(C#N)cc2O)nc1CC(=O)NCCc1ccccn1</t>
  </si>
  <si>
    <t>Cc1c(C#N)cnc(-c2nc(CC(=O)NCCc3ccccn3)cs2)c1O</t>
  </si>
  <si>
    <t>N#Cc1cnc(-c2nc(CC(=O)NCCc3ccccn3)c(-c3ccccc3)s2)c(O)c1</t>
  </si>
  <si>
    <t>Cc1c(C#N)cnc(-c2nc(CC(=O)NCCc3ccccn3)c(-c3ccccc3)s2)c1O</t>
  </si>
  <si>
    <t>N#Cc1ccsc1NC(=O)CSc1nncs1</t>
  </si>
  <si>
    <t>Cc1nnc(SCC(=O)Nc2sccc2C#N)s1</t>
  </si>
  <si>
    <t>N#Cc1ccccc1OCC(O)CS(=O)(=O)c1ccccc1</t>
  </si>
  <si>
    <t>Cc1ccc(S(=O)(=O)CC(O)COc2ccccc2C#N)cc1</t>
  </si>
  <si>
    <t>N#Cc1ccccc1OCC(=O)NC1CCCCC1</t>
  </si>
  <si>
    <t>CC1CCCCC1NC(=O)COc1ccccc1C#N</t>
  </si>
  <si>
    <t>N#Cc1cccc(CN2C=NS(=O)(=O)c3ccccc32)c1</t>
  </si>
  <si>
    <t>Cc1ccc2c(c1)N(Cc1cccc(C#N)c1)C=NS2(=O)=O</t>
  </si>
  <si>
    <t>N#Cc1cccc(C(=O)Nc2ncc(-c3nc4ccccc4[nH]3)s2)c1</t>
  </si>
  <si>
    <t>Cn1c(-c2cnc(NC(=O)c3cccc(C#N)c3)s2)nc2ccccc21</t>
  </si>
  <si>
    <t>N#Cc1ccc(OCc2ccc(C(=O)O)o2)cc1</t>
  </si>
  <si>
    <t>COC(=O)c1ccc(COc2ccc(C#N)cc2)o1</t>
  </si>
  <si>
    <t>N#Cc1ccc(OCC(O)CS(=O)(=O)c2ccccc2)cc1</t>
  </si>
  <si>
    <t>Cc1ccc(S(=O)(=O)CC(O)COc2ccc(C#N)cc2)cc1</t>
  </si>
  <si>
    <t>N#Cc1ccc(OCC(=O)OCC(=O)c2ccccc2)cc1</t>
  </si>
  <si>
    <t>CC(OC(=O)COc1ccc(C#N)cc1)C(=O)c1ccccc1</t>
  </si>
  <si>
    <t>N#Cc1ccc(-c2cnc3ccc(-c4ccc(C(=O)N5CCNCC5)cc4)nn23)cc1</t>
  </si>
  <si>
    <t>CN1CCN(C(=O)c2ccc(-c3ccc4ncc(-c5ccc(C#N)cc5)n4n3)cc2)CC1</t>
  </si>
  <si>
    <t>N#Cc1ccc(-c2cccc3ncnn23)cc1</t>
  </si>
  <si>
    <t>Cc1cc(C#N)ccc1-c1cccc2ncnn12</t>
  </si>
  <si>
    <t>N#Cc1ccc(-c2cc(-c3ccc(C(N)=O)cc3)cc(-c3ccco3)n2)cc1</t>
  </si>
  <si>
    <t>CNC(=O)c1ccc(-c2cc(-c3ccc(C#N)cc3)nc(-c3ccco3)c2)cc1</t>
  </si>
  <si>
    <t>N#Cc1c(SCC(=O)O)nc(N2CCOCC2)c2c1CCCC2</t>
  </si>
  <si>
    <t>COC(=O)CSc1nc(N2CCOCC2)c2c(c1C#N)CCCC2</t>
  </si>
  <si>
    <t>N#Cc1c(N)nc2ncncc2c1N</t>
  </si>
  <si>
    <t>Cc1ncc2c(N)c(C#N)c(N)nc2n1</t>
  </si>
  <si>
    <t>N#Cc1c(CSCC(=O)[O-])cc(O)n2c1nc1ccccc12</t>
  </si>
  <si>
    <t>CC(SCc1cc(O)n2c(nc3ccccc32)c1C#N)C(=O)[O-]</t>
  </si>
  <si>
    <t>N#Cc1c(CSCC(=O)O)cc(=O)n2c1[nH]c1ccccc12</t>
  </si>
  <si>
    <t>CC(SCc1cc(=O)n2c([nH]c3ccccc32)c1C#N)C(=O)O</t>
  </si>
  <si>
    <t>N#Cc1c(-c2cccnc2)cc(-c2ccccc2)nc1N</t>
  </si>
  <si>
    <t>Cc1c(-c2ccccc2)nc(N)c(C#N)c1-c1cccnc1</t>
  </si>
  <si>
    <t>N#CCc1c(C#N)c(N)nc(N2CCN(C=O)CC2)c1C#N</t>
  </si>
  <si>
    <t>CC(=O)N1CCN(c2nc(N)c(C#N)c(CC#N)c2C#N)CC1</t>
  </si>
  <si>
    <t>N#CCCn1cc(C(=O)O)c(-c2ccc3ccccc3c2)n1</t>
  </si>
  <si>
    <t>COC(=O)c1cn(CCC#N)nc1-c1ccc2ccccc2c1</t>
  </si>
  <si>
    <t>N#CCCNCC(=O)O</t>
  </si>
  <si>
    <t>CC(NCCC#N)C(=O)O</t>
  </si>
  <si>
    <t>N#CCCN(Cc1ccccc1)C(=O)Nc1ccccc1</t>
  </si>
  <si>
    <t>Cc1ccc(NC(=O)N(CCC#N)Cc2ccccc2)cc1</t>
  </si>
  <si>
    <t>N#CCCN(CCC#N)CC(=O)O</t>
  </si>
  <si>
    <t>CC(C(=O)O)N(CCC#N)CCC#N</t>
  </si>
  <si>
    <t>N#CCCCC#N</t>
  </si>
  <si>
    <t>CC(C#N)CCC#N</t>
  </si>
  <si>
    <t>N#CCC(=O)O</t>
  </si>
  <si>
    <t>COC(=O)CC#N</t>
  </si>
  <si>
    <t>N#CC1CCCC1=O</t>
  </si>
  <si>
    <t>CC1(C#N)CCCC1=O</t>
  </si>
  <si>
    <t>N#CC1=C([S-])N(c2ccccc2)C(c2ccco2)NC1=O</t>
  </si>
  <si>
    <t>Cc1cccc(N2C([S-])=C(C#N)C(=O)NC2c2ccco2)c1</t>
  </si>
  <si>
    <t>Cc1ccc(N2C([S-])=C(C#N)C(=O)NC2c2ccco2)cc1</t>
  </si>
  <si>
    <t>N#CC1=C(S)N(c2ccccc2)C(c2ccco2)NC1=O</t>
  </si>
  <si>
    <t>Cc1cccc(N2C(S)=C(C#N)C(=O)NC2c2ccco2)c1</t>
  </si>
  <si>
    <t>Cc1ccc(N2C(S)=C(C#N)C(=O)NC2c2ccco2)cc1</t>
  </si>
  <si>
    <t>N#CC1(c2ccccn2)CCN(Cc2cc3c(c4ccccc24)CN([C@H]2CCCC[C@@H]2O)C3=O)CC1</t>
  </si>
  <si>
    <t>CC1c2c(cc(CN3CCC(C#N)(c4ccccn4)CC3)c3ccccc23)C(=O)N1[C@H]1CCCC[C@@H]1O</t>
  </si>
  <si>
    <t>Cc1ccnc(C2(C#N)CCN(Cc3cc4c(c5ccccc35)CN([C@H]3CCCC[C@@H]3O)C4=O)CC2)c1</t>
  </si>
  <si>
    <t>N#CC1(c2ccccc2)CCC(=O)N1c1ccccc1</t>
  </si>
  <si>
    <t>Cc1ccc(N2C(=O)CCC2(C#N)c2ccccc2)cc1</t>
  </si>
  <si>
    <t>N#CC1(NC(=O)[C@@H]2CCCC[C@H]2C(=O)N2CCc3[nH]c4ccccc4c3C2)CC1</t>
  </si>
  <si>
    <t>Cc1cccc2c3c([nH]c12)CCN(C(=O)[C@@H]1CCCC[C@H]1C(=O)NC1(C#N)CC1)C3</t>
  </si>
  <si>
    <t>N#CC1(NC(=O)CSc2nnc3n2CCCCC3)CCCCC1</t>
  </si>
  <si>
    <t>CN(C(=O)CSc1nnc2n1CCCCC2)C1(C#N)CCCCC1</t>
  </si>
  <si>
    <t>N#CC1(NC(=O)COC(=O)C2=COCCO2)CCCCC1</t>
  </si>
  <si>
    <t>CC(OC(=O)C1=COCCO1)C(=O)NC1(C#N)CCCCC1</t>
  </si>
  <si>
    <t>N#CC(C(S)=Nc1ccccc1)c1nc2ccccc2[nH]1</t>
  </si>
  <si>
    <t>CSC(=Nc1ccccc1)C(C#N)c1nc2ccccc2[nH]1</t>
  </si>
  <si>
    <t>N#CC(C#N)=C1C(=O)N(CC[NH+]2CCOCC2)c2ccccc21</t>
  </si>
  <si>
    <t>Cc1ccc2c(c1)C(=C(C#N)C#N)C(=O)N2CC[NH+]1CCOCC1</t>
  </si>
  <si>
    <t>N#CC(C#N)=C1C(=O)N(CCN2CCOCC2)c2ccccc21</t>
  </si>
  <si>
    <t>Cc1ccc2c(c1)C(=C(C#N)C#N)C(=O)N2CCN1CCOCC1</t>
  </si>
  <si>
    <t>N#CC(=NNc1ccccc1)C(=[NH2+])N1CCCCCC1</t>
  </si>
  <si>
    <t>Cc1ccc(NN=C(C#N)C(=[NH2+])N2CCCCCC2)cc1</t>
  </si>
  <si>
    <t>N#CC(=Cc1ccccc1O)C(=O)Nc1ccccn1</t>
  </si>
  <si>
    <t>Cc1cccc(NC(=O)C(C#N)=Cc2ccccc2O)n1</t>
  </si>
  <si>
    <t>N#CC(=Cc1ccccc1C(=O)[O-])c1nc2ccccc2[nH]1</t>
  </si>
  <si>
    <t>Cc1ccc2[nH]c(C(C#N)=Cc3ccccc3C(=O)[O-])nc2c1</t>
  </si>
  <si>
    <t>N#CC(=Cc1ccccc1)C(=O)Nc1ccccn1</t>
  </si>
  <si>
    <t>Cc1cccc(C=C(C#N)C(=O)Nc2ccccn2)c1</t>
  </si>
  <si>
    <t>N#CC(=Cc1ccc(O)cc1)C(=O)NCc1ccccc1</t>
  </si>
  <si>
    <t>COc1ccc(C=C(C#N)C(=O)NCc2ccccc2)cc1</t>
  </si>
  <si>
    <t>N#CC(=Cc1c[nH]c2ccccc12)C(=O)NC1CC1</t>
  </si>
  <si>
    <t>Cc1[nH]c2ccccc2c1C=C(C#N)C(=O)NC1CC1</t>
  </si>
  <si>
    <t>N#CC(=Cc1c(N2CCCCCC2)nc2ccccn2c1=O)C(N)=O</t>
  </si>
  <si>
    <t>Cc1cccn2c(=O)c(C=C(C#N)C(N)=O)c(N3CCCCCC3)nc12</t>
  </si>
  <si>
    <t>N#CC(=C(O)c1ccc([N+](=O)[O-])cc1)c1nc2ccccc2[nH]1</t>
  </si>
  <si>
    <t>Cn1c(C(C#N)=C(O)c2ccc([N+](=O)[O-])cc2)nc2ccccc21</t>
  </si>
  <si>
    <t>N#C/C(=N\Nc1ccccc1)C(=N)N1CCCCCC1</t>
  </si>
  <si>
    <t>Cc1ccc(N/N=C(\C#N)C(=N)N2CCCCCC2)cc1</t>
  </si>
  <si>
    <t>N#C/C(=C\c1ccccc1O)C(=O)Nc1ccccn1</t>
  </si>
  <si>
    <t>Cc1cccc(NC(=O)/C(C#N)=C/c2ccccc2O)n1</t>
  </si>
  <si>
    <t>N#C/C(=C\c1ccccc1C(=O)O)c1nc2ccccc2[nH]1</t>
  </si>
  <si>
    <t>Cc1ccc2nc(/C(C#N)=C/c3ccccc3C(=O)O)[nH]c2c1</t>
  </si>
  <si>
    <t>N#C/C(=C\c1ccccc1)C(=O)Nc1ccccn1</t>
  </si>
  <si>
    <t>Cc1cccc(/C=C(\C#N)C(=O)Nc2ccccn2)c1</t>
  </si>
  <si>
    <t>N#C/C(=C\c1ccc(O)cc1)C(=O)NCc1ccccc1</t>
  </si>
  <si>
    <t>COc1ccc(/C=C(\C#N)C(=O)NCc2ccccc2)cc1</t>
  </si>
  <si>
    <t>N#C/C(=C\c1c[nH]c2ccccc12)C(=O)NC1CC1</t>
  </si>
  <si>
    <t>Cc1[nH]c2ccccc2c1/C=C(\C#N)C(=O)NC1CC1</t>
  </si>
  <si>
    <t>N#C/C(=C\c1c(N2CCCCCC2)nc2ccccn2c1=O)C(N)=O</t>
  </si>
  <si>
    <t>Cc1cccn2c(=O)c(/C=C(\C#N)C(N)=O)c(N3CCCCCC3)nc12</t>
  </si>
  <si>
    <t>Cn1nnnc1SCC(=O)Nc1ccc2c(c1)OCCO2</t>
  </si>
  <si>
    <t>CC(Sc1nnnn1C)C(=O)Nc1ccc2c(c1)OCCO2</t>
  </si>
  <si>
    <t>Cn1nnnc1SCC(=O)NC1CCCC1</t>
  </si>
  <si>
    <t>CC(Sc1nnnn1C)C(=O)NC1CCCC1</t>
  </si>
  <si>
    <t>Cn1nnc2c(N3CCOCC3)nc(-c3ccc(NC(=O)Nc4cccs4)cc3)nc21</t>
  </si>
  <si>
    <t>CCn1nnc2c(N3CCOCC3)nc(-c3ccc(NC(=O)Nc4cccs4)cc3)nc21</t>
  </si>
  <si>
    <t>Cn1ncc2cc(Cc3n[nH]c4ccc(C(=O)N5CC(O)C5)cc34)ccc21</t>
  </si>
  <si>
    <t>COC1CN(C(=O)c2ccc3[nH]nc(Cc4ccc5c(cnn5C)c4)c3c2)C1</t>
  </si>
  <si>
    <t>Cn1ncc([N+](=O)[O-])c1C(=O)Nc1ccccc1</t>
  </si>
  <si>
    <t>Cc1ccccc1NC(=O)c1c([N+](=O)[O-])cnn1C</t>
  </si>
  <si>
    <t>Cc1cccc(NC(=O)c2c([N+](=O)[O-])cnn2C)c1</t>
  </si>
  <si>
    <t>Cn1nc(C(N)=O)c2c1-c1nc(Nc3ccccc3N)ncc1CC2</t>
  </si>
  <si>
    <t>CNc1ccccc1Nc1ncc2c(n1)-c1c(c(C(N)=O)nn1C)CC2</t>
  </si>
  <si>
    <t>Cn1nc(C(N)=O)c2c1-c1nc(Nc3ccccc3)ncc1CC2</t>
  </si>
  <si>
    <t>CNC(=O)c1nn(C)c2c1CCc1cnc(Nc3ccccc3)nc1-2</t>
  </si>
  <si>
    <t>Cc1ccccc1Nc1ncc2c(n1)-c1c(c(C(N)=O)nn1C)CC2</t>
  </si>
  <si>
    <t>Cn1nc(C(N)=O)c2c1-c1nc(NC3CCN(C(=O)c4ccccc4)CC3)ncc1CC2</t>
  </si>
  <si>
    <t>CNC(=O)c1nn(C)c2c1CCc1cnc(NC3CCN(C(=O)c4ccccc4)CC3)nc1-2</t>
  </si>
  <si>
    <t>Cn1nc(C(N)=O)c2c1-c1nc(NC3CCN(C(=O)C4CCN(S(C)(=O)=O)CC4)CC3)ncc1CC2</t>
  </si>
  <si>
    <t>CNC(=O)c1nn(C)c2c1CCc1cnc(NC3CCN(C(=O)C4CCN(S(C)(=O)=O)CC4)CC3)nc1-2</t>
  </si>
  <si>
    <t>Cn1nc(C(N)=O)c2c1-c1nc(NC3CCN(C(=O)C4CCN(S(=O)(=O)c5ccccc5)CC4)CC3)ncc1CC2</t>
  </si>
  <si>
    <t>CNC(=O)c1nn(C)c2c1CCc1cnc(NC3CCN(C(=O)C4CCN(S(=O)(=O)c5ccccc5)CC4)CC3)nc1-2</t>
  </si>
  <si>
    <t>Cn1nc(C(N)=O)c2c1-c1nc(NC3CCCCC3)ncc1CC2</t>
  </si>
  <si>
    <t>CNC(=O)c1nn(C)c2c1CCc1cnc(NC3CCCCC3)nc1-2</t>
  </si>
  <si>
    <t>Cn1nc(C(N)=O)c2c1-c1nc(NC3CCCC3)ncc1CC2</t>
  </si>
  <si>
    <t>CNC(=O)c1nn(C)c2c1CCc1cnc(NC3CCCC3)nc1-2</t>
  </si>
  <si>
    <t>Cn1nc(-c2ccc(C(=O)NCCO)cc2)c2ccccc2c1=O</t>
  </si>
  <si>
    <t>CN(CCO)C(=O)c1ccc(-c2nn(C)c(=O)c3ccccc23)cc1</t>
  </si>
  <si>
    <t>Cn1cnnc1Sc1ccc(S(C)(=O)=O)cc1[N+](=O)[O-]</t>
  </si>
  <si>
    <t>CCS(=O)(=O)c1ccc(Sc2nncn2C)c([N+](=O)[O-])c1</t>
  </si>
  <si>
    <t>Cn1cnnc1SCC(=O)Nc1ccc2ccccc2c1</t>
  </si>
  <si>
    <t>CC(Sc1nncn1C)C(=O)Nc1ccc2ccccc2c1</t>
  </si>
  <si>
    <t>Cn1cnnc1SCC(=O)Nc1ccc(S(N)(=O)=O)cc1</t>
  </si>
  <si>
    <t>CC(Sc1nncn1C)C(=O)Nc1ccc(S(N)(=O)=O)cc1</t>
  </si>
  <si>
    <t>Cn1cnnc1SCC(=O)NCCC1=CCCCC1</t>
  </si>
  <si>
    <t>CC(Sc1nncn1C)C(=O)NCCC1=CCCCC1</t>
  </si>
  <si>
    <t>Cn1cnnc1SCC(=O)NC1CCCCCC1</t>
  </si>
  <si>
    <t>Cc1nnc(SCC(=O)NC2CCCCCC2)n1C</t>
  </si>
  <si>
    <t>Cn1cnnc1SCC(=O)NC1CCCCC1</t>
  </si>
  <si>
    <t>CC1CCC(NC(=O)CSc2nncn2C)CC1</t>
  </si>
  <si>
    <t>Cn1cnc2cccc3cccc1c32</t>
  </si>
  <si>
    <t>CCn1cnc2cccc3cccc1c32</t>
  </si>
  <si>
    <t>Cn1cnc2cc(NCc3cccs3)ccc21</t>
  </si>
  <si>
    <t>Cc1nc2cc(NCc3cccs3)ccc2n1C</t>
  </si>
  <si>
    <t>CCn1cnc2cc(NCc3cccs3)ccc21</t>
  </si>
  <si>
    <t>Cn1cnc2c1c(=O)[nH]c(=O)n2Cc1ccccc1</t>
  </si>
  <si>
    <t>CCn1cnc2c1c(=O)[nH]c(=O)n2Cc1ccccc1</t>
  </si>
  <si>
    <t>Cn1cnc2c1c(=O)[nH]c(=O)n2C</t>
  </si>
  <si>
    <t>Cn1c(=O)c2c(ncn2C)n(C)c1=O</t>
  </si>
  <si>
    <t>Cn1cnc(S(=O)(=O)Nc2ccccc2C(=O)NCC2CC2)c1</t>
  </si>
  <si>
    <t>Cc1nc(S(=O)(=O)Nc2ccccc2C(=O)NCC2CC2)cn1C</t>
  </si>
  <si>
    <t>Cn1cnc(S(=O)(=O)Nc2ccc3c(c2)OCCO3)c1</t>
  </si>
  <si>
    <t>Cc1nc(S(=O)(=O)Nc2ccc3c(c2)OCCO3)cn1C</t>
  </si>
  <si>
    <t>Cn1cnc(-c2ccccc2)c1-c1nc2c(N)ncnc2s1</t>
  </si>
  <si>
    <t>CCn1cnc(-c2ccccc2)c1-c1nc2c(N)ncnc2s1</t>
  </si>
  <si>
    <t>Cn1ccnc1SCC(=O)c1ccc(O)cc1</t>
  </si>
  <si>
    <t>COc1ccc(C(=O)CSc2nccn2C)cc1</t>
  </si>
  <si>
    <t>Cn1ccnc1C(O)(c1ccccc1)c1ccccc1</t>
  </si>
  <si>
    <t>CCn1ccnc1C(O)(c1ccccc1)c1ccccc1</t>
  </si>
  <si>
    <t>Cn1cccc1CC(=O)NN=Cc1ccco1</t>
  </si>
  <si>
    <t>CC(=NNC(=O)Cc1cccn1C)c1ccco1</t>
  </si>
  <si>
    <t>Cn1cccc1CC(=O)NN=Cc1ccc([N+](=O)[O-])cc1</t>
  </si>
  <si>
    <t>CC(=NNC(=O)Cc1cccn1C)c1ccc([N+](=O)[O-])cc1</t>
  </si>
  <si>
    <t>Cn1cccc1CC(=O)N/N=C/c1ccco1</t>
  </si>
  <si>
    <t>C/C(=N\NC(=O)Cc1cccn1C)c1ccco1</t>
  </si>
  <si>
    <t>Cn1cccc1CC(=O)N/N=C/c1ccc([N+](=O)[O-])cc1</t>
  </si>
  <si>
    <t>C/C(=N\NC(=O)Cc1cccn1C)c1ccc([N+](=O)[O-])cc1</t>
  </si>
  <si>
    <t>Cn1cccc1C=NNC(=O)CSc1nc2ccccc2[nH]1</t>
  </si>
  <si>
    <t>Cn1cccc1C=NNC(=O)CSc1nc2ccccc2n1C</t>
  </si>
  <si>
    <t>Cn1cccc1C(=O)OCC(=O)Nc1ccc2c(c1)OCO2</t>
  </si>
  <si>
    <t>CC(OC(=O)c1cccn1C)C(=O)Nc1ccc2c(c1)OCO2</t>
  </si>
  <si>
    <t>Cn1cccc1C(=O)OCC(=O)NCCCc1ccccc1</t>
  </si>
  <si>
    <t>CC(CCc1ccccc1)NC(=O)COC(=O)c1cccn1C</t>
  </si>
  <si>
    <t>Cn1cccc1C(=O)NC1CCCCC1</t>
  </si>
  <si>
    <t>CC1CCC(NC(=O)c2cccn2C)CC1</t>
  </si>
  <si>
    <t>Cn1cccc1/C=N/NC(=O)CSc1nc2ccccc2[nH]1</t>
  </si>
  <si>
    <t>Cn1cccc1/C=N/NC(=O)CSc1nc2ccccc2n1C</t>
  </si>
  <si>
    <t>Cn1ccc(Nc2ncnc3ccc(Oc4ccccc4S(C)(=O)=O)cc23)n1</t>
  </si>
  <si>
    <t>Cc1cccc(S(C)(=O)=O)c1Oc1ccc2ncnc(Nc3ccn(C)n3)c2c1</t>
  </si>
  <si>
    <t>CCn1ccc(NS(=O)(=O)c2ccc(N)cc2)nc1=O</t>
  </si>
  <si>
    <t>Cn1ccc(C(=O)NN=Cc2ccncc2)n1</t>
  </si>
  <si>
    <t>CC(=NNC(=O)c1ccn(C)n1)c1ccncc1</t>
  </si>
  <si>
    <t>Cn1cc([N+](=O)[O-])c(C(=O)NC2CCCC2)n1</t>
  </si>
  <si>
    <t>Cc1c([N+](=O)[O-])c(C(=O)NC2CCCC2)nn1C</t>
  </si>
  <si>
    <t>Cn1cc([N+](=O)[O-])c(C(=O)N2CCCCCC2)n1</t>
  </si>
  <si>
    <t>CCn1cc([N+](=O)[O-])c(C(=O)N2CCCCCC2)n1</t>
  </si>
  <si>
    <t>Cn1cc(S(=O)(=O)Oc2ccccc2)c(=O)n(C)c1=O</t>
  </si>
  <si>
    <t>Cc1ccccc1OS(=O)(=O)c1cn(C)c(=O)n(C)c1=O</t>
  </si>
  <si>
    <t>Cn1cc(C[NH+]2CC[NH+](C)C(CCO)C2)c2ccccc21</t>
  </si>
  <si>
    <t>CCn1cc(C[NH+]2CC[NH+](C)C(CCO)C2)c2ccccc21</t>
  </si>
  <si>
    <t>Cn1cc(CCCC(=O)NCc2ccccc2)c2ccccc21</t>
  </si>
  <si>
    <t>Cc1ccc(CNC(=O)CCCc2cn(C)c3ccccc23)cc1</t>
  </si>
  <si>
    <t>Cn1cc(CCC(=O)NCCCc2ccccc2)c2ccccc21</t>
  </si>
  <si>
    <t>CC(CCc1ccccc1)NC(=O)CCc1cn(C)c2ccccc12</t>
  </si>
  <si>
    <t>Cn1cc(C=C2C(=O)NC(=O)NC2=O)c2ccccc21</t>
  </si>
  <si>
    <t>CCn1cc(C=C2C(=O)NC(=O)NC2=O)c2ccccc21</t>
  </si>
  <si>
    <t>CN(C(=O)COC(=O)c1cn(C)c2ccccc12)C1CCCCC1</t>
  </si>
  <si>
    <t>CC1CCN(C(=O)COC(=O)c2cn(C)c3ccccc23)CC1</t>
  </si>
  <si>
    <t>CCn1cc(C(=O)N2CCOCC2)c2ccccc21</t>
  </si>
  <si>
    <t>Cn1cc(C(=O)N2CCCCC2)c2ccccc21</t>
  </si>
  <si>
    <t>CCn1cc(C(=O)N2CCCCC2)c2ccccc21</t>
  </si>
  <si>
    <t>Cn1cc(-c2nc(C3(c4ccc(-c5cnc(N)nc5)nc4)CCC3)no2)cn1</t>
  </si>
  <si>
    <t>CCn1cc(-c2nc(C3(c4ccc(-c5cnc(N)nc5)nc4)CCC3)no2)cn1</t>
  </si>
  <si>
    <t>Cn1cc(-c2ccncc2/C=C/C(=O)Nc2ccc(CN3CCOCC3)cc2)cn1</t>
  </si>
  <si>
    <t>CC1COCCN1Cc1ccc(NC(=O)/C=C/c2cnccc2-c2cnn(C)c2)cc1</t>
  </si>
  <si>
    <t>Cn1cc(-c2ccccc2C(N)=O)c(=O)c2ccccc21</t>
  </si>
  <si>
    <t>CNC(=O)c1ccccc1-c1cn(C)c2ccccc2c1=O</t>
  </si>
  <si>
    <t>Cn1cc(-c2ccccc2C(=O)O)c(=O)c2ccccc21</t>
  </si>
  <si>
    <t>COC(=O)c1ccccc1-c1cn(C)c2ccccc2c1=O</t>
  </si>
  <si>
    <t>Cn1cc(-c2ccc3c(c2)N(c2nc4c(s2)C(=O)NC(C)(C)C4)CCO3)cn1</t>
  </si>
  <si>
    <t>CCn1cc(-c2ccc3c(c2)N(c2nc4c(s2)C(=O)NC(C)(C)C4)CCO3)cn1</t>
  </si>
  <si>
    <t>Cc1nn(C)cc1-c1ccc2c(c1)N(c1nc3c(s1)C(=O)NC(C)(C)C3)CCO2</t>
  </si>
  <si>
    <t>Cn1cc(-c2ccc(Cc3n[nH]c4ccc(C(N)=O)cc34)cc2)cn1</t>
  </si>
  <si>
    <t>CNC(=O)c1ccc2[nH]nc(Cc3ccc(-c4cnn(C)c4)cc3)c2c1</t>
  </si>
  <si>
    <t>Cn1cc(-c2ccc(Cc3n[nH]c4ccc(C(=O)N5CC(O)C5)cc34)cc2)cn1</t>
  </si>
  <si>
    <t>COC1CN(C(=O)c2ccc3[nH]nc(Cc4ccc(-c5cnn(C)c5)cc4)c3c2)C1</t>
  </si>
  <si>
    <t>Cn1cc(-c2cc(C(=O)[O-])on2)cn1</t>
  </si>
  <si>
    <t>Cc1c(-c2cc(C(=O)[O-])on2)cnn1C</t>
  </si>
  <si>
    <t>Cn1cc(-c2cc(C(=O)O)on2)cn1</t>
  </si>
  <si>
    <t>Cc1c(-c2cc(C(=O)O)on2)cnn1C</t>
  </si>
  <si>
    <t>Cn1c2ccccc2c2nnc(SCC[NH+]3CCOCC3)nc21</t>
  </si>
  <si>
    <t>CCn1c2ccccc2c2nnc(SCC[NH+]3CCOCC3)nc21</t>
  </si>
  <si>
    <t>Cn1c2ccccc2c2nnc(SCCN3CCOCC3)nc21</t>
  </si>
  <si>
    <t>CCn1c2ccccc2c2nnc(SCCN3CCOCC3)nc21</t>
  </si>
  <si>
    <t>Cn1c2ccccc2c2nnc(SCC(=O)NC3CC3)nc21</t>
  </si>
  <si>
    <t>Cc1ccc2c(c1)c1nnc(SCC(=O)NC3CC3)nc1n2C</t>
  </si>
  <si>
    <t>Cn1c2ccccc2c2nnc(S)nc21</t>
  </si>
  <si>
    <t>CCn1c2ccccc2c2nnc(S)nc21</t>
  </si>
  <si>
    <t>Cn1c2ccccc2c2n[nH]c(=S)nc21</t>
  </si>
  <si>
    <t>CCn1c2ccccc2c2n[nH]c(=S)nc21</t>
  </si>
  <si>
    <t>Cn1c2ccccc2c2cnn(CC(=O)N3CCCCC3)c(=O)c21</t>
  </si>
  <si>
    <t>CC1CCN(C(=O)Cn2ncc3c4ccccc4n(C)c3c2=O)CC1</t>
  </si>
  <si>
    <t>Cn1c2ccccc2c2cc(NC(=O)CCc3ccncc3)ccc21</t>
  </si>
  <si>
    <t>CCn1c2ccccc2c2cc(NC(=O)CCc3ccncc3)ccc21</t>
  </si>
  <si>
    <t>Cn1c2cc([S+](C)[O-])sc2c2cnn(Cc3cccc(O)c3)c(=O)c21</t>
  </si>
  <si>
    <t>COc1cccc(Cn2ncc3c4sc([S+](C)[O-])cc4n(C)c3c2=O)c1</t>
  </si>
  <si>
    <t>Cn1c2c(c3ccc(-n4ccc(OCc5ccccc5)cc4=O)cc31)CCNC2</t>
  </si>
  <si>
    <t>CN1CCc2c(n(C)c3cc(-n4ccc(OCc5ccccc5)cc4=O)ccc23)C1</t>
  </si>
  <si>
    <t>Cn1c2c(c3cc(C(=O)NCCCC(=O)NC4CC4)ccc31)CC(C1CCOCC1)CC2</t>
  </si>
  <si>
    <t>CN(CCCC(=O)NC1CC1)C(=O)c1ccc2c(c1)c1c(n2C)CCC(C2CCOCC2)C1</t>
  </si>
  <si>
    <t>Cn1c([N+](=O)[O-])cnc1COc1ccncc1</t>
  </si>
  <si>
    <t>Cc1cc(OCc2ncc([N+](=O)[O-])n2C)ccn1</t>
  </si>
  <si>
    <t>Cn1c(SCc2ccccc2)nc2c1c(=O)[nH]c(=O)n2C</t>
  </si>
  <si>
    <t>CCn1c(SCc2ccccc2)nc2c1c(=O)[nH]c(=O)n2C</t>
  </si>
  <si>
    <t>Cn1c(SCC(O)c2ccccc2)nnc1-c1ccc2ccccc2c1</t>
  </si>
  <si>
    <t>Cc1ccc(C(O)CSc2nnc(-c3ccc4ccccc4c3)n2C)cc1</t>
  </si>
  <si>
    <t>Cn1c(SCC(N)=O)nnc1-c1cnccn1</t>
  </si>
  <si>
    <t>CNC(=O)CSc1nnc(-c2cnccn2)n1C</t>
  </si>
  <si>
    <t>Cn1c(SCC(=O)c2ccc(O)cc2O)nnc1-c1ccccc1</t>
  </si>
  <si>
    <t>Cc1cccc(-c2nnc(SCC(=O)c3ccc(O)cc3O)n2C)c1</t>
  </si>
  <si>
    <t>Cn1c(SCC(=O)Nc2nccs2)nnc1C1CC1</t>
  </si>
  <si>
    <t>CCn1c(SCC(=O)Nc2nccs2)nnc1C1CC1</t>
  </si>
  <si>
    <t>Cn1c(SCC(=O)Nc2ccccc2)nc2ccccc2c1=O</t>
  </si>
  <si>
    <t>Cc1ccccc1NC(=O)CSc1nc2ccccc2c(=O)n1C</t>
  </si>
  <si>
    <t>Cc1cccc(NC(=O)CSc2nc3ccccc3c(=O)n2C)c1</t>
  </si>
  <si>
    <t>Cn1c(SCC(=O)Nc2ccc3c(c2)OCCO3)nnc1C1CC1</t>
  </si>
  <si>
    <t>CCn1c(SCC(=O)Nc2ccc3c(c2)OCCO3)nnc1C1CC1</t>
  </si>
  <si>
    <t>Cn1c(SCC(=O)NNC(=O)c2ccccc2)nnc1C1CC1</t>
  </si>
  <si>
    <t>Cc1cccc(C(=O)NNC(=O)CSc2nnc(C3CC3)n2C)c1</t>
  </si>
  <si>
    <t>Cc1ccc(C(=O)NNC(=O)CSc2nnc(C3CC3)n2C)cc1</t>
  </si>
  <si>
    <t>CCn1c(SCC(=O)NN=Cc2ccncc2)nc2ccccc21</t>
  </si>
  <si>
    <t>CC(=NNC(=O)CSc1nc2ccccc2n1C)c1ccncc1</t>
  </si>
  <si>
    <t>CC(=NNC(=O)CSc1nc2ccccc2n1C)c1ccco1</t>
  </si>
  <si>
    <t>Cn1c(SCC(=O)NCc2ccco2)nnc1C1CCCC1</t>
  </si>
  <si>
    <t>CCn1c(SCC(=O)NCc2ccco2)nnc1C1CCCC1</t>
  </si>
  <si>
    <t>Cn1c(SCC(=O)NC2CCCC2)nnc1-c1ccncc1</t>
  </si>
  <si>
    <t>CCn1c(SCC(=O)NC2CCCC2)nnc1-c1ccncc1</t>
  </si>
  <si>
    <t>Cn1c(SCC(=O)NC2CCCC2)nnc1-c1ccco1</t>
  </si>
  <si>
    <t>CCn1c(SCC(=O)NC2CCCC2)nnc1-c1ccco1</t>
  </si>
  <si>
    <t>CC(Sc1nnc(-c2ccco2)n1C)C(=O)NC1CCCC1</t>
  </si>
  <si>
    <t>Cn1c(SCC(=O)NC2CCCC2)nnc1-c1ccccn1</t>
  </si>
  <si>
    <t>CCn1c(SCC(=O)NC2CCCC2)nnc1-c1ccccn1</t>
  </si>
  <si>
    <t>Cn1c(SCC(=O)NC2CC2)nnc1-c1ccccn1</t>
  </si>
  <si>
    <t>CCn1c(SCC(=O)NC2CC2)nnc1-c1ccccn1</t>
  </si>
  <si>
    <t>Cn1c(SCC(=O)NC2CC2)nnc1-c1ccccc1</t>
  </si>
  <si>
    <t>Cc1cccc(-c2nnc(SCC(=O)NC3CC3)n2C)c1</t>
  </si>
  <si>
    <t>Cn1c(SCC(=O)N2CCOCC2)nnc1-c1ccco1</t>
  </si>
  <si>
    <t>CCn1c(SCC(=O)N2CCOCC2)nnc1-c1ccco1</t>
  </si>
  <si>
    <t>Cn1c(SCC(=O)N2CCCC2)nc2ccccc21</t>
  </si>
  <si>
    <t>CCn1c(SCC(=O)N2CCCC2)nc2ccccc21</t>
  </si>
  <si>
    <t>CCn1c(SCC(=O)N/N=C/c2ccncc2)nc2ccccc21</t>
  </si>
  <si>
    <t>Cn1c(SCC#N)nc2ccccc2c1=O</t>
  </si>
  <si>
    <t>CCn1c(SCC#N)nc2ccccc2c1=O</t>
  </si>
  <si>
    <t>Cn1c(S)nnc1Cn1nnc(-c2ccccc2)n1</t>
  </si>
  <si>
    <t>CCn1c(S)nnc1Cn1nnc(-c2ccccc2)n1</t>
  </si>
  <si>
    <t>Cn1c(S)nnc1CCc1nc2ccccc2[nH]1</t>
  </si>
  <si>
    <t>CCn1c(S)nnc1CCc1nc2ccccc2[nH]1</t>
  </si>
  <si>
    <t>Cn1c(S)nnc1CCc1ccccc1</t>
  </si>
  <si>
    <t>CCn1c(S)nnc1CCc1ccccc1</t>
  </si>
  <si>
    <t>Cn1c(S)nnc1CC(=O)Nc1ccccc1</t>
  </si>
  <si>
    <t>CCn1c(S)nnc1CC(=O)Nc1ccccc1</t>
  </si>
  <si>
    <t>Cc1ccc(NC(=O)Cc2nnc(S)n2C)cc1</t>
  </si>
  <si>
    <t>Cn1c(S)nnc1-c1ccccc1</t>
  </si>
  <si>
    <t>Cc1cccc(-c2nnc(S)n2C)c1</t>
  </si>
  <si>
    <t>CCn1c(S)nc2ccccc21</t>
  </si>
  <si>
    <t>CSc1nc2ccccc2n1C</t>
  </si>
  <si>
    <t>Cn1c(O)c(N=Nc2ccccc2)c2ccccc21</t>
  </si>
  <si>
    <t>Cc1ccccc1N=Nc1c(O)n(C)c2ccccc12</t>
  </si>
  <si>
    <t>Cn1c(NC(=O)c2ccccc2)nc2ccccc21</t>
  </si>
  <si>
    <t>CCn1c(NC(=O)c2ccccc2)nc2ccccc21</t>
  </si>
  <si>
    <t>Cn1c(NC(=O)c2ccc3cc4n(c3c2)CCCNC4=O)nc2ccccc21</t>
  </si>
  <si>
    <t>CCn1c(NC(=O)c2ccc3cc4n(c3c2)CCCNC4=O)nc2ccccc21</t>
  </si>
  <si>
    <t>Cn1c(N2CCCC2)nc2c1c(=O)[nH]c(=O)n2C</t>
  </si>
  <si>
    <t>Cn1c(=O)c2c(nc(N3CCCC3)n2C)n(C)c1=O</t>
  </si>
  <si>
    <t>Cn1c(N)c(C(=O)CSc2ncn[nH]2)c(=O)n(C)c1=O</t>
  </si>
  <si>
    <t>CC(Sc1ncn[nH]1)C(=O)c1c(N)n(C)c(=O)n(C)c1=O</t>
  </si>
  <si>
    <t>Cn1c(N)c(C(=O)CSc2nc[nH]n2)c(=O)n(C)c1=O</t>
  </si>
  <si>
    <t>CC(Sc1nc[nH]n1)C(=O)c1c(N)n(C)c(=O)n(C)c1=O</t>
  </si>
  <si>
    <t>Cn1c(N)c(C(=O)COC(=O)c2cccc(S(=O)(=O)N3CCOCC3)c2)c(=O)n(C)c1=O</t>
  </si>
  <si>
    <t>Cc1ccc(S(=O)(=O)N2CCOCC2)cc1C(=O)OCC(=O)c1c(N)n(C)c(=O)n(C)c1=O</t>
  </si>
  <si>
    <t>Cn1c(N)c(C(=O)COC(=O)C=Cc2ccccc2)c(=O)n(C)c1=O</t>
  </si>
  <si>
    <t>Cc1ccc(C=CC(=O)OCC(=O)c2c(N)n(C)c(=O)n(C)c2=O)cc1</t>
  </si>
  <si>
    <t>Cn1c(N)c(C(=O)COC(=O)/C=C/c2ccccc2)c(=O)n(C)c1=O</t>
  </si>
  <si>
    <t>Cc1ccc(/C=C/C(=O)OCC(=O)c2c(N)n(C)c(=O)n(C)c2=O)cc1</t>
  </si>
  <si>
    <t>Cn1c(Cn2nnc(-c3ccccc3)n2)n[nH]c1=S</t>
  </si>
  <si>
    <t>CCn1c(Cn2nnc(-c3ccccc3)n2)n[nH]c1=S</t>
  </si>
  <si>
    <t>Cn1c(Cc2nc(N3CCOCC3)cc(=O)[nH]2)nc2ccccc21</t>
  </si>
  <si>
    <t>CCn1c(Cc2nc(N3CCOCC3)cc(=O)[nH]2)nc2ccccc21</t>
  </si>
  <si>
    <t>Cn1c(Cc2ccccc2)nnc1SCC(=O)NC1CC1</t>
  </si>
  <si>
    <t>CC(Sc1nnc(Cc2ccccc2)n1C)C(=O)NC1CC1</t>
  </si>
  <si>
    <t>Cn1c(COc2ccccc2)nc2ccccc21</t>
  </si>
  <si>
    <t>Cc1cccc(OCc2nc3ccccc3n2C)c1</t>
  </si>
  <si>
    <t>Cc1ccc(OCc2nc3ccccc3n2C)cc1</t>
  </si>
  <si>
    <t>Cc1ccccc1OCc1nc2ccccc2n1C</t>
  </si>
  <si>
    <t>Cn1c(COc2cccc(C(=O)O)c2)nc2ccc(Oc3ccccn3)cc21</t>
  </si>
  <si>
    <t>Cc1cccc(Oc2ccc3nc(COc4cccc(C(=O)O)c4)n(C)c3c2)n1</t>
  </si>
  <si>
    <t>Cc1cccnc1Oc1ccc2nc(COc3cccc(C(=O)O)c3)n(C)c2c1</t>
  </si>
  <si>
    <t>Cc1ccnc(Oc2ccc3nc(COc4cccc(C(=O)O)c4)n(C)c3c2)c1</t>
  </si>
  <si>
    <t>Cc1ccc(Oc2ccc3nc(COc4cccc(C(=O)O)c4)n(C)c3c2)nc1</t>
  </si>
  <si>
    <t>Cn1c(COc2ccc([N+](=O)[O-])cc2)nnc1SCC(N)=O</t>
  </si>
  <si>
    <t>CNC(=O)CSc1nnc(COc2ccc([N+](=O)[O-])cc2)n1C</t>
  </si>
  <si>
    <t>Cn1c(CNc2ccc(O)cc2)nc2ccccc21</t>
  </si>
  <si>
    <t>COc1ccc(NCc2nc3ccccc3n2C)cc1</t>
  </si>
  <si>
    <t>Cn1c(CNC(=O)C2CCCCC2)cc2ccccc21</t>
  </si>
  <si>
    <t>CCn1c(CNC(=O)C2CCCCC2)cc2ccccc21</t>
  </si>
  <si>
    <t>Cn1c(CCc2nc3ccccc3[nH]2)n[nH]c1=S</t>
  </si>
  <si>
    <t>CCn1c(CCc2nc3ccccc3[nH]2)n[nH]c1=S</t>
  </si>
  <si>
    <t>Cn1c(CCc2ccccc2)nnc1SCC(N)=O</t>
  </si>
  <si>
    <t>CCn1c(CCc2ccccc2)nnc1SCC(N)=O</t>
  </si>
  <si>
    <t>Cn1c(CCc2ccccc2)n[nH]c1=S</t>
  </si>
  <si>
    <t>CCn1c(CCc2ccccc2)n[nH]c1=S</t>
  </si>
  <si>
    <t>Cn1c(CC(=O)Nc2ccccc2)n[nH]c1=S</t>
  </si>
  <si>
    <t>Cc1ccc(NC(=O)Cc2n[nH]c(=S)n2C)cc1</t>
  </si>
  <si>
    <t>CCn1c(CC(=O)Nc2ccccc2)n[nH]c1=S</t>
  </si>
  <si>
    <t>Cc1cccc(Oc2ccc3c(c2)cc(C(=O)[O-])n3C)c1</t>
  </si>
  <si>
    <t>Cn1c(C(=O)O)ccc1S(=O)(=O)N1CCCCCC1</t>
  </si>
  <si>
    <t>COC(=O)c1ccc(S(=O)(=O)N2CCCCCC2)n1C</t>
  </si>
  <si>
    <t>Cc1cccc(Oc2ccc3c(c2)cc(C(=O)O)n3C)c1</t>
  </si>
  <si>
    <t>Cn1c(C(=O)N2CCN(c3ccccn3)CC2)cc2ccccc21</t>
  </si>
  <si>
    <t>Cc1ccc2c(c1)cc(C(=O)N1CCN(c3ccccn3)CC1)n2C</t>
  </si>
  <si>
    <t>CCn1c(=S)oc2ccccc21</t>
  </si>
  <si>
    <t>Cn1c(=O)oc2ccc(-c3ccc(C[C@@H](C#N)NC(=O)[C@@H]4CNCCCO4)cc3)cc21</t>
  </si>
  <si>
    <t>CCn1c(=O)oc2ccc(-c3ccc(C[C@@H](C#N)NC(=O)[C@@H]4CNCCCO4)cc3)cc21</t>
  </si>
  <si>
    <t>Cc1cc(-c2ccc(C[C@@H](C#N)NC(=O)[C@@H]3CNCCCO3)cc2)cc2c1oc(=O)n2C</t>
  </si>
  <si>
    <t>Cn1c(=O)n(CC(C)(C)C)c2ccc(-c3ccccc3)nc21</t>
  </si>
  <si>
    <t>Cc1cccc(-c2ccc3c(n2)n(C)c(=O)n3CC(C)(C)C)c1</t>
  </si>
  <si>
    <t>Cc1ccccc1-c1ccc2c(n1)n(C)c(=O)n2CC(C)(C)C</t>
  </si>
  <si>
    <t>Cn1c(=O)n(CC(C)(C)C)c2ccc(-c3cccc(CO)c3)nc21</t>
  </si>
  <si>
    <t>Cc1ccc(CO)cc1-c1ccc2c(n1)n(C)c(=O)n2CC(C)(C)C</t>
  </si>
  <si>
    <t>Cn1c(=O)n(C)c2cc(S(=O)(=O)N3CCCCC3)ccc21</t>
  </si>
  <si>
    <t>CC1CCN(S(=O)(=O)c2ccc3c(c2)n(C)c(=O)n3C)CC1</t>
  </si>
  <si>
    <t>Cn1c(=O)n(C)c2cc(NC(=O)COc3ccccc3)ccc21</t>
  </si>
  <si>
    <t>Cc1ccccc1OCC(=O)Nc1ccc2c(c1)n(C)c(=O)n2C</t>
  </si>
  <si>
    <t>Cc1nc2cncnc2n(C)c1=O</t>
  </si>
  <si>
    <t>Cc1cc(=O)n(C)c2ccccc12</t>
  </si>
  <si>
    <t>Cn1c(=O)cc(Nc2ccccc2)[nH]c1=O</t>
  </si>
  <si>
    <t>Cn1c(Nc2ccccc2)cc(=O)n(C)c1=O</t>
  </si>
  <si>
    <t>Cc1cccc(Nc2cc(=O)n(C)c(=O)[nH]2)c1</t>
  </si>
  <si>
    <t>Cn1c(=O)cc(N)n(-c2ccccc2)c1=O</t>
  </si>
  <si>
    <t>CNc1cc(=O)n(C)c(=O)n1-c1ccccc1</t>
  </si>
  <si>
    <t>Cn1c(=O)c2sccc2n(Cc2ccccc2)c1=O</t>
  </si>
  <si>
    <t>Cc1ccccc1Cn1c(=O)n(C)c(=O)c2sccc21</t>
  </si>
  <si>
    <t>CCn1c(=O)c2sccc2n(Cc2ccccc2)c1=O</t>
  </si>
  <si>
    <t>Cc1ccc(Cn2c(=O)n(C)c(=O)c3sccc32)cc1</t>
  </si>
  <si>
    <t>Cn1c(=O)c2ccccc2n(CC(=O)NC2CCCCC2)c1=O</t>
  </si>
  <si>
    <t>CCn1c(=O)c2ccccc2n(CC(=O)NC2CCCCC2)c1=O</t>
  </si>
  <si>
    <t>Cn1c(=O)c2c(ncn2CCO)n(C)c1=O</t>
  </si>
  <si>
    <t>CC(O)Cn1cnc2c1c(=O)n(C)c(=O)n2C</t>
  </si>
  <si>
    <t>Cn1c(=O)c2c(ncn2CC(=O)Nc2cc(S(=O)(=O)N3CCCCC3)ccc2O)n(C)c1=O</t>
  </si>
  <si>
    <t>COc1ccc(S(=O)(=O)N2CCCCC2)cc1NC(=O)Cn1cnc2c1c(=O)n(C)c(=O)n2C</t>
  </si>
  <si>
    <t>CCn1c(=O)c2c(ncn2C)n(C)c1=O</t>
  </si>
  <si>
    <t>CCn1cnc2c1c(=O)n(C)c(=O)n2C</t>
  </si>
  <si>
    <t>Cc1nc2c(c(=O)n(C)c(=O)n2C)n1C</t>
  </si>
  <si>
    <t>Cn1c(=O)c2c(nc3n2CC(O)CN3c2ccccc2)n(C)c1=O</t>
  </si>
  <si>
    <t>Cc1ccc(N2CC(O)Cn3c2nc2c3c(=O)n(C)c(=O)n2C)cc1</t>
  </si>
  <si>
    <t>Cn1c(=O)c2c(nc3n2CC(COc2ccccc2)O3)n(C)c1=O</t>
  </si>
  <si>
    <t>Cc1ccccc1OCC1Cn2c(nc3c2c(=O)n(C)c(=O)n3C)O1</t>
  </si>
  <si>
    <t>Cn1c(=O)c2c(nc(SCC[NH+]3CCOCC3)n2C)n(C)c1=O</t>
  </si>
  <si>
    <t>CCn1c(SCC[NH+]2CCOCC2)nc2c1c(=O)n(C)c(=O)n2C</t>
  </si>
  <si>
    <t>Cn1c(=O)c2c(nc(SCCN3CCOCC3)n2C)n(C)c1=O</t>
  </si>
  <si>
    <t>CCn1c(SCCN2CCOCC2)nc2c1c(=O)n(C)c(=O)n2C</t>
  </si>
  <si>
    <t>Cn1c(=O)c2[nH]cnc2n(C)c1=O</t>
  </si>
  <si>
    <t>Cc1nc2c([nH]1)c(=O)n(C)c(=O)n2C</t>
  </si>
  <si>
    <t>Cn1c(=O)c2[nH]c(/C=C/c3ccccc3)nc2n(C)c1=O</t>
  </si>
  <si>
    <t>Cn1c(=O)c2c(nc(/C=C/c3ccccc3)n2C)n(C)c1=O</t>
  </si>
  <si>
    <t>Cn1c(=O)c2[nH]c(-c3ccccc3)nc2n(C)c1=O</t>
  </si>
  <si>
    <t>Cn1c(=O)c2c(nc(-c3ccccc3)n2C)n(C)c1=O</t>
  </si>
  <si>
    <t>Cn1c(=O)c([N+](=O)[O-])c(NCCCn2ccnc2)c2ccccc21</t>
  </si>
  <si>
    <t>CCn1c(=O)c([N+](=O)[O-])c(NCCCn2ccnc2)c2ccccc21</t>
  </si>
  <si>
    <t>Cn1c(=O)c([N+](=O)[O-])c(NCC2CCCO2)c2ccccc21</t>
  </si>
  <si>
    <t>CCn1c(=O)c([N+](=O)[O-])c(NCC2CCCO2)c2ccccc21</t>
  </si>
  <si>
    <t>Cn1c(=O)c([N+](=O)[O-])c(N2CCSCC2)c2ccccc21</t>
  </si>
  <si>
    <t>CCn1c(=O)c([N+](=O)[O-])c(N2CCSCC2)c2ccccc21</t>
  </si>
  <si>
    <t>Cn1c(=O)c([N+](=O)[O-])c(-n2ccnc2)c2ccccc21</t>
  </si>
  <si>
    <t>Cc1nccn1-c1c([N+](=O)[O-])c(=O)n(C)c2ccccc12</t>
  </si>
  <si>
    <t>Cn1c(=O)c(C=Nc2ccccc2)c([O-])c2ccccc21</t>
  </si>
  <si>
    <t>Cc1ccc(N=Cc2c([O-])c3ccccc3n(C)c2=O)cc1</t>
  </si>
  <si>
    <t>Cn1c(=O)c(C(=O)NCc2ccccc2)c([O-])c2ccccc21</t>
  </si>
  <si>
    <t>CC(NC(=O)c1c([O-])c2ccccc2n(C)c1=O)c1ccccc1</t>
  </si>
  <si>
    <t>CCn1c(=O)c(C(=O)NCc2ccccc2)c([O-])c2ccccc21</t>
  </si>
  <si>
    <t>CCn1c(=O)c(C(=O)NCc2ccccc2)c(O)c2ccccc21</t>
  </si>
  <si>
    <t>CC(NC(=O)c1c(O)c2ccccc2n(C)c1=O)c1ccccc1</t>
  </si>
  <si>
    <t>Cn1c(=O)c(C(=O)NCCCc2ccccc2)c([O-])c2ccccc21</t>
  </si>
  <si>
    <t>CCn1c(=O)c(C(=O)NCCCc2ccccc2)c([O-])c2ccccc21</t>
  </si>
  <si>
    <t>Cn1c(=O)c(C(=O)NCCCc2ccccc2)c(O)c2ccccc21</t>
  </si>
  <si>
    <t>CCn1c(=O)c(C(=O)NCCCc2ccccc2)c(O)c2ccccc21</t>
  </si>
  <si>
    <t>Cn1c(=O)[nH]c2ncn(C)c2c1=O</t>
  </si>
  <si>
    <t>Cn1c(=O)[nH]c2nc[nH]c2c1=O</t>
  </si>
  <si>
    <t>Cn1c(=O)[nH]c2cccc3cccc1c32</t>
  </si>
  <si>
    <t>Cn1c(=O)n(C)c2cccc3cccc1c32</t>
  </si>
  <si>
    <t>CCn1c(=O)[nH]c2cccc3cccc1c32</t>
  </si>
  <si>
    <t>Cn1c(=O)c2nc[nH]c2n(C)c1=O</t>
  </si>
  <si>
    <t>Cn1c(=O)[nH]c(=O)c2c1nc1n2CCS1</t>
  </si>
  <si>
    <t>Cn1c(=O)c2c(nc3n2CCS3)n(C)c1=O</t>
  </si>
  <si>
    <t>Cn1c(=O)[nH]c(=O)c2c1nc1n2CCCN1Cc1ccccc1</t>
  </si>
  <si>
    <t>CC1CN(Cc2ccccc2)c2nc3c(c(=O)[nH]c(=O)n3C)n2C1</t>
  </si>
  <si>
    <t>Cn1c(=O)[nH]c(=O)c2c1nc(S)n2Cc1ccccc1</t>
  </si>
  <si>
    <t>CSc1nc2c(c(=O)[nH]c(=O)n2C)n1Cc1ccccc1</t>
  </si>
  <si>
    <t>Cn1c(=O)[nH]c(=O)c2c1nc(N1CC[NH2+]CC1)n2Cc1ccccc1</t>
  </si>
  <si>
    <t>Cn1c(=O)[nH]c(=O)c2c1nc(N1CC[NH+](C)CC1)n2Cc1ccccc1</t>
  </si>
  <si>
    <t>Cc1ccc(Cn2c(N3CC[NH2+]CC3)nc3c2c(=O)[nH]c(=O)n3C)cc1</t>
  </si>
  <si>
    <t>Cc1ccc(Cn2c(N3CC[NH+](C)CC3)nc3c2c(=O)[nH]c(=O)n3C)cc1</t>
  </si>
  <si>
    <t>Cn1c(=O)[nH]c(=O)c2c1nc(N1CCNCC1)n2Cc1ccccc1</t>
  </si>
  <si>
    <t>Cc1ccc(Cn2c(N3CCNCC3)nc3c2c(=O)[nH]c(=O)n3C)cc1</t>
  </si>
  <si>
    <t>CN1CCN(c2nc3c(c(=O)[nH]c(=O)n3C)n2Cc2ccccc2)CC1</t>
  </si>
  <si>
    <t>Cn1c(=O)[nH]c(=O)c2c1nc(N1CCCC1)n2CCO</t>
  </si>
  <si>
    <t>CC(O)Cn1c(N2CCCC2)nc2c1c(=O)[nH]c(=O)n2C</t>
  </si>
  <si>
    <t>COCCn1c(N2CCCC2)nc2c1c(=O)[nH]c(=O)n2C</t>
  </si>
  <si>
    <t>Cn1c(-c2cccnc2)c(C2CCCCC2)c2ccc(C(=O)NC(C)(C)C(=O)Nc3ccc(/C=C/C(=O)O)cc3)cc21</t>
  </si>
  <si>
    <t>Cc1ccc(-c2c(C3CCCCC3)c3ccc(C(=O)NC(C)(C)C(=O)Nc4ccc(/C=C/C(=O)O)cc4)cc3n2C)cn1</t>
  </si>
  <si>
    <t>Cn1c(-c2ccccn2)c(C2CCCCC2)c2ccc(C(=O)N[C@]3(C(=O)Nc4ccc(/C=C/C(=O)O)cc4)CCNC3)cc21</t>
  </si>
  <si>
    <t>CN1CC[C@](NC(=O)c2ccc3c(C4CCCCC4)c(-c4ccccn4)n(C)c3c2)(C(=O)Nc2ccc(/C=C/C(=O)O)cc2)C1</t>
  </si>
  <si>
    <t>Cn1c(-c2ccccn2)c(C2CCCCC2)c2ccc(C(=O)N[C@@]3(C(=O)Nc4ccc(/C=C/C(=O)O)cc4)CCNC3)cc21</t>
  </si>
  <si>
    <t>CN1CC[C@@](NC(=O)c2ccc3c(C4CCCCC4)c(-c4ccccn4)n(C)c3c2)(C(=O)Nc2ccc(/C=C/C(=O)O)cc2)C1</t>
  </si>
  <si>
    <t>Cn1c(-c2ccccn2)c(C2CCCCC2)c2ccc(C(=O)NC(C)(C)C(=O)Nc3ccc4sc(C(=O)O)cc4c3)cc21</t>
  </si>
  <si>
    <t>Cc1c(C(=O)O)sc2ccc(NC(=O)C(C)(C)NC(=O)c3ccc4c(C5CCCCC5)c(-c5ccccn5)n(C)c4c3)cc12</t>
  </si>
  <si>
    <t>Cn1c(-c2ccccn2)c(C2CCCCC2)c2ccc(C(=O)NC(C)(C)C(=O)Nc3ccc(/C=C/C(=O)O)cc3)cc21</t>
  </si>
  <si>
    <t>Cc1ccc(-c2c(C3CCCCC3)c3ccc(C(=O)NC(C)(C)C(=O)Nc4ccc(/C=C/C(=O)O)cc4)cc3n2C)nc1</t>
  </si>
  <si>
    <t>Cc1cccc(-c2c(C3CCCCC3)c3ccc(C(=O)NC(C)(C)C(=O)Nc4ccc(/C=C/C(=O)O)cc4)cc3n2C)n1</t>
  </si>
  <si>
    <t>Cn1c(-c2ccccn2)c(C2CCCC2)c2ccc(C(=O)NC3(C(=O)Nc4ccc(/C=C/C(=O)O)cc4)CCC3)cc21</t>
  </si>
  <si>
    <t>Cc1ccc(-c2c(C3CCCC3)c3ccc(C(=O)NC4(C(=O)Nc5ccc(/C=C/C(=O)O)cc5)CCC4)cc3n2C)nc1</t>
  </si>
  <si>
    <t>Cn1c(-c2ccccc2)n[nH]c1=S</t>
  </si>
  <si>
    <t>Cc1cccc(-c2n[nH]c(=S)n2C)c1</t>
  </si>
  <si>
    <t>Cc1sc2ncnc(SCc3ccc(C(=O)[O-])cc3)c2c1C</t>
  </si>
  <si>
    <t>Cc1nc(SCc2ccc(C(=O)[O-])cc2)c2c(C)c(C)sc2n1</t>
  </si>
  <si>
    <t>Cc1sc2ncnc(SCc3ccc(C(=O)O)cc3)c2c1C</t>
  </si>
  <si>
    <t>Cc1nc(SCc2ccc(C(=O)O)cc2)c2c(C)c(C)sc2n1</t>
  </si>
  <si>
    <t>Cc1sc2ncnc(SCC(=O)Nc3ccc(S(=O)(=O)N4CCOCC4)cc3)c2c1C</t>
  </si>
  <si>
    <t>Cc1nc(SCC(=O)Nc2ccc(S(=O)(=O)N3CCOCC3)cc2)c2c(C)c(C)sc2n1</t>
  </si>
  <si>
    <t>Cc1sc2ncnc(SCC(=O)NC3CCCC3)c2c1C</t>
  </si>
  <si>
    <t>Cc1nc(SCC(=O)NC2CCCC2)c2c(C)c(C)sc2n1</t>
  </si>
  <si>
    <t>Cc1sc2ncnc(SCC(=O)N3CCOCC3)c2c1C</t>
  </si>
  <si>
    <t>Cc1nc(SCC(=O)N2CCOCC2)c2c(C)c(C)sc2n1</t>
  </si>
  <si>
    <t>Cc1sc2ncnc(SCC(=O)N3CCCCC3)c2c1C</t>
  </si>
  <si>
    <t>Cc1nc(SCC(=O)N2CCCCC2)c2c(C)c(C)sc2n1</t>
  </si>
  <si>
    <t>Cc1sc2ncn(-c3ccccc3)c(=O)c2c1C</t>
  </si>
  <si>
    <t>Cc1cccc(-n2cnc3sc(C)c(C)c3c2=O)c1</t>
  </si>
  <si>
    <t>Cc1ccc(-n2cnc3sc(C)c(C)c3c2=O)cc1</t>
  </si>
  <si>
    <t>Cc1sc(NC(=O)C2=COCCO2)c(C(N)=O)c1C</t>
  </si>
  <si>
    <t>CNC(=O)c1c(NC(=O)C2=COCCO2)sc(C)c1C</t>
  </si>
  <si>
    <t>Cc1ccc(-c2nc(N)sc2C)cc1</t>
  </si>
  <si>
    <t>Cc1sc(-c2ncc(C#N)c(C)c2O)nc1CC(=O)NCCc1ccccn1</t>
  </si>
  <si>
    <t>Cc1oncc1C(=O)Nc1ccc2ccccc2c1</t>
  </si>
  <si>
    <t>Cc1noc(C)c1C(=O)Nc1ccc2ccccc2c1</t>
  </si>
  <si>
    <t>Cc1onc(-c2ccccc2)c1CNS(=O)(=O)c1ccccc1</t>
  </si>
  <si>
    <t>Cc1ccc(S(=O)(=O)NCc2c(-c3ccccc3)noc2C)cc1</t>
  </si>
  <si>
    <t>Cc1onc(-c2ccccc2)c1C(=O)Nc1nnc(CC(C)C)s1</t>
  </si>
  <si>
    <t>Cc1onc(-c2ccccc2)c1C(=O)Nc1nnc(CC(C)(C)C)s1</t>
  </si>
  <si>
    <t>Cc1onc(-c2ccccc2)c1C(=O)Nc1nnc(C(C)C)s1</t>
  </si>
  <si>
    <t>Cc1onc(-c2ccccc2)c1C(=O)Nc1nnc(C(C)(C)C)s1</t>
  </si>
  <si>
    <t>Cc1occc1C(=O)ONC(=N)c1ccccc1</t>
  </si>
  <si>
    <t>Cc1cccc(C(=N)NOC(=O)c2ccoc2C)c1</t>
  </si>
  <si>
    <t>Cc1occc1C(=O)O/N=C(\N)c1ccccc1</t>
  </si>
  <si>
    <t>Cc1cccc(/C(N)=N/OC(=O)c2ccoc2C)c1</t>
  </si>
  <si>
    <t>Cc1occc1C(=O)Nc1sccc1C(N)=O</t>
  </si>
  <si>
    <t>Cc1cc(C(=O)Nc2sccc2C(N)=O)c(C)o1</t>
  </si>
  <si>
    <t>Cc1occc1C(=O)Nc1ccc(OCc2ccccc2)cc1</t>
  </si>
  <si>
    <t>Cc1cc(C(=O)Nc2ccc(OCc3ccccc3)cc2)c(C)o1</t>
  </si>
  <si>
    <t>Cc1occc1C(=O)NNC(=O)C1CCCC1</t>
  </si>
  <si>
    <t>Cc1cc(C(=O)NNC(=O)C2CCCC2)c(C)o1</t>
  </si>
  <si>
    <t>Cc1occc1C(=O)NN=Cc1ccccc1[N+](=O)[O-]</t>
  </si>
  <si>
    <t>Cc1cc(C(=O)NN=Cc2ccccc2[N+](=O)[O-])c(C)o1</t>
  </si>
  <si>
    <t>Cc1occc1C(=O)NN=Cc1cccc2ccccc12</t>
  </si>
  <si>
    <t>Cc1cc(C(=O)NN=Cc2cccc3ccccc23)c(C)o1</t>
  </si>
  <si>
    <t>Cc1occc1C(=O)NCc1nc(-c2ccccc2)no1</t>
  </si>
  <si>
    <t>Cc1ccc(-c2noc(CNC(=O)c3ccoc3C)n2)cc1</t>
  </si>
  <si>
    <t>Cc1occc1C(=O)N(C)Cc1nc(-c2ccccc2)no1</t>
  </si>
  <si>
    <t>Cc1occc1C(=O)N1CCN(c2ccc([N+](=O)[O-])cc2)CC1</t>
  </si>
  <si>
    <t>Cc1cc(C(=O)N2CCN(c3ccc([N+](=O)[O-])cc3)CC2)c(C)o1</t>
  </si>
  <si>
    <t>Cc1occc1C(=O)N/N=C/c1ccccc1[N+](=O)[O-]</t>
  </si>
  <si>
    <t>Cc1cc(C(=O)N/N=C/c2ccccc2[N+](=O)[O-])c(C)o1</t>
  </si>
  <si>
    <t>Cc1occc1C(=O)N/N=C/c1cccc2ccccc12</t>
  </si>
  <si>
    <t>Cc1cc(C(=O)N/N=C/c2cccc3ccccc23)c(C)o1</t>
  </si>
  <si>
    <t>CCN(Cc1nc(-c2ccccc2)no1)C(=O)c1ccoc1C</t>
  </si>
  <si>
    <t>Cc1cccc(-c2noc(CN(C)C(=O)c3ccoc3C)n2)c1</t>
  </si>
  <si>
    <t>Cc1ccc(-c2noc(CN(C)C(=O)c3ccoc3C)n2)cc1</t>
  </si>
  <si>
    <t>Cc1occc(=O)c1O</t>
  </si>
  <si>
    <t>CCc1occc(=O)c1O</t>
  </si>
  <si>
    <t>Cc1oc(C)c(S(=O)(=O)NCc2cccs2)c1C(=O)O</t>
  </si>
  <si>
    <t>COC(=O)c1c(C)oc(C)c1S(=O)(=O)NCc1cccs1</t>
  </si>
  <si>
    <t>Cc1oc(C(=O)NS(=O)(=O)c2ccccc2)cc1CNc1ccc(-c2ccccc2)cc1</t>
  </si>
  <si>
    <t>Cc1ccccc1S(=O)(=O)NC(=O)c1cc(CNc2ccc(-c3ccccc3)cc2)c(C)o1</t>
  </si>
  <si>
    <t>Cc1oc(-c2cccc3ccccc23)nc1CN1CCC(C(=O)NCCCN2C[C@@H](C)C[C@@H](C)C2)CC1</t>
  </si>
  <si>
    <t>Cc1ccc2ccccc2c1-c1nc(CN2CCC(C(=O)NCCCN3C[C@@H](C)C[C@@H](C)C3)CC2)c(C)o1</t>
  </si>
  <si>
    <t>Cc1noc(C=Cc2ccccn2)c1[N+](=O)[O-]</t>
  </si>
  <si>
    <t>Cc1cccc(C=Cc2onc(C)c2[N+](=O)[O-])n1</t>
  </si>
  <si>
    <t>Cc1noc(C)c1S(=O)(=O)Nc1c(N2CCC(Cc3ccccc3)CC2)c(=O)c1=O</t>
  </si>
  <si>
    <t>Cc1ccc(CC2CCN(c3c(NS(=O)(=O)c4c(C)noc4C)c(=O)c3=O)CC2)cc1</t>
  </si>
  <si>
    <t>Cc1noc(C)c1S(=O)(=O)N1CCC(C(=O)c2ccccc2)CC1</t>
  </si>
  <si>
    <t>Cc1ccc(C(=O)C2CCN(S(=O)(=O)c3c(C)noc3C)CC2)cc1</t>
  </si>
  <si>
    <t>Cc1noc(C)c1N=Nc1ccccc1C(=O)O</t>
  </si>
  <si>
    <t>COC(=O)c1ccccc1N=Nc1c(C)noc1C</t>
  </si>
  <si>
    <t>Cc1noc(C)c1N=C1C=C(O)C(=O)c2ccccc21</t>
  </si>
  <si>
    <t>CCc1onc(C)c1N=C1C=C(O)C(=O)c2ccccc21</t>
  </si>
  <si>
    <t>Cc1noc(C)c1COc1ccc(C(=O)Nc2ccccn2)cc1</t>
  </si>
  <si>
    <t>Cc1cccnc1NC(=O)c1ccc(OCc2c(C)noc2C)cc1</t>
  </si>
  <si>
    <t>Cc1noc(C)c1COc1ccc(C(=O)Nc2ccccc2)cc1</t>
  </si>
  <si>
    <t>Cc1ccccc1NC(=O)c1ccc(OCc2c(C)noc2C)cc1</t>
  </si>
  <si>
    <t>Cc1ccc(NC(=O)c2ccc(OCc3c(C)noc3C)cc2)cc1</t>
  </si>
  <si>
    <t>Cc1noc(C)c1COC(=O)c1csc2c1CCCC2</t>
  </si>
  <si>
    <t>Cc1noc(C)c1COC(=O)c1csc2c1CCC(C)C2</t>
  </si>
  <si>
    <t>Cc1noc(C)c1C(=O)OCC(=O)N1CCc2ccccc21</t>
  </si>
  <si>
    <t>Cc1noc(C)c1C(=O)OC(C)C(=O)N1CCc2ccccc21</t>
  </si>
  <si>
    <t>CCc1noc(C)c1C(=O)OCC(=O)N1CCc2ccccc21</t>
  </si>
  <si>
    <t>Cc1noc(C)c1C(=O)OC(C)C(=O)Nc1ccc2c(c1)OCO2</t>
  </si>
  <si>
    <t>CCc1noc(C)c1C(=O)OC(C)C(=O)Nc1ccc2c(c1)OCO2</t>
  </si>
  <si>
    <t>Cc1noc(C)c1C(=O)Nc1cccc2ncccc12</t>
  </si>
  <si>
    <t>CCc1noc(C)c1C(=O)Nc1cccc2ncccc12</t>
  </si>
  <si>
    <t>Cc1noc(C)c1C(=O)Nc1ccc(C#N)cc1</t>
  </si>
  <si>
    <t>CCc1noc(C)c1C(=O)Nc1ccc(C#N)cc1</t>
  </si>
  <si>
    <t>Cc1noc(C)c1C(=O)NCCc1ccc(S(N)(=O)=O)cc1</t>
  </si>
  <si>
    <t>CCc1noc(C)c1C(=O)NCCc1ccc(S(N)(=O)=O)cc1</t>
  </si>
  <si>
    <t>Cc1noc(C)c1C(=O)N1CCN(c2ccccc2O)CC1</t>
  </si>
  <si>
    <t>COc1ccccc1N1CCN(C(=O)c2c(C)noc2C)CC1</t>
  </si>
  <si>
    <t>Cc1noc(C)c1-c1nc(CSc2ccccc2)no1</t>
  </si>
  <si>
    <t>Cc1ccc(SCc2noc(-c3c(C)noc3C)n2)cc1</t>
  </si>
  <si>
    <t>Cc1noc(/C=C/c2ccccn2)c1[N+](=O)[O-]</t>
  </si>
  <si>
    <t>Cc1cccc(/C=C/c2onc(C)c2[N+](=O)[O-])n1</t>
  </si>
  <si>
    <t>Cc1noc(-c2nc(C)c3c(c2N)C(=O)N(Cc2ccccc2)C3=O)n1</t>
  </si>
  <si>
    <t>Cc1noc(-c2nc(C)c3c(c2N)C(=O)N(C(C)c2ccccc2)C3=O)n1</t>
  </si>
  <si>
    <t>Cc1nnsc1C(=O)N[N-]C(=O)Nc1ccccc1</t>
  </si>
  <si>
    <t>Cc1ccc(NC(=O)[N-]NC(=O)c2snnc2C)cc1</t>
  </si>
  <si>
    <t>Cc1nnsc1C(=O)NNc1ccc(C(C)C)cc1</t>
  </si>
  <si>
    <t>Cc1nnsc1C(=O)NNc1ccc(C(C)(C)C)cc1</t>
  </si>
  <si>
    <t>Cc1nnsc1C(=O)NNC(=O)Nc1ccccc1</t>
  </si>
  <si>
    <t>Cc1ccc(NC(=O)NNC(=O)c2snnc2C)cc1</t>
  </si>
  <si>
    <t>Cc1nnsc1-c1nnc(SCC(=O)c2ccccc2)n1C1CC1</t>
  </si>
  <si>
    <t>Cc1ccc(C(=O)CSc2nnc(-c3snnc3C)n2C2CC2)cc1</t>
  </si>
  <si>
    <t>Cc1nnc2n1N=C(c1ccccc1)CS2</t>
  </si>
  <si>
    <t>CCc1nnc2n1N=C(c1ccccc1)CS2</t>
  </si>
  <si>
    <t>Cc1nnc2c(NCCc3ccccc3)nc3ccccc3n12</t>
  </si>
  <si>
    <t>CCc1nnc2c(NCCc3ccccc3)nc3ccccc3n12</t>
  </si>
  <si>
    <t>Cc1nnc2c(NCC(C)c3ccccc3)nc3ccccc3n12</t>
  </si>
  <si>
    <t>Cc1nnc2c(NCCc3ccccc3)[nH+]c3ccccc3n12</t>
  </si>
  <si>
    <t>CCc1nnc2c(NCCc3ccccc3)[nH+]c3ccccc3n12</t>
  </si>
  <si>
    <t>Cc1nnc2c(NCC(C)c3ccccc3)[nH+]c3ccccc3n12</t>
  </si>
  <si>
    <t>Cc1nnc(SCC(=O)Nc2ccccc2)n(N)c1=O</t>
  </si>
  <si>
    <t>Cc1ccc(NC(=O)CSc2nnc(C)c(=O)n2N)cc1</t>
  </si>
  <si>
    <t>Cc1ccccc1NC(=O)CSc1nnc(C)c2ccccc12</t>
  </si>
  <si>
    <t>Cc1nnc(SCC(=O)Nc2ccc([N+](=O)[O-])cc2)n1C</t>
  </si>
  <si>
    <t>Cc1cc([N+](=O)[O-])ccc1NC(=O)CSc1nnc(C)n1C</t>
  </si>
  <si>
    <t>CCn1c(C)nnc1SCC(=O)NC1CCCCCC1</t>
  </si>
  <si>
    <t>Cc1nnc(SCC(=O)NC2CC2)n1-c1ccccc1</t>
  </si>
  <si>
    <t>Cc1ccc(-n2c(C)nnc2SCC(=O)NC2CC2)cc1</t>
  </si>
  <si>
    <t>Cc1nnc(SC(C)C(=O)NC2CCCCC2)s1</t>
  </si>
  <si>
    <t>Cc1nnc(SC(C)C(=O)NC2CCCCC2C)s1</t>
  </si>
  <si>
    <t>Cc1nnc(S)n1N=Cc1c(O)ccc2ccccc12</t>
  </si>
  <si>
    <t>CCc1nnc(S)n1N=Cc1c(O)ccc2ccccc12</t>
  </si>
  <si>
    <t>CCc1nnc(NS(=O)(=O)c2ccc(N)cc2)s1</t>
  </si>
  <si>
    <t>Cc1nnc(NC(=O)c2cc3ccccc3o2)s1</t>
  </si>
  <si>
    <t>Cc1nnc(NC(=O)c2oc3ccccc3c2C)s1</t>
  </si>
  <si>
    <t>Cc1nnc(NC(=O)C[NH+]2CC(C)OC(C)C2)s1</t>
  </si>
  <si>
    <t>CCc1nnc(NC(=O)C[NH+]2CC(C)OC(C)C2)s1</t>
  </si>
  <si>
    <t>Cc1nnc(NC(=O)CSc2nnc(C)c(=O)n2N)s1</t>
  </si>
  <si>
    <t>CCc1nnc(NC(=O)CSc2nnc(C)c(=O)n2N)s1</t>
  </si>
  <si>
    <t>Cc1nnc(NC(=O)CSc2ccc(-c3cccnc3)nn2)s1</t>
  </si>
  <si>
    <t>CCc1nnc(NC(=O)CSc2ccc(-c3cccnc3)nn2)s1</t>
  </si>
  <si>
    <t>Cc1nnc(NC(=O)CS(=O)(=O)Cc2ccccc2)s1</t>
  </si>
  <si>
    <t>CCc1nnc(NC(=O)CS(=O)(=O)Cc2ccccc2)s1</t>
  </si>
  <si>
    <t>Cc1nnc(NC(=O)CN2CC(C)OC(C)C2)s1</t>
  </si>
  <si>
    <t>CCc1nnc(NC(=O)CN2CC(C)OC(C)C2)s1</t>
  </si>
  <si>
    <t>CCc1nnc(NC(=O)CCS(=O)(=O)c2ccccc2)s1</t>
  </si>
  <si>
    <t>CCc1nnc(NC(=O)CCS(=O)(=O)Cc2ccccc2)s1</t>
  </si>
  <si>
    <t>Cc1nnc(NC(=O)CC(C)c2ccccc2)s1</t>
  </si>
  <si>
    <t>CCc1nnc(NC(=O)CC(C)c2ccccc2)s1</t>
  </si>
  <si>
    <t>Cc1nnc(NC(=O)C2CSC3(C)CCC(=O)N23)s1</t>
  </si>
  <si>
    <t>CCc1nnc(NC(=O)C2CSC3(C)CCC(=O)N23)s1</t>
  </si>
  <si>
    <t>Cc1nnc(NC(=O)C2CCN(C(=O)c3ccco3)CC2)s1</t>
  </si>
  <si>
    <t>CCc1nnc(NC(=O)C2CCN(C(=O)c3ccco3)CC2)s1</t>
  </si>
  <si>
    <t>Cc1nnc(NC(=O)C2CC(=O)N(Cc3ccccc3)C2)s1</t>
  </si>
  <si>
    <t>CCc1nnc(NC(=O)C2CC(=O)N(Cc3ccccc3)C2)s1</t>
  </si>
  <si>
    <t>CCc1nnc(NC(=O)C23CC4CC(CC(C4)C2)C3)s1</t>
  </si>
  <si>
    <t>Cc1nn2c(N3CCOCC3)cc(C(C)C)nc2c1-c1ccccc1</t>
  </si>
  <si>
    <t>Cc1nn2c(N3CCOCC3)cc(C(C)(C)C)nc2c1-c1ccccc1</t>
  </si>
  <si>
    <t>Cc1nn(Cc2cccc(C(=O)O)c2)c(C)c1[N+](=O)[O-]</t>
  </si>
  <si>
    <t>COC(=O)c1cccc(Cn2nc(C)c([N+](=O)[O-])c2C)c1</t>
  </si>
  <si>
    <t>Cc1nn(CC2CC2)c(=O)n1-c1ccccc1</t>
  </si>
  <si>
    <t>Cc1ccc(-n2c(C)nn(CC3CC3)c2=O)cc1</t>
  </si>
  <si>
    <t>Cc1nn(CC(=O)Nc2nccs2)c(C)c1[N+](=O)[O-]</t>
  </si>
  <si>
    <t>Cc1csc(NC(=O)Cn2nc(C)c([N+](=O)[O-])c2C)n1</t>
  </si>
  <si>
    <t>Cc1nn(CC(=O)Nc2ccc3c(c2)OCO3)c(C)c1[N+](=O)[O-]</t>
  </si>
  <si>
    <t>Cc1nn(C(C)C(=O)Nc2ccc3c(c2)OCO3)c(C)c1[N+](=O)[O-]</t>
  </si>
  <si>
    <t>Cc1nn(CC(=O)NCc2ccco2)c(C)c1[N+](=O)[O-]</t>
  </si>
  <si>
    <t>Cc1nn(C(C)C(=O)NCc2ccco2)c(C)c1[N+](=O)[O-]</t>
  </si>
  <si>
    <t>Cc1nn(CC(=O)NCc2ccccc2)c(=O)c2cccn12</t>
  </si>
  <si>
    <t>Cc1nn(CC(=O)N(C)Cc2ccccc2)c(=O)c2cccn12</t>
  </si>
  <si>
    <t>Cc1nn(CC(=O)NC2(C#N)CCCCC2)c(C)c1[N+](=O)[O-]</t>
  </si>
  <si>
    <t>Cc1nn(CC(=O)N(C)C2(C#N)CCCCC2)c(C)c1[N+](=O)[O-]</t>
  </si>
  <si>
    <t>Cc1nn(CC(=O)N2CCC(C)CC2)c(=O)c2cccn12</t>
  </si>
  <si>
    <t>CCc1nn(CC(=O)N2CCC(C)CC2)c(=O)c2cccn12</t>
  </si>
  <si>
    <t>Cc1nn(C)cc1OCC1(c2ccccc2)CC1C(=O)Nc1ccc(C#N)cn1</t>
  </si>
  <si>
    <t>CCn1cc(OCC2(c3ccccc3)CC2C(=O)Nc2ccc(C#N)cn2)c(C)n1</t>
  </si>
  <si>
    <t>Cc1nn(C)cc1-c1csc(N)n1</t>
  </si>
  <si>
    <t>CCn1cc(-c2csc(N)n2)c(C)n1</t>
  </si>
  <si>
    <t>Cc1nn(C)c(C)c1-c1ccc2c(c1)N(c1nc3c(s1)C(=O)NC(C)(C)C3)CCO2</t>
  </si>
  <si>
    <t>Cc1nn(C)c2ncc(C(=O)c3ccccc3O)cc12</t>
  </si>
  <si>
    <t>Cc1ccc(O)c(C(=O)c2cnc3c(c2)c(C)nn3C)c1</t>
  </si>
  <si>
    <t>Cc1nn(C)c2c(=O)c(=O)c2n(C)[nH]1</t>
  </si>
  <si>
    <t>CCc1nn(C)c2c(=O)c(=O)c2n(C)[nH]1</t>
  </si>
  <si>
    <t>Cc1nn(C)c(C)c1CNC(=O)Nc1ccc2c(c1)OCO2</t>
  </si>
  <si>
    <t>CCn1nc(C)c(CNC(=O)Nc2ccc3c(c2)OCO3)c1C</t>
  </si>
  <si>
    <t>Cc1nn(C)c(C)c1C=C(C(=O)C(C)C)n1cncn1</t>
  </si>
  <si>
    <t>Cc1nn(C)c(C)c1C=C(C(=O)C(C)(C)C)n1cncn1</t>
  </si>
  <si>
    <t>Cc1nn(C)c(C)c1/C=C(/C(=O)C(C)C)n1cncn1</t>
  </si>
  <si>
    <t>Cc1nn(C)c(C)c1/C=C(/C(=O)C(C)(C)C)n1cncn1</t>
  </si>
  <si>
    <t>CCn1nc(C)c(-c2ccc3c(c2)N(c2nc4c(s2)C(=O)NC(C)(C)C4)CCO3)c1C</t>
  </si>
  <si>
    <t>Cc1nn(C)c(C(=O)Sc2ccccc2)c1[N+](=O)[O-]</t>
  </si>
  <si>
    <t>Cc1ccc(SC(=O)c2c([N+](=O)[O-])c(C)nn2C)cc1</t>
  </si>
  <si>
    <t>Cc1nn(C(=O)C(C#N)=CN(C)C)c(C)c1C</t>
  </si>
  <si>
    <t>CCc1c(C)nn(C(=O)C(C#N)=CN(C)C)c1C</t>
  </si>
  <si>
    <t>Cc1nn(-c2ccccc2)c(O)c1C=NCc1ccncc1</t>
  </si>
  <si>
    <t>Cc1ccc(-n2nc(C)c(C=NCc3ccncc3)c2O)cc1</t>
  </si>
  <si>
    <t>Cc1nn(-c2ccccc2)c(N)c1N=O</t>
  </si>
  <si>
    <t>Cc1ccccc1-n1nc(C)c(N=O)c1N</t>
  </si>
  <si>
    <t>Cc1nn(-c2ccccc2)c(C)c1C=O</t>
  </si>
  <si>
    <t>CC(=O)c1c(C)nn(-c2ccccc2)c1C</t>
  </si>
  <si>
    <t>Cc1nn(-c2ccccc2)c(C)c1C(=O)Oc1ccccc1</t>
  </si>
  <si>
    <t>Cc1ccc(OC(=O)c2c(C)nn(-c3ccccc3)c2C)cc1</t>
  </si>
  <si>
    <t>Cc1nn(-c2ccccc2)c(=O)c2noc(C)c12</t>
  </si>
  <si>
    <t>Cc1ccc(-n2nc(C)c3c(C)onc3c2=O)cc1</t>
  </si>
  <si>
    <t>Cc1ncccc1Oc1ncnc(OC2CCN(C(=O)OC(C)C)CC2)c1C</t>
  </si>
  <si>
    <t>Cc1ccc(Oc2ncnc(OC3CCN(C(=O)OC(C)C)CC3)c2C)c(C)n1</t>
  </si>
  <si>
    <t>Cc1ncc([N+](=O)[O-])n1CCO</t>
  </si>
  <si>
    <t>Cc1ncc([N+](=O)[O-])n1CC(C)O</t>
  </si>
  <si>
    <t>Cc1ncc([N+](=O)[O-])[nH]1</t>
  </si>
  <si>
    <t>Cc1ncc([N+](=O)[O-])n1C</t>
  </si>
  <si>
    <t>Cc1ncc(OC[C@@]2(c3ccccc3)C[C@H]2C(=O)Nc2ccc(C#N)cn2)c(C)n1</t>
  </si>
  <si>
    <t>CCc1nc(C)ncc1OC[C@@]1(c2ccccc2)C[C@H]1C(=O)Nc1ccc(C#N)cn1</t>
  </si>
  <si>
    <t>Cc1ncc(C(N)=O)nc1-c1ccc([C@H]2CC[C@H](CC(=O)O)CC2)cc1</t>
  </si>
  <si>
    <t>Cc1nc(C)c(-c2ccc([C@H]3CC[C@H](CC(=O)O)CC3)cc2)nc1C(N)=O</t>
  </si>
  <si>
    <t>Cc1ncc(/C=C2\C(=O)Nc3ccccc32)[nH]1</t>
  </si>
  <si>
    <t>CCc1ncc(/C=C2\C(=O)Nc3ccccc32)[nH]1</t>
  </si>
  <si>
    <t>Cc1ncc(-c2ccnc(Nc3ccc(S(N)(=O)=O)cc3)n2)n1C</t>
  </si>
  <si>
    <t>CNS(=O)(=O)c1ccc(Nc2nccc(-c3cnc(C)n3C)n2)cc1</t>
  </si>
  <si>
    <t>Cc1ncc(-c2ccnc(Nc3ccc(C(N)=O)cc3)n2)n1C(C)C</t>
  </si>
  <si>
    <t>CNC(=O)c1ccc(Nc2nccc(-c3cnc(C)n3C(C)C)n2)cc1</t>
  </si>
  <si>
    <t>Cc1ncc(-c2ccc([C@H]3CC[C@H](CC(=O)O)CC3)cc2)nc1C(N)=O</t>
  </si>
  <si>
    <t>Cc1nc2sc3c(N)ncnc3c2c(C)c1C</t>
  </si>
  <si>
    <t>CCc1c(C)nc2sc3c(N)ncnc3c2c1C</t>
  </si>
  <si>
    <t>Cc1nc2oc3ccccc3c(=O)c2cc1C(=O)O</t>
  </si>
  <si>
    <t>COC(=O)c1cc2c(=O)c3ccccc3oc2nc1C</t>
  </si>
  <si>
    <t>Cc1nc2oc3c(O)ncnc3c2c2c1COC(C)(C)C2</t>
  </si>
  <si>
    <t>COc1ncnc2c1oc1nc(C)c3c(c12)CC(C)(C)OC3</t>
  </si>
  <si>
    <t>Cc1nc2nc(SCc3ccccc3)nn2c(O)c1C</t>
  </si>
  <si>
    <t>CCc1c(C)nc2nc(SCc3ccccc3)nn2c1O</t>
  </si>
  <si>
    <t>Cc1nc2nc(SCc3ccccc3)[nH]n2c(=O)c1C</t>
  </si>
  <si>
    <t>CCc1c(C)nc2nc(SCc3ccccc3)[nH]n2c1=O</t>
  </si>
  <si>
    <t>Cc1nc2cncnc2nc1C</t>
  </si>
  <si>
    <t>Cc1ncc2nc(C)c(C)nc2n1</t>
  </si>
  <si>
    <t>Cc1nc2ccccn2c1C(=O)NN=C1CC[NH+](C)CC1</t>
  </si>
  <si>
    <t>Cc1ccc2nc(C)c(C(=O)NN=C3CC[NH+](C)CC3)n2c1</t>
  </si>
  <si>
    <t>Cc1nc2ccccn2c1C(=O)NN=C1CCN(C)CC1</t>
  </si>
  <si>
    <t>Cc1ccc2nc(C)c(C(=O)NN=C3CCN(C)CC3)n2c1</t>
  </si>
  <si>
    <t>Cc1nc2ccccn2c1C(=O)CSc1ccccc1</t>
  </si>
  <si>
    <t>Cc1ccc(SCC(=O)c2c(C)nc3ccccn23)cc1</t>
  </si>
  <si>
    <t>Cc1nc2ccccn2c1-c1ccnc(N)n1</t>
  </si>
  <si>
    <t>Cc1ccc2nc(C)c(-c3ccnc(N)n3)n2c1</t>
  </si>
  <si>
    <t>Cc1nc2ccccc2nc1O</t>
  </si>
  <si>
    <t>CCc1nc2ccccc2nc1O</t>
  </si>
  <si>
    <t>Cc1nc2ccccc2n1Cc1ccccc1</t>
  </si>
  <si>
    <t>Cc1nc2ccccc2n1C(C)c1ccccc1</t>
  </si>
  <si>
    <t>Cc1ccccc1Cn1c(C)nc2ccccc21</t>
  </si>
  <si>
    <t>CCc1nc2ccccc2n1CCc1ccccc1</t>
  </si>
  <si>
    <t>Cc1nc2ccccc2n1CCOc1ccccc1</t>
  </si>
  <si>
    <t>Cc1ccc(OCCn2c(C)nc3ccccc32)cc1</t>
  </si>
  <si>
    <t>Cc1nc2ccccc2cc1C(=O)NCc1ccccc1</t>
  </si>
  <si>
    <t>Cc1nc2ccccc2cc1C(=O)N(C)Cc1ccccc1</t>
  </si>
  <si>
    <t>Cc1nc2ccccc2c2oc(C(=O)N3CCCC(C)C3)cc12</t>
  </si>
  <si>
    <t>Cc1nc2ccccc2c2oc(C(=O)N3CC(C)CC(C)C3)cc12</t>
  </si>
  <si>
    <t>Cc1nc2ccccc2c(O)c1C[NH+]1CCCCCC1</t>
  </si>
  <si>
    <t>Cc1nc2c(C)cccc2c(O)c1C[NH+]1CCCCCC1</t>
  </si>
  <si>
    <t>Cc1nc2ccccc2c(=O)n1NC(=O)C1CC1</t>
  </si>
  <si>
    <t>Cc1nc2ccccc2c(=O)n1NC(=O)C1CC1C</t>
  </si>
  <si>
    <t>Cc1nc2ccccc2c(=O)n1N=Cc1ccco1</t>
  </si>
  <si>
    <t>Cc1ccc(C=Nn2c(C)nc3ccccc3c2=O)o1</t>
  </si>
  <si>
    <t>Cc1nc2ccccc2c(=O)n1N=Cc1ccc(C(C)C)cc1</t>
  </si>
  <si>
    <t>Cc1nc2ccccc2c(=O)n1N=Cc1ccc(C(C)(C)C)cc1</t>
  </si>
  <si>
    <t>Cc1nc2ccccc2c(=O)n1N=Cc1c[nH]nc1-c1ccccc1</t>
  </si>
  <si>
    <t>Cc1ccc(-c2n[nH]cc2C=Nn2c(C)nc3ccccc3c2=O)cc1</t>
  </si>
  <si>
    <t>Cc1nc2ccccc2c(=O)n1N/C=C1\C=NN=C1c1ccccc1</t>
  </si>
  <si>
    <t>Cc1ccc(C2=NN=C/C2=C\Nn2c(C)nc3ccccc3c2=O)cc1</t>
  </si>
  <si>
    <t>Cc1nc2ccccc2c(=O)n1/N=C/c1ccco1</t>
  </si>
  <si>
    <t>Cc1ccc(/C=N/n2c(C)nc3ccccc3c2=O)o1</t>
  </si>
  <si>
    <t>Cc1nc2ccccc2c(=O)n1/N=C/c1ccc(C(C)C)cc1</t>
  </si>
  <si>
    <t>Cc1nc2ccccc2c(=O)n1/N=C/c1ccc(C(C)(C)C)cc1</t>
  </si>
  <si>
    <t>Cc1nc2ccccc2[nH]c1=O</t>
  </si>
  <si>
    <t>CCc1nc2ccccc2[nH]c1=O</t>
  </si>
  <si>
    <t>Cc1nc2ccccc2n1C</t>
  </si>
  <si>
    <t>Cc1nc2cccc3c2nc1NC/C=C\C[C@H]1CNC(=O)c2cc-3[nH]c21</t>
  </si>
  <si>
    <t>C/C1=C/C[C@H]2CNC(=O)c3cc([nH]c32)-c2cccc3nc(C)c(nc23)NC1</t>
  </si>
  <si>
    <t>Cc1nc2cccc3c2nc1NC/C=C/C[C@H]1CNC(=O)c2cc-3[nH]c21</t>
  </si>
  <si>
    <t>C/C1=C\C[C@H]2CNC(=O)c3cc([nH]c32)-c2cccc3nc(C)c(nc23)NC1</t>
  </si>
  <si>
    <t>Cc1nc2cc(NS(=O)(=O)c3ccccc3)ccc2n1C</t>
  </si>
  <si>
    <t>Cc1ccc(S(=O)(=O)Nc2ccc3c(c2)nc(C)n3C)cc1</t>
  </si>
  <si>
    <t>Cc1nc2cc(-c3ccccc3)nn2c(O)c1C</t>
  </si>
  <si>
    <t>Cc1ccccc1-c1cc2nc(C)c(C)c(O)n2n1</t>
  </si>
  <si>
    <t>CCc1c(C)nc2cc(-c3ccccc3)nn2c1O</t>
  </si>
  <si>
    <t>Cc1nc2cc(-c3ccccc3)[nH]n2c(=O)c1C</t>
  </si>
  <si>
    <t>Cc1ccccc1-c1cc2nc(C)c(C)c(=O)n2[nH]1</t>
  </si>
  <si>
    <t>CCc1c(C)nc2cc(-c3ccccc3)[nH]n2c1=O</t>
  </si>
  <si>
    <t>CCc1nc2c(c(=O)n(C)c(=O)n2C)n1C</t>
  </si>
  <si>
    <t>Cc1ccc2c(O)c(C[NH+]3CCCCCC3)c(C)nc2c1C</t>
  </si>
  <si>
    <t>Cc1cc(C)c2nc(C)c(C[NH+]3CCCCCC3)c(O)c2c1</t>
  </si>
  <si>
    <t>Cc1nc2c(C#N)c(C)c(-c3ccccc3)c(N3CC[C@H](N(C)C)C3)n2n1</t>
  </si>
  <si>
    <t>CCc1nc2c(C#N)c(C)c(-c3ccccc3)c(N3CC[C@H](N(C)C)C3)n2n1</t>
  </si>
  <si>
    <t>Cc1nc2c(=O)[nH]c(=O)n(C)c2nc1C</t>
  </si>
  <si>
    <t>Cc1nc2c(=O)n(C)c(=O)n(C)c2nc1C</t>
  </si>
  <si>
    <t>Cc1nc([NH+]=C(N)N)nc2ccccc12</t>
  </si>
  <si>
    <t>CCc1nc([NH+]=C(N)N)nc2ccccc12</t>
  </si>
  <si>
    <t>Cc1nc([NH+]=C(N)N)nc2c(C)cccc12</t>
  </si>
  <si>
    <t>Cc1nc([N+](=O)[O-])cn1CC(O)c1ccccc1</t>
  </si>
  <si>
    <t>Cc1ccc(C(O)Cn2cc([N+](=O)[O-])nc2C)cc1</t>
  </si>
  <si>
    <t>Cc1nc([N+](=O)[O-])cn1CC(=O)c1ccccc1</t>
  </si>
  <si>
    <t>Cc1ccc(C(=O)Cn2cc([N+](=O)[O-])nc2C)cc1</t>
  </si>
  <si>
    <t>Cc1nc([N+](=O)[O-])c(C(=O)[O-])n1C</t>
  </si>
  <si>
    <t>CCn1c(C)nc([N+](=O)[O-])c1C(=O)[O-]</t>
  </si>
  <si>
    <t>Cc1nc([N+](=O)[O-])c(C(=O)O)n1C</t>
  </si>
  <si>
    <t>CCn1c(C)nc([N+](=O)[O-])c1C(=O)O</t>
  </si>
  <si>
    <t>CCc1nc([C@H]2CCCO2)c(C(=O)NC2C3CC4CC2CC(O)(C4)C3)s1</t>
  </si>
  <si>
    <t>Cc1nc(SCc2cccnc2)nc(O)c1C</t>
  </si>
  <si>
    <t>CCc1c(C)nc(SCc2cccnc2)nc1O</t>
  </si>
  <si>
    <t>Cc1nc(SCc2ccccc2C#N)n[nH]1</t>
  </si>
  <si>
    <t>CCc1nc(SCc2ccccc2C#N)n[nH]1</t>
  </si>
  <si>
    <t>Cc1nc(SCc2ccccc2)n[nH]1</t>
  </si>
  <si>
    <t>CCc1nc(SCc2ccccc2)n[nH]1</t>
  </si>
  <si>
    <t>Cc1nc(SCc2ccc(O)c([N+](=O)[O-])c2)c([N+](=O)[O-])[nH]1</t>
  </si>
  <si>
    <t>COc1ccc(CSc2nc(C)[nH]c2[N+](=O)[O-])cc1[N+](=O)[O-]</t>
  </si>
  <si>
    <t>Cc1nc(SCC(=O)[O-])c(C#N)c2c1CCCC2</t>
  </si>
  <si>
    <t>CCc1nc(SCC(=O)[O-])c(C#N)c2c1CCCC2</t>
  </si>
  <si>
    <t>Cc1nc(SCC(=O)O)c(C#N)c2c1CCCC2</t>
  </si>
  <si>
    <t>CCc1nc(SCC(=O)O)c(C#N)c2c1CCCC2</t>
  </si>
  <si>
    <t>Cc1nc(SCC(=O)Nc2cccc(S(=O)(=O)N3CCOCC3)c2)nc(C)c1C</t>
  </si>
  <si>
    <t>Cc1ccc(NC(=O)CSc2nc(C)c(C)c(C)n2)cc1S(=O)(=O)N1CCOCC1</t>
  </si>
  <si>
    <t>Cc1nc(SCC(=O)NCc2ccc3c(c2)OCO3)nc(C)c1C</t>
  </si>
  <si>
    <t>Cc1nc(SC(C)C(=O)NCc2ccc3c(c2)OCO3)nc(C)c1C</t>
  </si>
  <si>
    <t>Cc1nc(SCC(=O)NC2CCCC2)nc(O)c1C</t>
  </si>
  <si>
    <t>CCc1c(C)nc(SCC(=O)NC2CCCC2)nc1O</t>
  </si>
  <si>
    <t>Cc1nc(SCC(=O)NC2CC2)c2c(C)c(C)sc2n1</t>
  </si>
  <si>
    <t>CCc1nc(SCC(=O)NC2CC2)c2c(C)c(C)sc2n1</t>
  </si>
  <si>
    <t>Cc1nc(S(C)(=O)=O)ccc1Nc1ncnc(OC2CCN(C(=O)OC(C)C)CC2)c1C</t>
  </si>
  <si>
    <t>CCc1c(Nc2ccc(S(C)(=O)=O)nc2C)ncnc1OC1CCN(C(=O)OC(C)C)CC1</t>
  </si>
  <si>
    <t>Cc1nc(O)c2c[nH]nc2n1</t>
  </si>
  <si>
    <t>CCc1nc(O)c2c[nH]nc2n1</t>
  </si>
  <si>
    <t>Cc1nc(Nc2nc3ccccc3o2)nc(C)c1C</t>
  </si>
  <si>
    <t>Cc1ccc2oc(Nc3nc(C)c(C)c(C)n3)nc2c1</t>
  </si>
  <si>
    <t>Cc1nc(Nc2ccccc2O)c2oc3ccccc3c2n1</t>
  </si>
  <si>
    <t>COc1ccccc1Nc1nc(C)nc2c1oc1ccccc12</t>
  </si>
  <si>
    <t>CCc1nc(Nc2cccc(O)c2)c2oc3ccccc3c2n1</t>
  </si>
  <si>
    <t>COc1cccc(Nc2nc(C)nc3c2oc2ccccc23)c1</t>
  </si>
  <si>
    <t>Cc1nc(NC(=O)N2CCC[C@H]2C(N)=O)sc1-c1csc(C(C)C)n1</t>
  </si>
  <si>
    <t>Cc1nc(NC(=O)N2CCC[C@H]2C(N)=O)sc1-c1csc(C(C)(C)C)n1</t>
  </si>
  <si>
    <t>Cc1nc(NC(=O)N2CCC[C@@]2(C)C(N)=O)sc1-c1csc(C(C)(C)C)n1</t>
  </si>
  <si>
    <t>Cc1nc(NC(=O)C2CC2)sc1C(=O)Nc1ccccc1</t>
  </si>
  <si>
    <t>Cc1ccccc1NC(=O)c1sc(NC(=O)C2CC2)nc1C</t>
  </si>
  <si>
    <t>Cc1nc(N=C(N)NC(=O)NC2CCCCC2)nc2ccccc12</t>
  </si>
  <si>
    <t>Cc1ccc2nc(N=C(N)NC(=O)NC3CCCCC3)nc(C)c2c1</t>
  </si>
  <si>
    <t>Cc1nc(N=C(N)N)nc2ccccc12</t>
  </si>
  <si>
    <t>CCc1nc(N=C(N)N)nc2ccccc12</t>
  </si>
  <si>
    <t>Cc1nc(N=C(N)N)nc2c(C)cccc12</t>
  </si>
  <si>
    <t>Cc1nc(N2CC[NH2+]CC2)c2c3c(sc2n1)CCCC3</t>
  </si>
  <si>
    <t>Cc1nc(N2CC[NH+](C)CC2)c2c3c(sc2n1)CCCC3</t>
  </si>
  <si>
    <t>Cc1nc(N2CCNCC2)c2c3c(sc2n1)CCCC3</t>
  </si>
  <si>
    <t>Cc1nc(N2CCN(C)CC2)c2c3c(sc2n1)CCCC3</t>
  </si>
  <si>
    <t>Cc1nc(N2CCN(c3ccccc3)CC2)nc(O)c1C</t>
  </si>
  <si>
    <t>CCc1c(C)nc(N2CCN(c3ccccc3)CC2)nc1O</t>
  </si>
  <si>
    <t>Cc1nc(N2CCN(C)CC2)c2cc(-c3ccccc3)sc2n1</t>
  </si>
  <si>
    <t>CCN1CCN(c2nc(C)nc3sc(-c4ccccc4)cc23)CC1</t>
  </si>
  <si>
    <t>Cc1nc(N2CCCCC2)c(C#N)c(C)c1[N+](=O)[O-]</t>
  </si>
  <si>
    <t>Cc1nc(N2CCC(C)CC2)c(C#N)c(C)c1[N+](=O)[O-]</t>
  </si>
  <si>
    <t>Cc1nc(N/C(N)=N/C(=O)NC2CCCCC2)nc2ccccc12</t>
  </si>
  <si>
    <t>Cc1ccc2nc(N/C(N)=N/C(=O)NC3CCCCC3)nc(C)c2c1</t>
  </si>
  <si>
    <t>Cc1nc(N)nc(NN=Cc2ccccc2)n1</t>
  </si>
  <si>
    <t>CNc1nc(C)nc(NN=Cc2ccccc2)n1</t>
  </si>
  <si>
    <t>Cc1nc(N)nc(N/N=C/c2ccccc2)n1</t>
  </si>
  <si>
    <t>CNc1nc(C)nc(N/N=C/c2ccccc2)n1</t>
  </si>
  <si>
    <t>Cc1nc(N)nc(-n2c(Nc3cc[nH]n3)nc3ccccc32)n1</t>
  </si>
  <si>
    <t>CNc1nc(C)nc(-n2c(Nc3cc[nH]n3)nc3ccccc32)n1</t>
  </si>
  <si>
    <t>Cc1nc(N)cc(-c2c(Nc3cc[nH]n3)nc3cccnn23)n1</t>
  </si>
  <si>
    <t>CNc1cc(-c2c(Nc3cc[nH]n3)nc3cccnn23)nc(C)n1</t>
  </si>
  <si>
    <t>Cc1nc(CNc2ncnc3ccc(-c4ccc5c(c4)OCO5)cc23)cs1</t>
  </si>
  <si>
    <t>Cc1nc(CN(C)c2ncnc3ccc(-c4ccc5c(c4)OCO5)cc23)cs1</t>
  </si>
  <si>
    <t>Cc1nc(CN2CCN(c3cccc4[nH]c(-c5ccc(C(C)(C)C)cc5)nc34)CC2)c[nH]1</t>
  </si>
  <si>
    <t>Cc1nc(CN2CCN(c3cccc4[nH]c(-c5ccc(C(C)(C)C)cc5)nc34)CC2)cn1C</t>
  </si>
  <si>
    <t>Cc1nc(CN(C)C(=O)NC(C(=O)N[C@@H](Cc2ccccc2)[C@@H](O)C[C@H](Cc2ccccc2)NC(=O)OCc2cccnc2)C(C)C)cs1</t>
  </si>
  <si>
    <t>CCc1nc(CN(C)C(=O)NC(C(=O)N[C@@H](Cc2ccccc2)[C@@H](O)C[C@H](Cc2ccccc2)NC(=O)OCc2cccnc2)C(C)C)cs1</t>
  </si>
  <si>
    <t>Cc1nc(CN(C)C(=O)NC(C(=O)N[C@@H](Cc2ccccc2)C[C@H](O)[C@H](Cc2ccccc2)NC(=O)OCc2cccnc2)C(C)C)cs1</t>
  </si>
  <si>
    <t>CCc1nc(CN(C)C(=O)NC(C(=O)N[C@@H](Cc2ccccc2)C[C@H](O)[C@H](Cc2ccccc2)NC(=O)OCc2cccnc2)C(C)C)cs1</t>
  </si>
  <si>
    <t>Cc1nc(C=C2C(=O)Nc3ccccc32)c[nH]1</t>
  </si>
  <si>
    <t>CCc1nc(C=C2C(=O)Nc3ccccc32)c[nH]1</t>
  </si>
  <si>
    <t>Cc1nc(C)n(CCNS(=O)(=O)c2ccccc2)n1</t>
  </si>
  <si>
    <t>Cc1ccc(S(=O)(=O)NCCn2nc(C)nc2C)cc1</t>
  </si>
  <si>
    <t>Cc1nc(C)n(CCNS(=O)(=O)c2ccc(C)c(C)c2)n1</t>
  </si>
  <si>
    <t>Cc1nc(C)n(C(C)CNS(=O)(=O)c2ccc(C)c(C)c2)n1</t>
  </si>
  <si>
    <t>Cc1nc(C)n(CCNC(=O)c2ccco2)n1</t>
  </si>
  <si>
    <t>Cc1nc(C)n(C(C)CNC(=O)c2ccco2)n1</t>
  </si>
  <si>
    <t>Cc1nc(C)c(C(=O)OCC(=O)Nc2ccccc2)s1</t>
  </si>
  <si>
    <t>Cc1nc(C)c(C(=O)OCC(=O)N(C)c2ccccc2)s1</t>
  </si>
  <si>
    <t>Cc1nc(C)c(-c2csc(Nc3ccccn3)n2)s1</t>
  </si>
  <si>
    <t>Cc1ccnc(Nc2nc(-c3sc(C)nc3C)cs2)c1</t>
  </si>
  <si>
    <t>Cc1nc(C)c(-c2csc(Nc3ncccc3C)n2)s1</t>
  </si>
  <si>
    <t>Cc1nc(C)c(-c2ccc(-c3ccc(CC(=O)O)cc3)cc2)nc1C(N)=O</t>
  </si>
  <si>
    <t>Cc1cc(-c2nc(C(N)=O)c(C)nc2C)ccc1-c1ccc(CC(=O)O)cc1</t>
  </si>
  <si>
    <t>Cc1cc(CC(=O)O)ccc1-c1ccc(-c2nc(C(N)=O)c(C)nc2C)cc1</t>
  </si>
  <si>
    <t>Cc1nc(C(N)=O)c(N)c2c1C(=O)N(Cc1ccccc1)C2=O</t>
  </si>
  <si>
    <t>CNC(=O)c1nc(C)c2c(c1N)C(=O)N(Cc1ccccc1)C2=O</t>
  </si>
  <si>
    <t>Cc1nc(C(=O)O)c(N)c2c1C(=O)N(Cc1ccccc1)C2=O</t>
  </si>
  <si>
    <t>COC(=O)c1nc(C)c2c(c1N)C(=O)N(Cc1ccccc1)C2=O</t>
  </si>
  <si>
    <t>Cc1nc(=O)c(-c2ccccc2)c(C)n1-c1ccccc1</t>
  </si>
  <si>
    <t>CCc1nc(=O)c(-c2ccccc2)c(C)n1-c1ccccc1</t>
  </si>
  <si>
    <t>Cc1nc(-c2ccc(S(C)(=O)=O)c([N+](=O)[O-])c2)sc1C(=O)N1CCCCC1</t>
  </si>
  <si>
    <t>Cc1nc(-c2ccc(S(C)(=O)=O)c([N+](=O)[O-])c2)sc1C(=O)N1CCC(C)CC1</t>
  </si>
  <si>
    <t>CCc1nc(-c2ccc(S(C)(=O)=O)c([N+](=O)[O-])c2)sc1C(=O)N1CCCCC1</t>
  </si>
  <si>
    <t>Cc1nc(-c2ccc(S(C)(=O)=O)c([N+](=O)[O-])c2)sc1C(=O)N1CC2(C)CC1CC(C)(C)C2</t>
  </si>
  <si>
    <t>CCc1nc(-c2ccc(S(C)(=O)=O)c([N+](=O)[O-])c2)sc1C(=O)N1CC2(C)CC1CC(C)(C)C2</t>
  </si>
  <si>
    <t>Cc1nc(-c2ccc(C)c(NC(=O)c3ccc(OCc4ccccn4)cc3)c2)c[nH]1</t>
  </si>
  <si>
    <t>Cc1ccc(-c2cn(C)c(C)n2)cc1NC(=O)c1ccc(OCc2ccccn2)cc1</t>
  </si>
  <si>
    <t>Cc1nc(-c2ccc(C(=O)NCCO)cc2)cs1</t>
  </si>
  <si>
    <t>COCCNC(=O)c1ccc(-c2csc(C)n2)cc1</t>
  </si>
  <si>
    <t>Cc1nc(-c2ccc(-c3ccccc3)cc2)sc1-c1nnc(NC(=N)N)o1</t>
  </si>
  <si>
    <t>CNC(=N)Nc1nnc(-c2sc(-c3ccc(-c4ccccc4)cc3)nc2C)o1</t>
  </si>
  <si>
    <t>Cc1n[nH]c(SCc2ccccc2C#N)n1</t>
  </si>
  <si>
    <t>CCc1n[nH]c(SCc2ccccc2C#N)n1</t>
  </si>
  <si>
    <t>Cc1n[nH]c(SCc2ccccc2)n1</t>
  </si>
  <si>
    <t>CCc1n[nH]c(SCc2ccccc2)n1</t>
  </si>
  <si>
    <t>Cc1n[nH]c(N)c1-c1ccccc1</t>
  </si>
  <si>
    <t>Cc1nn(C)c(N)c1-c1ccccc1</t>
  </si>
  <si>
    <t>Cc1n[nH]c(C)c1CCC(=O)NN=Cc1c[nH]c2ccccc12</t>
  </si>
  <si>
    <t>Cc1n[nH]c(C)c1CCC(=O)NN=Cc1c(C)[nH]c2ccccc12</t>
  </si>
  <si>
    <t>Cc1n[nH]c(C)c1CCC(=O)NN/C=C1\C=Nc2ccccc21</t>
  </si>
  <si>
    <t>CC1=Nc2ccccc2/C1=C/NNC(=O)CCc1c(C)n[nH]c1C</t>
  </si>
  <si>
    <t>Cc1n[nH]c(C)c1-c1ccc2c(c1)N(c1nc3c(s1)C(=O)NC(C)(C)C3)CCO2</t>
  </si>
  <si>
    <t>Cc1n[nH]c(=S)n1N/C=C1\C(=O)C=Cc2ccccc21</t>
  </si>
  <si>
    <t>CCc1n[nH]c(=S)n1N/C=C1\C(=O)C=Cc2ccccc21</t>
  </si>
  <si>
    <t>Cc1n[nH]c(-c2cn3c(n2)-c2ccc(-c4cnn(CCO)c4)cc2OCC3)n1</t>
  </si>
  <si>
    <t>Cc1nc(-c2cn3c(n2)-c2ccc(-c4cnn(CCO)c4)cc2OCC3)n(C)n1</t>
  </si>
  <si>
    <t>Cc1cscc1NC(=O)C=CC(=O)[O-]</t>
  </si>
  <si>
    <t>CC(=CC(=O)Nc1cscc1C)C(=O)[O-]</t>
  </si>
  <si>
    <t>Cc1cscc1NC(=O)/C=C/C(=O)O</t>
  </si>
  <si>
    <t>C/C(=C\C(=O)Nc1cscc1C)C(=O)O</t>
  </si>
  <si>
    <t>Cc1sc2nc(Cn3cnc4ccccc43)cc(=O)n2c1C</t>
  </si>
  <si>
    <t>Cc1csc2cc([C@H](C)Nc3ncnc(N)c3C#N)c(Cc3cccc(CN)c3)c(=O)n12</t>
  </si>
  <si>
    <t>CNCc1cccc(Cc2c([C@H](C)Nc3ncnc(N)c3C#N)cc3scc(C)n3c2=O)c1</t>
  </si>
  <si>
    <t>Cc1csc(SCC(=O)Nc2nncs2)n1</t>
  </si>
  <si>
    <t>Cc1csc(SCC(=O)Nc2nnc(C)s2)n1</t>
  </si>
  <si>
    <t>CCc1nnc(NC(=O)CSc2nc(C)cs2)s1</t>
  </si>
  <si>
    <t>Cc1csc(SCC(=O)Nc2ccccc2C)n1</t>
  </si>
  <si>
    <t>Cc1csc(SC(C)C(=O)Nc2ccccc2C)n1</t>
  </si>
  <si>
    <t>Cc1ccc(C)c(NC(=O)CSc2nc(C)cs2)c1</t>
  </si>
  <si>
    <t>Cc1csc(SCC(=O)Nc2ccccc2)n1</t>
  </si>
  <si>
    <t>Cc1csc(SCC(=O)NCc2ccccc2)n1</t>
  </si>
  <si>
    <t>Cc1csc(SCC(=O)NC(C)c2ccccc2)n1</t>
  </si>
  <si>
    <t>Cc1ccc(CNC(=O)CSc2nc(C)cs2)cc1</t>
  </si>
  <si>
    <t>Cc1csc(SCC(=O)NC2CCS(=O)(=O)C2)n1</t>
  </si>
  <si>
    <t>Cc1csc(SCC(=O)N(C)C2CCS(=O)(=O)C2)n1</t>
  </si>
  <si>
    <t>Cc1csc(NC(=S)NC(=O)c2ccccc2)n1</t>
  </si>
  <si>
    <t>Cc1nc(NC(=S)NC(=O)c2ccccc2)sc1C</t>
  </si>
  <si>
    <t>Cc1nc(NC(=O)c2ccccc2)sc1C</t>
  </si>
  <si>
    <t>Cc1csc(NC(=O)c2ccc(C)s2)n1</t>
  </si>
  <si>
    <t>CCc1ccc(C(=O)Nc2nc(C)cs2)s1</t>
  </si>
  <si>
    <t>Cc1csc(NC(=O)c2cc3ccccc3o2)n1</t>
  </si>
  <si>
    <t>Cc1nc(NC(=O)c2cc3ccccc3o2)sc1C</t>
  </si>
  <si>
    <t>Cc1csc(NC(=O)CSc2nnc(C)c(=O)n2N)n1</t>
  </si>
  <si>
    <t>Cc1csc(=O)n1CC(=O)Nc1nc2ccccc2s1</t>
  </si>
  <si>
    <t>Cc1cccc2sc(NC(=O)Cn3c(C)csc3=O)nc12</t>
  </si>
  <si>
    <t>Cc1csc(-c2nc[nH]c2-c2ccc3ncsc3c2)n1</t>
  </si>
  <si>
    <t>Cc1csc(-c2nc(C)[nH]c2-c2ccc3ncsc3c2)n1</t>
  </si>
  <si>
    <t>CCc1nc(-c2nc(C)cs2)c(-c2ccc3ncsc3c2)[nH]1</t>
  </si>
  <si>
    <t>Cc1csc(-c2nc(C(C)C)[nH]c2-c2ccc3ncsc3c2)n1</t>
  </si>
  <si>
    <t>Cc1csc(-c2nc(C(C)(C)C)[nH]c2-c2ccc3ncsc3c2)n1</t>
  </si>
  <si>
    <t>Cc1cc(=O)oc2c1ccc1occ(C)c12</t>
  </si>
  <si>
    <t>Cc1cc2occ(C)c2c2oc(=O)ccc12</t>
  </si>
  <si>
    <t>Cc1cncc(COC(=O)NC(C(=O)N[C@@H](Cc2ccccc2)C[C@H](O)[C@H](Cc2ccccc2)NC(=O)OCc2cccnc2)C(C)C)n1</t>
  </si>
  <si>
    <t>Cc1ncc(COC(=O)NC(C(=O)N[C@@H](Cc2ccccc2)C[C@H](O)[C@H](Cc2ccccc2)NC(=O)OCc2cccnc2)C(C)C)nc1C</t>
  </si>
  <si>
    <t>Cc1cncc(-c2cnc(N[C@@H]3CCNC[C@H]3OCC3CCS(=O)(=O)CC3)c3[nH]c(=O)c(C)cc23)c1</t>
  </si>
  <si>
    <t>Cc1cncc(-c2cnc(N[C@@H]3CCN(C)C[C@H]3OCC3CCS(=O)(=O)CC3)c3[nH]c(=O)c(C)cc23)c1</t>
  </si>
  <si>
    <t>CCc1cc2c(-c3cncc(C)c3)cnc(N[C@@H]3CCNC[C@H]3OCC3CCS(=O)(=O)CC3)c2[nH]c1=O</t>
  </si>
  <si>
    <t>Cc1cnc2nc[nH]c(=O)c2n1</t>
  </si>
  <si>
    <t>Cc1nc2nc[nH]c(=O)c2nc1C</t>
  </si>
  <si>
    <t>Cc1cnc2c(=O)[nH]cnc2n1</t>
  </si>
  <si>
    <t>Cc1cnc([N+](=O)[O-])n1CCOC(=O)[N-]C(=O)c1ccccc1</t>
  </si>
  <si>
    <t>Cc1ccc(C(=O)[N-]C(=O)OCCn2c(C)cnc2[N+](=O)[O-])cc1</t>
  </si>
  <si>
    <t>Cc1cnc([N+](=O)[O-])n1CCOC(=O)NC(=O)c1ccccc1</t>
  </si>
  <si>
    <t>Cc1ccc(C(=O)NC(=O)OCCn2c(C)cnc2[N+](=O)[O-])cc1</t>
  </si>
  <si>
    <t>Cc1cnc(O)nc1SCC(=O)Nc1nccs1</t>
  </si>
  <si>
    <t>Cc1csc(NC(=O)CSc2nc(O)ncc2C)n1</t>
  </si>
  <si>
    <t>Cc1cnc(NS(=O)(=O)c2ccc(N)cc2)nc1C</t>
  </si>
  <si>
    <t>Cc1cnc(NC(=O)c2cccs2)s1</t>
  </si>
  <si>
    <t>Cc1ccc(C(=O)Nc2ncc(C)s2)s1</t>
  </si>
  <si>
    <t>Cc1cnc(NC(=O)c2cc(Oc3cnc(C(=O)N(C)C)cn3)c3cc(C)oc3c2)cn1</t>
  </si>
  <si>
    <t>CCN(C)C(=O)c1cnc(Oc2cc(C(=O)Nc3cnc(C)cn3)cc3oc(C)cc23)cn1</t>
  </si>
  <si>
    <t>CCc1cnc(NC(=O)c2cc(Oc3cnc(C(=O)N(C)C)cn3)c3cc(C)oc3c2)cn1</t>
  </si>
  <si>
    <t>Cc1cnc(NC(=O)c2cc(Oc3ccc(S(C)(=O)=O)cc3)c3cn(C)nc3c2)cn1</t>
  </si>
  <si>
    <t>CCn1cc2c(Oc3ccc(S(C)(=O)=O)cc3)cc(C(=O)Nc3cnc(C)cn3)cc2n1</t>
  </si>
  <si>
    <t>CCS(=O)(=O)c1ccc(Oc2cc(C(=O)Nc3cnc(C)cn3)cc3nn(C)cc23)cc1</t>
  </si>
  <si>
    <t>Cc1cnc(NC(=O)c2cc(Oc3ccc(C(=O)N4CCC4)cc3)cc(O[C@@H](C)CO)c2)cn1</t>
  </si>
  <si>
    <t>COC[C@H](C)Oc1cc(Oc2ccc(C(=O)N3CCC3)cc2)cc(C(=O)Nc2cnc(C)cn2)c1</t>
  </si>
  <si>
    <t>Cc1cnc(NC(=O)CSc2nnc(COc3ccccc3)o2)s1</t>
  </si>
  <si>
    <t>Cc1cccc(OCc2nnc(SCC(=O)Nc3ncc(C)s3)o2)c1</t>
  </si>
  <si>
    <t>Cc1ccc(OCc2nnc(SCC(=O)Nc3ncc(C)s3)o2)cc1</t>
  </si>
  <si>
    <t>Cc1nc(NC(=O)CCc2ccccc2)sc1C</t>
  </si>
  <si>
    <t>Cc1cnc(NC(=O)CC(C)c2ccccc2)s1</t>
  </si>
  <si>
    <t>Cc1cnc(COC(=O)NC(C(=O)N[C@@H](Cc2ccccc2)C[C@H](O)[C@H](Cc2ccccc2)NC(=O)OCc2cccnc2)C(C)C)cn1</t>
  </si>
  <si>
    <t>Cc1cnc(C2=NC(C)(C(C)C)C(=O)N2)c(C(=O)O)c1</t>
  </si>
  <si>
    <t>CCc1cnc(C2=NC(C)(C(C)C)C(=O)N2)c(C(=O)O)c1</t>
  </si>
  <si>
    <t>Cc1cnc(C(=O)OCC(=O)Nc2cccc(S(=O)(=O)N3CCOCC3)c2)cn1</t>
  </si>
  <si>
    <t>Cc1cnc(C(=O)OCC(=O)Nc2ccc(C)c(S(=O)(=O)N3CCOCC3)c2)cn1</t>
  </si>
  <si>
    <t>Cc1cnc(=O)[nH]c1SCC(=O)Nc1nccs1</t>
  </si>
  <si>
    <t>Cc1csc(NC(=O)CSc2[nH]c(=O)ncc2C)n1</t>
  </si>
  <si>
    <t>Cc1cnc(-c2ccc([C@H]3[C@H](C(=O)NO)[C@@H]3c3ccccc3)cc2)nc1</t>
  </si>
  <si>
    <t>Cc1cnc(-c2ccc([C@@H]3[C@@H](c4ccccc4)[C@@]3(C)C(=O)NO)cc2)nc1</t>
  </si>
  <si>
    <t>Cc1cnc(-c2ccc(C)c(NC(=O)c3ccc(OCc4ccccn4)cc3)c2)[nH]1</t>
  </si>
  <si>
    <t>Cc1ccc(-c2ncc(C)n2C)cc1NC(=O)c1ccc(OCc2ccccn2)cc1</t>
  </si>
  <si>
    <t>Cc1cnc(-c2cc(Oc3ccc(S(C)(=O)=O)cc3)cc(OC(C)C)c2)[nH]c1=O</t>
  </si>
  <si>
    <t>CCc1cnc(-c2cc(Oc3ccc(S(C)(=O)=O)cc3)cc(OC(C)C)c2)[nH]c1=O</t>
  </si>
  <si>
    <t>Cc1cn(Cc2ccccc2)c(=O)[nH]c1=O</t>
  </si>
  <si>
    <t>Cc1ccccc1Cn1cc(C)c(=O)[nH]c1=O</t>
  </si>
  <si>
    <t>Cc1cn(C2CC(O)C(CO)O2)c(=O)[nH]c1=O</t>
  </si>
  <si>
    <t>CCc1cn(C2CC(O)C(CO)O2)c(=O)[nH]c1=O</t>
  </si>
  <si>
    <t>Cc1cn(C)nc1[C@H](C)Nc1c(C(N)=O)nnc2ccc(-c3ccc(OCCCN(C)C)nc3)cc12</t>
  </si>
  <si>
    <t>CNC(=O)c1nnc2ccc(-c3ccc(OCCCN(C)C)nc3)cc2c1N[C@@H](C)c1nn(C)cc1C</t>
  </si>
  <si>
    <t>Cc1ccsc1C1C(C#N)=C(N)OC2=C1C(=O)CCC2</t>
  </si>
  <si>
    <t>Cc1ccsc1C1C(C#N)=C(N)OC2=C1C(=O)CC(C)C2</t>
  </si>
  <si>
    <t>Cc1ccsc1C1C(C#N)=C(N)OC2=C1C(=O)CC(C)(C)C2</t>
  </si>
  <si>
    <t>Cc1ccsc1C(=O)OCC(=O)NC1CCCCC1C</t>
  </si>
  <si>
    <t>Cc1ccsc1C(=O)OCC(=O)NC1CCCC(C)C1C</t>
  </si>
  <si>
    <t>Cc1ccsc1C(=O)OC(C)C(=O)NC1CCCCC1C</t>
  </si>
  <si>
    <t>Cc1ccsc1C(=O)Nc1nccs1</t>
  </si>
  <si>
    <t>Cc1csc(NC(=O)c2sccc2C)n1</t>
  </si>
  <si>
    <t>Cc1ccoc1C(=O)Nc1cccc(-c2nc3ncccc3o2)c1</t>
  </si>
  <si>
    <t>Cc1ccc(NC(=O)c2occc2C)cc1-c1nc2ncccc2o1</t>
  </si>
  <si>
    <t>Cc1ccoc1C(=O)N1CCCn2nc(C(=O)Nc3ccccc3)cc2C1</t>
  </si>
  <si>
    <t>Cc1ccoc1C(=O)N1CCCn2nc(C(=O)N(C)c3ccccc3)cc2C1</t>
  </si>
  <si>
    <t>Cc1ccnn1Cc1cc(C(=O)[O-])c2ccccc2n1</t>
  </si>
  <si>
    <t>Cc1cc(C)n(Cc2cc(C(=O)[O-])c3ccccc3n2)n1</t>
  </si>
  <si>
    <t>Cc1ccnn1Cc1cc(C(=O)O)c2ccccc2n1</t>
  </si>
  <si>
    <t>Cc1cc(C)n(Cc2cc(C(=O)O)c3ccccc3n2)n1</t>
  </si>
  <si>
    <t>Cc1ccnn1CC(=O)NN=Cc1c[nH]c2ccccc12</t>
  </si>
  <si>
    <t>Cc1cc(C)n(CC(=O)NN=Cc2c[nH]c3ccccc23)n1</t>
  </si>
  <si>
    <t>Cc1ccnn1CC(=O)NN/C=C1\C=Nc2ccccc21</t>
  </si>
  <si>
    <t>Cc1cc(C)n(CC(=O)NN/C=C2\C=Nc3ccccc32)n1</t>
  </si>
  <si>
    <t>Cc1ccncc1C</t>
  </si>
  <si>
    <t>Cc1cc(C)c(C)cn1</t>
  </si>
  <si>
    <t>Cc1ccnc(C)c1</t>
  </si>
  <si>
    <t>CCc1ccncc1</t>
  </si>
  <si>
    <t>Cc1ccnc2nc(C(=O)OCC(=O)c3ccccc3)nn12</t>
  </si>
  <si>
    <t>Cc1cc(C)n2nc(C(=O)OCC(=O)c3ccccc3)nc2n1</t>
  </si>
  <si>
    <t>Cc1ccnc2nc(C(=O)OCC(=O)N(Cc3ccccc3)C(C)C)nn12</t>
  </si>
  <si>
    <t>Cc1ccnc2nc(C(=O)OCC(=O)N(Cc3ccccc3)C(C)(C)C)nn12</t>
  </si>
  <si>
    <t>Cc1ccnc2nc(C(=O)NC3CCCc4ccccc43)nn12</t>
  </si>
  <si>
    <t>Cc1cc(C)n2nc(C(=O)NC3CCCc4ccccc43)nc2n1</t>
  </si>
  <si>
    <t>Cc1ccnc(SCc2cn3c(C)cc(C)nc3n2)n1</t>
  </si>
  <si>
    <t>Cc1cc(C)nc(SCc2cn3c(C)cc(C)nc3n2)n1</t>
  </si>
  <si>
    <t>Cc1ccnc(SCc2ccc([N+](=O)[O-])cc2)n1</t>
  </si>
  <si>
    <t>Cc1cc(C)nc(SCc2ccc([N+](=O)[O-])cc2)n1</t>
  </si>
  <si>
    <t>Cc1ccnc(SCC(N)=O)n1</t>
  </si>
  <si>
    <t>Cc1cc(C)nc(SCC(N)=O)n1</t>
  </si>
  <si>
    <t>Cc1cc(C)nc(Nc2nc3c(s2)CCc2n[nH]cc2-3)c1</t>
  </si>
  <si>
    <t>Cc1ccnc(NS(=O)(=O)c2ccc3c(c2)CCO3)c1</t>
  </si>
  <si>
    <t>CCc1ccnc(NS(=O)(=O)c2ccc3c(c2)CCO3)c1</t>
  </si>
  <si>
    <t>Cc1cc(C)nc(NS(=O)(=O)c2ccc(N)cc2)n1</t>
  </si>
  <si>
    <t>Cc1ccnc(NCc2ccccc2O)c1</t>
  </si>
  <si>
    <t>Cc1ccnc(NCc2cc(C)ccc2O)c1</t>
  </si>
  <si>
    <t>COc1ccccc1CNc1cc(C)ccn1</t>
  </si>
  <si>
    <t>Cc1ccnc(NC(c2ccc([N+](=O)[O-])cc2)c2ccc3cccnc3c2O)c1</t>
  </si>
  <si>
    <t>Cc1ccnc(NC(c2ccc([N+](=O)[O-])cc2)c2ccc3ccc(C)nc3c2O)c1</t>
  </si>
  <si>
    <t>Cc1ccnc(NC(=O)c2cc3ccccc3o2)c1</t>
  </si>
  <si>
    <t>Cc1ccnc(NC(=O)c2oc3ccccc3c2C)c1</t>
  </si>
  <si>
    <t>Cc1ccnc(NC(=O)CNC(=O)c2cccs2)c1</t>
  </si>
  <si>
    <t>Cc1ccnc(NC(=O)CNC(=O)c2ccc(C)s2)c1</t>
  </si>
  <si>
    <t>Cc1ccnc(NC(=O)CNC(=O)c2ccccc2)c1</t>
  </si>
  <si>
    <t>Cc1ccc(C(=O)NCC(=O)Nc2cc(C)ccn2)cc1</t>
  </si>
  <si>
    <t>Cc1ccnc(N2CCCC(C(=O)NC3CC3)C2)n1</t>
  </si>
  <si>
    <t>Cc1cc(C)nc(N2CCCC(C(=O)NC3CC3)C2)n1</t>
  </si>
  <si>
    <t>Cc1cc(C)nc(C)c1</t>
  </si>
  <si>
    <t>Cc1cc(C)[nH]n1</t>
  </si>
  <si>
    <t>Cc1ccn(S(=O)(=O)c2ccc3oc(=O)ccc3c2)n1</t>
  </si>
  <si>
    <t>Cc1cc(C)n(S(=O)(=O)c2ccc3oc(=O)ccc3c2)n1</t>
  </si>
  <si>
    <t>Cc1cc(C)n(CCC(=O)Nc2ccc(-c3ccno3)cc2)n1</t>
  </si>
  <si>
    <t>Cc1ccn(C(C)CC(=O)Nc2ccc(-c3ccno3)cc2)n1</t>
  </si>
  <si>
    <t>Cc1ccn(CCC(=O)N2c3ccccc3CC2C)n1</t>
  </si>
  <si>
    <t>Cc1cc(C)n(CCC(=O)N2c3ccccc3CC2C)n1</t>
  </si>
  <si>
    <t>Cc1ccn(CCC(=O)N2CCc3ccccc32)n1</t>
  </si>
  <si>
    <t>Cc1cc(C)n(CCC(=O)N2CCc3ccccc32)n1</t>
  </si>
  <si>
    <t>Cc1ccn(C(C)CC(=O)N2CCc3ccccc32)n1</t>
  </si>
  <si>
    <t>Cc1cc(C)n(C(C)CC(=O)N2CCc3ccccc32)n1</t>
  </si>
  <si>
    <t>Cc1cnc(Oc2ccc3nc(COc4cccc(C(=O)O)c4)n(C)c3c2)c(C)c1</t>
  </si>
  <si>
    <t>Cc1ccc(C)c(Oc2ccc3nc(COc4cccc(C(=O)O)c4)n(C)c3c2)n1</t>
  </si>
  <si>
    <t>Cc1cccnc1NC(=O)CNC(=O)c1cccs1</t>
  </si>
  <si>
    <t>Cc1ccc(C(=O)NCC(=O)Nc2ncccc2C)s1</t>
  </si>
  <si>
    <t>Cc1cccnc1C</t>
  </si>
  <si>
    <t>Cc1ccc(C)c(C)n1</t>
  </si>
  <si>
    <t>CCc1cccnc1</t>
  </si>
  <si>
    <t>Cc1ccc(C)nc1</t>
  </si>
  <si>
    <t>Cc1cncc(C)c1</t>
  </si>
  <si>
    <t>Cc1cccn2c(Nc3ccccc3)c(-c3ccccn3)nc12</t>
  </si>
  <si>
    <t>Cc1ccccc1Nc1c(-c2ccccn2)nc2c(C)cccn12</t>
  </si>
  <si>
    <t>CNC(=O)C(C#N)=Cc1c(N2CCCCCC2)nc2c(C)cccn2c1=O</t>
  </si>
  <si>
    <t>CNC(=O)/C(C#N)=C/c1c(N2CCCCCC2)nc2c(C)cccn2c1=O</t>
  </si>
  <si>
    <t>CCc1ccccn1</t>
  </si>
  <si>
    <t>Cc1cccc(C)n1</t>
  </si>
  <si>
    <t>CCc1ccccc1[N+](=O)[O-]</t>
  </si>
  <si>
    <t>Cc1ccc([N+](=O)[O-])c(C)c1</t>
  </si>
  <si>
    <t>Cc1cccc([N+](=O)[O-])c1C</t>
  </si>
  <si>
    <t>Cc1ccccc1S(=O)(=O)N=C(c1ccccc1)N(C)C</t>
  </si>
  <si>
    <t>Cc1ccc(S(=O)(=O)N=C(c2ccccc2)N(C)C)c(C)c1</t>
  </si>
  <si>
    <t>Cc1ccccc1S(=O)(=O)/N=C(/c1ccccc1)N(C)C</t>
  </si>
  <si>
    <t>Cc1ccc(S(=O)(=O)/N=C(/c2ccccc2)N(C)C)c(C)c1</t>
  </si>
  <si>
    <t>Cc1ccccc1Oc1nc2c(c(=O)n(C)c(=O)n2C)n1C</t>
  </si>
  <si>
    <t>CCn1c(Oc2ccccc2C)nc2c1c(=O)n(C)c(=O)n2C</t>
  </si>
  <si>
    <t>Cc1ccccc1OCc1nnc(S)n1-c1ccccc1</t>
  </si>
  <si>
    <t>Cc1cccc(C)c1OCc1nnc(S)n1-c1ccccc1</t>
  </si>
  <si>
    <t>Cc1ccccc1OCc1n[nH]c(=S)n1-c1ccccc1</t>
  </si>
  <si>
    <t>Cc1cccc(C)c1OCc1n[nH]c(=S)n1-c1ccccc1</t>
  </si>
  <si>
    <t>Cc1ccccc1OCCn1ccnc1</t>
  </si>
  <si>
    <t>Cc1cccc(OCCn2ccnc2)c1C</t>
  </si>
  <si>
    <t>Cc1ccc(OCCn2ccnc2)c(C)c1</t>
  </si>
  <si>
    <t>Cc1ccc(C)c(OCCn2ccnc2)c1</t>
  </si>
  <si>
    <t>CC(=O)c1cn(CCOc2ccccc2C)c2ccccc12</t>
  </si>
  <si>
    <t>Cc1ccccc1OCC[NH+]1CCCC1</t>
  </si>
  <si>
    <t>Cc1cccc(C)c1OCC[NH+]1CCCC1</t>
  </si>
  <si>
    <t>Cc1ccccc1OCCN1CCCC1</t>
  </si>
  <si>
    <t>Cc1cccc(C)c1OCCN1CCCC1</t>
  </si>
  <si>
    <t>Cc1ccccc1OCCC[NH+]1CCOCC1</t>
  </si>
  <si>
    <t>Cc1cccc(C)c1OCCC[NH+]1CCOCC1</t>
  </si>
  <si>
    <t>Cc1cccc(OCCC[NH+]2CCOCC2)c1C</t>
  </si>
  <si>
    <t>Cc1ccccc1OCCCN1CCOCC1</t>
  </si>
  <si>
    <t>Cc1cccc(OCCCN2CCOCC2)c1C</t>
  </si>
  <si>
    <t>Cc1ccccc1OCCCC(=O)NC1CCCCC1</t>
  </si>
  <si>
    <t>Cc1ccc(C)c(OCCCC(=O)NC2CCCCC2)c1</t>
  </si>
  <si>
    <t>Cc1ccccc1OCC(O)C[NH2+]C1CCCC1</t>
  </si>
  <si>
    <t>Cc1ccc(OCC(O)C[NH2+]C2CCCC2)c(C)c1</t>
  </si>
  <si>
    <t>Cc1ccc(C)c(OCC(O)C[NH2+]C2CCCC2)c1</t>
  </si>
  <si>
    <t>Cc1ccccc1OCC(O)C[NH+]1CCCCC1</t>
  </si>
  <si>
    <t>Cc1cccc(C)c1OCC(O)C[NH+]1CCCCC1</t>
  </si>
  <si>
    <t>Cc1ccc(OCC(=O)ONC(=N)c2ccncc2)c(C)c1</t>
  </si>
  <si>
    <t>Cc1ccc(OCC(=O)O/N=C(\N)c2ccncc2)c(C)c1</t>
  </si>
  <si>
    <t>Cc1cccc(C)c1OCC(=O)O</t>
  </si>
  <si>
    <t>Cc1cccc(C)c1OCC(=O)Nc1ccncc1</t>
  </si>
  <si>
    <t>Cc1cccc(OCC(=O)Nc2ccncc2)c1C</t>
  </si>
  <si>
    <t>Cc1ccc(C)c(OCC(=O)Nc2ccncc2)c1</t>
  </si>
  <si>
    <t>Cc1ccc(OCC(=O)Nc2ccncc2)c(C)c1</t>
  </si>
  <si>
    <t>Cc1ccc(C)c(OCC(=O)Nc2cc[nH+]cc2)c1</t>
  </si>
  <si>
    <t>Cc1cccc(C)c1OCC(=O)Nc1cc[nH+]cc1</t>
  </si>
  <si>
    <t>Cc1cccc(OCC(=O)Nc2cc[nH+]cc2)c1C</t>
  </si>
  <si>
    <t>Cc1ccc(OCC(=O)Nc2cc[nH+]cc2)c(C)c1</t>
  </si>
  <si>
    <t>Cc1ccccc1OCC(=O)N1CCc2ccccc2C1</t>
  </si>
  <si>
    <t>Cc1cccc(C)c1OCC(=O)N1CCc2ccccc2C1</t>
  </si>
  <si>
    <t>Cc1ccc(C)c(OCC(=O)N2CCc3ccccc3C2)c1</t>
  </si>
  <si>
    <t>Cc1ccccc1OC(=O)c1cccnc1</t>
  </si>
  <si>
    <t>Cc1cccc(OC(=O)c2cccnc2)c1C</t>
  </si>
  <si>
    <t>Cc1ccc(C)c(OC(=O)c2cccnc2)c1</t>
  </si>
  <si>
    <t>CCc1ccccc1O</t>
  </si>
  <si>
    <t>Cc1ccc(C)c(O)c1</t>
  </si>
  <si>
    <t>Cc1cccc(C)c1O</t>
  </si>
  <si>
    <t>COc1ccccc1C</t>
  </si>
  <si>
    <t>Cc1cccc(O)c1C</t>
  </si>
  <si>
    <t>Cc1ccc(O)c(C)c1</t>
  </si>
  <si>
    <t>Cc1ccccc1Nc1nnc(SCC(=O)NCC2CCCO2)s1</t>
  </si>
  <si>
    <t>Cc1cccc(Nc2nnc(SCC(=O)NCC3CCCO3)s2)c1C</t>
  </si>
  <si>
    <t>Cc1cccc(C)c1Nc1ncnc2ccccc12</t>
  </si>
  <si>
    <t>CCc1ccccc1Nc1ncnc2ccccc12</t>
  </si>
  <si>
    <t>Cc1ccccc1Nc1ncnc2c1cnn2C</t>
  </si>
  <si>
    <t>Cc1ccc(Nc2ncnc3c2cnn3C)c(C)c1</t>
  </si>
  <si>
    <t>Cc1ccccc1Nc1nc(N)nc(CSc2nncn2C)n1</t>
  </si>
  <si>
    <t>Cc1ccccc1Nc1nc(N)nc(CSc2nnc(C)n2C)n1</t>
  </si>
  <si>
    <t>Cc1ccccc1Nc1nc(-c2cccnc2)cs1</t>
  </si>
  <si>
    <t>CCc1ccccc1Nc1nc(-c2cccnc2)cs1</t>
  </si>
  <si>
    <t>Cc1ccc(C)c(Nc2nc(-c3cccnc3)cs2)c1</t>
  </si>
  <si>
    <t>Cc1ccccc1Nc1ccc2nonc2c1[N+](=O)[O-]</t>
  </si>
  <si>
    <t>Cc1cccc(Nc2ccc3nonc3c2[N+](=O)[O-])c1C</t>
  </si>
  <si>
    <t>Cc1ccc(C)c(Nc2ccc3nonc3c2[N+](=O)[O-])c1</t>
  </si>
  <si>
    <t>Cc1ccc(C)c(Nc2c([N+](=O)[O-])ccc3nonc23)c1</t>
  </si>
  <si>
    <t>Cc1cccc(Nc2c([N+](=O)[O-])ccc3nonc23)c1C</t>
  </si>
  <si>
    <t>Cc1ccc(Nc2c([N+](=O)[O-])ccc3nonc23)c(C)c1</t>
  </si>
  <si>
    <t>Cc1ccccc1Nc1c(C)c(C)nc2ncnn12</t>
  </si>
  <si>
    <t>CCc1c(C)nc2ncnn2c1Nc1ccccc1C</t>
  </si>
  <si>
    <t>Cc1ccccc1Nc1c(-c2cccnc2)nc2ccccn12</t>
  </si>
  <si>
    <t>Cc1ccc2nc(-c3cccnc3)c(Nc3ccccc3C)n2c1</t>
  </si>
  <si>
    <t>Cc1ccc(C)c(NS(=O)(=O)c2csc(C(N)=O)c2)c1</t>
  </si>
  <si>
    <t>CCc1ccccc1NS(=O)(=O)c1cccc2nsnc12</t>
  </si>
  <si>
    <t>Cc1ccccc1NS(=O)(=O)c1ccc2oc(=O)ccc2c1</t>
  </si>
  <si>
    <t>Cc1cccc(NS(=O)(=O)c2ccc3oc(=O)ccc3c2)c1C</t>
  </si>
  <si>
    <t>Cc1ccc(C)c(NS(=O)(=O)c2ccc3oc(=O)ccc3c2)c1</t>
  </si>
  <si>
    <t>Cc1ccccc1NS(=O)(=O)c1ccc2c(c1)oc(=O)n2C</t>
  </si>
  <si>
    <t>Cc1cccc(NS(=O)(=O)c2ccc3c(c2)oc(=O)n3C)c1C</t>
  </si>
  <si>
    <t>Cc1ccccc1NNC1=c2ccccc2=NC1=O</t>
  </si>
  <si>
    <t>Cc1ccc2c(c1)=C(NNc1ccccc1C)C(=O)N=2</t>
  </si>
  <si>
    <t>Cc1ccccc1NNC(N)=S</t>
  </si>
  <si>
    <t>Cc1cccc(NNC(N)=S)c1C</t>
  </si>
  <si>
    <t>Cc1ccc(C)c(NNC(N)=S)c1</t>
  </si>
  <si>
    <t>Cc1ccccc1NN=C(N)S</t>
  </si>
  <si>
    <t>Cc1cccc(NN=C(N)S)c1C</t>
  </si>
  <si>
    <t>Cc1ccc(C)c(NN=C(N)S)c1</t>
  </si>
  <si>
    <t>Cc1ccccc1NCc1nc2ccccc2n1C</t>
  </si>
  <si>
    <t>Cc1ccc(NCc2nc3ccccc3n2C)c(C)c1</t>
  </si>
  <si>
    <t>Cc1cccc(NCc2ccc(O)c3ncccc23)c1C</t>
  </si>
  <si>
    <t>Cc1cccc(NC2=NC(=O)C(=Cc3cccnc3)S2)c1C</t>
  </si>
  <si>
    <t>Cc1ccc(NC2=NC(=O)C(=Cc3cccnc3)S2)c(C)c1</t>
  </si>
  <si>
    <t>Cc1ccccc1NC1=NC(=O)C(=Cc2cccn2C)S1</t>
  </si>
  <si>
    <t>Cc1ccc(NC2=NC(=O)C(=Cc3cccn3C)S2)c(C)c1</t>
  </si>
  <si>
    <t>Cc1cccc(NC2=NC(=O)C(=Cc3cccn3C)S2)c1C</t>
  </si>
  <si>
    <t>Cc1ccccc1NC1=NC(=O)/C(=C\c2ccc(N3CCN(C)CC3)cc2)S1</t>
  </si>
  <si>
    <t>Cc1cccc(NC2=NC(=O)/C(=C/c3cccnc3)S2)c1C</t>
  </si>
  <si>
    <t>Cc1ccc(NC2=NC(=O)/C(=C/c3cccnc3)S2)c(C)c1</t>
  </si>
  <si>
    <t>Cc1ccccc1NC1=NC(=O)/C(=C/c2cccn2C)S1</t>
  </si>
  <si>
    <t>Cc1cccc(NC2=NC(=O)/C(=C/c3cccn3C)S2)c1C</t>
  </si>
  <si>
    <t>Cc1ccc(NC2=NC(=O)/C(=C/c3cccn3C)S2)c(C)c1</t>
  </si>
  <si>
    <t>Cc1ccccc1NC(=S)c1ccc2ccccc2n1</t>
  </si>
  <si>
    <t>Cc1ccc(NC(=S)c2ccc3ccccc3n2)c(C)c1</t>
  </si>
  <si>
    <t>Cc1ccccc1NC(=S)Nn1cnnc1</t>
  </si>
  <si>
    <t>Cc1ccc(NC(=S)Nn2cnnc2)c(C)c1</t>
  </si>
  <si>
    <t>Cc1cccc(NC(=S)Nn2cnnc2)c1C</t>
  </si>
  <si>
    <t>CCc1ccccc1NC(=S)Nn1cnnc1</t>
  </si>
  <si>
    <t>Cc1ccc(NC(=S)Nc2ccc3cn[nH]c3c2)c(C)c1</t>
  </si>
  <si>
    <t>Cc1ccccc1NC(=S)NC1CCCC1</t>
  </si>
  <si>
    <t>Cc1ccc(NC(=S)NC2CCCC2)c(C)c1</t>
  </si>
  <si>
    <t>Cc1cccc(NC(=S)NC2CCCC2)c1C</t>
  </si>
  <si>
    <t>Cc1ccccc1NC(=S)NC12CN3CN(CN(C3)C1)C2</t>
  </si>
  <si>
    <t>Cc1cccc(NC(=S)NC23CN4CN(CN(C4)C2)C3)c1C</t>
  </si>
  <si>
    <t>Cc1ccc(C)c(NC(=S)NC23CN4CN(CN(C4)C2)C3)c1</t>
  </si>
  <si>
    <t>Cc1ccccc1NC(=S)N1CCN(c2ccccc2)CC1</t>
  </si>
  <si>
    <t>Cc1ccc(N2CCN(C(=S)Nc3ccccc3C)CC2)cc1</t>
  </si>
  <si>
    <t>Cc1ccccc1NC(=S)N1CCN(c2ccccc2C)CC1</t>
  </si>
  <si>
    <t>Cc1ccccc1NC(=S)N1CCCCCC1</t>
  </si>
  <si>
    <t>CCc1ccccc1NC(=S)N1CCCCCC1</t>
  </si>
  <si>
    <t>Cc1cccc(NC(=S)N2CCCCCC2)c1C</t>
  </si>
  <si>
    <t>Cc1ccc(NC(=S)N2CCCCCC2)c(C)c1</t>
  </si>
  <si>
    <t>Cc1cccc(C)c1NC(=S)N1CCCCCC1</t>
  </si>
  <si>
    <t>Cc1ccccc1NC(=S)N1CCC(NC(=O)c2ccco2)CC1</t>
  </si>
  <si>
    <t>Cc1ccc(C)c(NC(=S)N2CCC(NC(=O)c3ccco3)CC2)c1</t>
  </si>
  <si>
    <t>Cc1ccccc1NC(=S)N(Cc1cccs1)C1CCCC1</t>
  </si>
  <si>
    <t>CCc1ccccc1NC(=S)N(Cc1cccs1)C1CCCC1</t>
  </si>
  <si>
    <t>Cc1cccc(C)c1NC(=S)N(Cc1cccs1)C1CCCC1</t>
  </si>
  <si>
    <t>Cc1ccccc1NC(=S)N(Cc1ccccc1)Cc1cccs1</t>
  </si>
  <si>
    <t>Cc1ccc(NC(=S)N(Cc2ccccc2)Cc2cccs2)c(C)c1</t>
  </si>
  <si>
    <t>Cc1ccccc1NC(=S)N(CCN(C)C)C(C)c1cccnc1</t>
  </si>
  <si>
    <t>CCc1ccccc1NC(=S)N(CCN(C)C)C(C)c1cccnc1</t>
  </si>
  <si>
    <t>Cc1ccccc1NC(=O)c1nc2nccc(C)n2n1</t>
  </si>
  <si>
    <t>Cc1ccc(NC(=O)c2nc3nccc(C)n3n2)c(C)c1</t>
  </si>
  <si>
    <t>Cc1ccccc1NC(=O)c1cnn(-c2ccccc2)c1C</t>
  </si>
  <si>
    <t>CCc1ccccc1NC(=O)c1cnn(-c2ccccc2)c1C</t>
  </si>
  <si>
    <t>Cc1cccc(NC(=O)c2cnn(-c3ccccc3)c2C)c1C</t>
  </si>
  <si>
    <t>Cc1ccc(NC(=O)c2cnn(-c3ccccc3)c2C)c(C)c1</t>
  </si>
  <si>
    <t>Cc1ccc(C)c(NC(=O)c2cnn(-c3ccccc3)c2C)c1</t>
  </si>
  <si>
    <t>Cc1cccc(C)c1NC(=O)c1cnn(-c2ccccc2)c1C</t>
  </si>
  <si>
    <t>Cc1ccccc1NC(=O)c1ccno1</t>
  </si>
  <si>
    <t>Cc1cc(C(=O)Nc2ccccc2C)on1</t>
  </si>
  <si>
    <t>Cc1cccc(NC(=O)c2ccco2)c1C</t>
  </si>
  <si>
    <t>Cc1cccc(C)c1NC(=O)c1cccnc1</t>
  </si>
  <si>
    <t>Cc1cccc(NC(=O)c2cccnc2)c1C</t>
  </si>
  <si>
    <t>Cc1ccccc1NC(=O)c1cccc(NC(=O)c2ccco2)c1</t>
  </si>
  <si>
    <t>Cc1cccc(NC(=O)c2cccc(NC(=O)c3ccco3)c2)c1C</t>
  </si>
  <si>
    <t>Cc1ccccc1NC(=O)c1ccc2nccnc2c1</t>
  </si>
  <si>
    <t>Cc1cccc(NC(=O)c2ccc3nccnc3c2)c1C</t>
  </si>
  <si>
    <t>Cc1ccc(NC(=O)c2ccc3nccnc3c2)c(C)c1</t>
  </si>
  <si>
    <t>Cc1ccc(C)c(NC(=O)c2ccc3nccnc3c2)c1</t>
  </si>
  <si>
    <t>Cc1ccccc1NC(=O)c1ccc2c(c1)CCN2S(C)(=O)=O</t>
  </si>
  <si>
    <t>CCc1ccccc1NC(=O)c1ccc2c(c1)CCN2S(C)(=O)=O</t>
  </si>
  <si>
    <t>Cc1cccc(NC(=O)c2ccc3c(c2)CCN3S(C)(=O)=O)c1C</t>
  </si>
  <si>
    <t>Cc1cccc(C)c1NC(=O)c1ccc2c(c1)CCN2S(C)(=O)=O</t>
  </si>
  <si>
    <t>Cc1ccccc1NC(=O)c1ccc(S(=O)(=O)N2CCCC2)cc1</t>
  </si>
  <si>
    <t>Cc1cccc(NC(=O)c2ccc(S(=O)(=O)N3CCCC3)cc2)c1C</t>
  </si>
  <si>
    <t>CCc1ccccc1NC(=O)c1ccc(S(=O)(=O)N2CCCC2)cc1</t>
  </si>
  <si>
    <t>CCc1ccccc1NC(=O)c1ccc(OCc2c(C)noc2C)cc1</t>
  </si>
  <si>
    <t>Cc1cccc(NC(=O)c2ccc(OCc3c(C)noc3C)cc2)c1C</t>
  </si>
  <si>
    <t>Cc1cccc(C)c1NC(=O)c1ccc(OCc2c(C)noc2C)cc1</t>
  </si>
  <si>
    <t>Cc1ccccc1NC(=O)c1cc[n+]([O-])cc1</t>
  </si>
  <si>
    <t>Cc1cccc(NC(=O)c2cc[n+]([O-])cc2)c1C</t>
  </si>
  <si>
    <t>Cc1ccccc1NC(=O)c1cc2ccccc2o1</t>
  </si>
  <si>
    <t>Cc1ccc(C)c(NC(=O)c2cc3ccccc3o2)c1</t>
  </si>
  <si>
    <t>Cc1ccccc1NC(=O)c1cc2ccccc2cc1O</t>
  </si>
  <si>
    <t>COc1cc2ccccc2cc1C(=O)Nc1ccccc1C</t>
  </si>
  <si>
    <t>CCc1ccccc1NC(=O)[N-]NC(=O)CCc1ccccc1</t>
  </si>
  <si>
    <t>Cc1ccc(C)c(NC(=O)[N-]NC(=O)CCc2ccccc2)c1</t>
  </si>
  <si>
    <t>CCc1ccccc1NC(=O)Nc1cnccn1</t>
  </si>
  <si>
    <t>Cc1cccc(NC(=O)Nc2cnccn2)c1C</t>
  </si>
  <si>
    <t>Cc1ccc(NC(=O)Nc2cnccn2)c(C)c1</t>
  </si>
  <si>
    <t>Cc1ccccc1NC(=O)Nc1ccccn1</t>
  </si>
  <si>
    <t>Cc1cccc(NC(=O)Nc2ccccn2)c1C</t>
  </si>
  <si>
    <t>Cc1ccccc1NC(=O)Nc1ccc2c(c1)OCO2</t>
  </si>
  <si>
    <t>Cc1ccc(C)c(NC(=O)Nc2ccc3c(c2)OCO3)c1</t>
  </si>
  <si>
    <t>Cc1ccc(NC(=O)Nc2ccc3c(c2)CCC3)c(C)c1</t>
  </si>
  <si>
    <t>CCc1ccccc1NC(=O)NNC(=O)CCc1ccccc1</t>
  </si>
  <si>
    <t>Cc1ccc(C)c(NC(=O)NNC(=O)CCc2ccccc2)c1</t>
  </si>
  <si>
    <t>Cc1ccccc1NC(=O)NCc1cccnc1</t>
  </si>
  <si>
    <t>Cc1cccc(NC(=O)NCc2cccnc2)c1C</t>
  </si>
  <si>
    <t>CCc1ccccc1NC(=O)NCc1cccnc1</t>
  </si>
  <si>
    <t>Cc1ccc(C)c(NC(=O)NCc2ccccn2)c1</t>
  </si>
  <si>
    <t>CCc1ccccc1NC(=O)NCc1ccccn1</t>
  </si>
  <si>
    <t>Cc1ccc(NC(=O)NCc2ccccn2)c(C)c1</t>
  </si>
  <si>
    <t>Cc1ccccc1NC(=O)NCCCN1CCCC1=O</t>
  </si>
  <si>
    <t>Cc1ccc(NC(=O)NCCCN2CCCC2=O)c(C)c1</t>
  </si>
  <si>
    <t>Cc1ccccc1NC(=O)NC1CCCCCCC1</t>
  </si>
  <si>
    <t>Cc1ccc(C)c(NC(=O)NC2CCCCCCC2)c1</t>
  </si>
  <si>
    <t>CCc1ccccc1NC(=O)NC1CCCCCCC1</t>
  </si>
  <si>
    <t>Cc1ccc(NC(=O)NC2CCCCCCC2)c(C)c1</t>
  </si>
  <si>
    <t>Cc1cccc(NC(=O)NC2CCCCCCC2)c1C</t>
  </si>
  <si>
    <t>Cc1ccccc1NC(=O)N1CCc2ccccc2C1</t>
  </si>
  <si>
    <t>Cc1ccc(C)c(NC(=O)N2CCc3ccccc3C2)c1</t>
  </si>
  <si>
    <t>CCc1ccccc1NC(=O)N1CCc2ccccc2C1</t>
  </si>
  <si>
    <t>Cc1ccc(NC(=O)N2CCc3ccccc3C2)c(C)c1</t>
  </si>
  <si>
    <t>Cc1cccc(NC(=O)N2CCc3ccccc3C2)c1C</t>
  </si>
  <si>
    <t>CCc1ccccc1NC(=O)N1CCN(C(=O)c2cc(-c3ccccc3)nc3ccccc23)CC1</t>
  </si>
  <si>
    <t>Cc1ccccc1NC(=O)Cn1nc(C)n2cccc2c1=O</t>
  </si>
  <si>
    <t>CCc1ccccc1NC(=O)Cn1nc(C)n2cccc2c1=O</t>
  </si>
  <si>
    <t>Cc1cccc(C)c1NC(=O)Cn1nc(C)n2cccc2c1=O</t>
  </si>
  <si>
    <t>Cc1ccccc1NC(=O)Cn1cc(C(=O)C2CC2)c2ccccc21</t>
  </si>
  <si>
    <t>Cc1cccc(NC(=O)Cn2cc(C(=O)C3CC3)c3ccccc32)c1C</t>
  </si>
  <si>
    <t>Cc1ccc(NC(=O)Cn2cc(C(=O)C3CC3)c3ccccc32)c(C)c1</t>
  </si>
  <si>
    <t>Cc1ccc(C)c(NC(=O)Cn2cc(C(=O)C3CC3)c3ccccc32)c1</t>
  </si>
  <si>
    <t>Cc1ccccc1NC(=O)Cn1c(=O)oc2ccccc21</t>
  </si>
  <si>
    <t>Cc1cccc(NC(=O)Cn2c(=O)oc3ccccc32)c1C</t>
  </si>
  <si>
    <t>Cc1ccc(NC(=O)Cn2c(=O)oc3ccccc32)c(C)c1</t>
  </si>
  <si>
    <t>Cc1cccc(C)c1NC(=O)Cc1cccs1</t>
  </si>
  <si>
    <t>Cc1ccccc1NC(=O)C[n+]1cc(-c2ccccc2)n2c1CCC2</t>
  </si>
  <si>
    <t>Cc1cccc(C)c1NC(=O)C[n+]1cc(-c2ccccc2)n2c1CCC2</t>
  </si>
  <si>
    <t>Cc1ccc(NC(=O)C[n+]2cc(-c3ccccc3)n3c2CCC3)c(C)c1</t>
  </si>
  <si>
    <t>Cc1ccccc1NC(=O)C[NH+]1CCOCC1</t>
  </si>
  <si>
    <t>Cc1cccc(NC(=O)C[NH+]2CCOCC2)c1C</t>
  </si>
  <si>
    <t>Cc1ccccc1NC(=O)COC(=O)c1cccnc1</t>
  </si>
  <si>
    <t>Cc1cccc(C)c1NC(=O)COC(=O)c1cccnc1</t>
  </si>
  <si>
    <t>Cc1ccc(NC(=O)COC(=O)c2cccnc2)c(C)c1</t>
  </si>
  <si>
    <t>Cc1ccccc1NC(=O)COC(=O)c1cc[n+]([O-])cc1</t>
  </si>
  <si>
    <t>Cc1cccc(C)c1NC(=O)COC(=O)c1cc[n+]([O-])cc1</t>
  </si>
  <si>
    <t>Cc1ccccc1NC(=O)COC(=O)[C@@H]1CCCN1C(=O)c1cccs1</t>
  </si>
  <si>
    <t>Cc1cccc(C)c1NC(=O)COC(=O)[C@@H]1CCCN1C(=O)c1cccs1</t>
  </si>
  <si>
    <t>Cc1ccccc1NC(=O)COC(=O)CC1CCCC1</t>
  </si>
  <si>
    <t>Cc1cccc(NC(=O)COC(=O)CC2CCCC2)c1C</t>
  </si>
  <si>
    <t>Cc1ccccc1NC(=O)COC(=O)C1CCCN1C(=O)c1cccs1</t>
  </si>
  <si>
    <t>Cc1cccc(C)c1NC(=O)COC(=O)C1CCCN1C(=O)c1cccs1</t>
  </si>
  <si>
    <t>CCc1ccccc1NC(=O)COC(=O)C1C2CC3OC(=O)C1C3C2</t>
  </si>
  <si>
    <t>Cc1cccc(NC(=O)COC(=O)C2C3CC4OC(=O)C2C4C3)c1C</t>
  </si>
  <si>
    <t>Cc1cccc(C)c1NC(=O)COC(=O)C1C2CC3OC(=O)C1C3C2</t>
  </si>
  <si>
    <t>Cc1ccc(NC(=O)CN2C(=O)c3ccccc3C2=O)c(C)c1</t>
  </si>
  <si>
    <t>Cc1ccccc1NC(=O)C(C)N1C(=O)c2ccccc2C1=O</t>
  </si>
  <si>
    <t>Cc1ccccc1NC(=O)CC[NH+]1CC[NH+](C)CC1</t>
  </si>
  <si>
    <t>CC[NH+]1CC[NH+](CCC(=O)Nc2ccccc2C)CC1</t>
  </si>
  <si>
    <t>Cc1ccc(C)c(NC(=O)CC[NH+]2CC[NH+](C)CC2)c1</t>
  </si>
  <si>
    <t>Cc1ccccc1NC(=O)CCOc1ccccc1</t>
  </si>
  <si>
    <t>Cc1ccc(C)c(NC(=O)CCOc2ccccc2)c1</t>
  </si>
  <si>
    <t>CCc1ccccc1NC(=O)CCOc1ccccc1</t>
  </si>
  <si>
    <t>Cc1cccc(NC(=O)CCOc2ccccc2)c1C</t>
  </si>
  <si>
    <t>Cc1ccc(NC(=O)CCOc2ccccc2)c(C)c1</t>
  </si>
  <si>
    <t>Cc1ccccc1NC(=O)CCN1CCN(C)CC1</t>
  </si>
  <si>
    <t>CCN1CCN(CCC(=O)Nc2ccccc2C)CC1</t>
  </si>
  <si>
    <t>Cc1ccc(C)c(NC(=O)CCN2CCN(C)CC2)c1</t>
  </si>
  <si>
    <t>Cc1ccccc1NC(=O)CCN1C(=O)c2ccccc2C1=O</t>
  </si>
  <si>
    <t>Cc1ccc(C)c(NC(=O)CCN2C(=O)c3ccccc3C2=O)c1</t>
  </si>
  <si>
    <t>Cc1ccc(NC(=O)CCN2C(=O)c3ccccc3C2=O)c(C)c1</t>
  </si>
  <si>
    <t>Cc1ccc(C)c(NC(=O)CCC(=O)NN=Cc2cccnc2)c1</t>
  </si>
  <si>
    <t>Cc1ccc(C)c(NC(=O)CCC(=O)N/N=C/c2cccnc2)c1</t>
  </si>
  <si>
    <t>Cc1ccc(C)c(NC(=O)C2COc3ccccc3O2)c1</t>
  </si>
  <si>
    <t>CCc1ccccc1NC(=O)C1COc2ccccc2O1</t>
  </si>
  <si>
    <t>Cc1ccc(NC(=O)C2COc3ccccc3O2)c(C)c1</t>
  </si>
  <si>
    <t>Cc1ccc(C)c(NC(=O)C(C)N2C(=O)c3ccccc3C2=O)c1</t>
  </si>
  <si>
    <t>Cc1ccc(NC(=O)C(C)N2C(=O)c3ccccc3C2=O)c(C)c1</t>
  </si>
  <si>
    <t>Cc1ccccc1NC(=O)C(C#N)=Cc1ccc[nH]1</t>
  </si>
  <si>
    <t>Cc1cccc(NC(=O)C(C#N)=Cc2ccc[nH]2)c1C</t>
  </si>
  <si>
    <t>Cc1ccc(C)c(NC(=O)C(C#N)=Cc2ccc[nH]2)c1</t>
  </si>
  <si>
    <t>Cc1ccccc1NC(=O)C(=O)c1cn(C)c2ccccc12</t>
  </si>
  <si>
    <t>Cc1cccc(C)c1NC(=O)C(=O)c1cn(C)c2ccccc12</t>
  </si>
  <si>
    <t>Cc1ccccc1NC(=O)C(=O)NCCC[NH+]1CCOCC1</t>
  </si>
  <si>
    <t>Cc1ccc(NC(=O)C(=O)NCCC[NH+]2CCOCC2)c(C)c1</t>
  </si>
  <si>
    <t>Cc1ccccc1NC(=O)C(=O)NCCCN1CCOCC1</t>
  </si>
  <si>
    <t>Cc1ccc(NC(=O)C(=O)NCCCN2CCOCC2)c(C)c1</t>
  </si>
  <si>
    <t>Cc1ccccc1NC(=O)/C(C#N)=C/c1ccc[nH]1</t>
  </si>
  <si>
    <t>Cc1ccc(C)c(NC(=O)/C(C#N)=C/c2ccc[nH]2)c1</t>
  </si>
  <si>
    <t>Cc1cccc(NC(=O)/C(C#N)=C/c2ccc[nH]2)c1C</t>
  </si>
  <si>
    <t>Cc1ccccc1N=Nc1c(O)[nH]c2ccccc12</t>
  </si>
  <si>
    <t>Cc1ccc2[nH]c(O)c(N=Nc3ccccc3C)c2c1</t>
  </si>
  <si>
    <t>Cc1ccccc1N=Cc1cccc(O)c1O</t>
  </si>
  <si>
    <t>Cc1ccc(N=Cc2cccc(O)c2O)c(C)c1</t>
  </si>
  <si>
    <t>Cc1ccccc1N=C(S)c1ccc2ccccc2n1</t>
  </si>
  <si>
    <t>Cc1ccc(N=C(S)c2ccc3ccccc3n2)c(C)c1</t>
  </si>
  <si>
    <t>Cc1ccccc1N=C(S)Nn1cnnc1</t>
  </si>
  <si>
    <t>Cc1ccc(N=C(S)Nn2cnnc2)c(C)c1</t>
  </si>
  <si>
    <t>CCc1ccccc1N=C(S)Nn1cnnc1</t>
  </si>
  <si>
    <t>Cc1cccc(N=C(S)Nn2cnnc2)c1C</t>
  </si>
  <si>
    <t>Cc1ccccc1N=C(S)Nc1ccc2c[nH]nc2c1</t>
  </si>
  <si>
    <t>Cc1ccc(N=C(S)Nc2ccc3c[nH]nc3c2)c(C)c1</t>
  </si>
  <si>
    <t>Cc1ccccc1N=C(S)NC1CCCC1</t>
  </si>
  <si>
    <t>Cc1cccc(N=C(S)NC2CCCC2)c1C</t>
  </si>
  <si>
    <t>Cc1ccc(N=C(S)NC2CCCC2)c(C)c1</t>
  </si>
  <si>
    <t>Cc1ccccc1N=C(S)NC12C[NH+]3C[NH+](C[NH+](C3)C1)C2</t>
  </si>
  <si>
    <t>Cc1cccc(N=C(S)NC23C[NH+]4C[NH+](C[NH+](C4)C2)C3)c1C</t>
  </si>
  <si>
    <t>Cc1ccccc1N=C(S)N1CCN(c2ccccc2)CC1</t>
  </si>
  <si>
    <t>Cc1ccccc1N=C(S)N1CCN(c2ccccc2C)CC1</t>
  </si>
  <si>
    <t>Cc1ccc(N2CCN(C(S)=Nc3ccccc3C)CC2)cc1</t>
  </si>
  <si>
    <t>Cc1ccccc1N=C(S)N1CCCCCC1</t>
  </si>
  <si>
    <t>CCc1ccccc1N=C(S)N1CCCCCC1</t>
  </si>
  <si>
    <t>Cc1ccc(N=C(S)N2CCCCCC2)c(C)c1</t>
  </si>
  <si>
    <t>Cc1cccc(N=C(S)N2CCCCCC2)c1C</t>
  </si>
  <si>
    <t>Cc1cccc(C)c1N=C(S)N1CCCCCC1</t>
  </si>
  <si>
    <t>Cc1ccccc1N=C(S)N(Cc1cccs1)C1CCCC1</t>
  </si>
  <si>
    <t>Cc1cccc(C)c1N=C(S)N(Cc1cccs1)C1CCCC1</t>
  </si>
  <si>
    <t>CCc1ccccc1N=C(S)N(Cc1cccs1)C1CCCC1</t>
  </si>
  <si>
    <t>Cc1ccccc1N=C(S)N(Cc1ccccc1)Cc1cccs1</t>
  </si>
  <si>
    <t>Cc1ccc(N=C(S)N(Cc2ccccc2)Cc2cccs2)c(C)c1</t>
  </si>
  <si>
    <t>Cc1ccccc1N=C(S)N(CC[NH+](C)C)C(C)c1cccnc1</t>
  </si>
  <si>
    <t>CCc1ccccc1N=C(S)N(CC[NH+](C)C)C(C)c1cccnc1</t>
  </si>
  <si>
    <t>Cc1ccc(N=C(N)N=C(N)N)c(C)c1</t>
  </si>
  <si>
    <t>Cc1ccccc1N1CC[NH+](Cc2ccc3c(c2)OCO3)CC1</t>
  </si>
  <si>
    <t>Cc1cccc(N2CC[NH+](Cc3ccc4c(c3)OCO4)CC2)c1C</t>
  </si>
  <si>
    <t>Cc1cccc(N2CC[NH+](Cc3ccc([N+](=O)[O-])o3)CC2)c1C</t>
  </si>
  <si>
    <t>Cc1ccccc1N1CCN(Cc2ccc3c(c2)OCO3)CC1</t>
  </si>
  <si>
    <t>Cc1cccc(N2CCN(Cc3ccc4c(c3)OCO4)CC2)c1C</t>
  </si>
  <si>
    <t>Cc1cccc(N2CCN(Cc3ccc([N+](=O)[O-])o3)CC2)c1C</t>
  </si>
  <si>
    <t>Cc1ccccc1N1C(=O)C2CCCN2C1=S</t>
  </si>
  <si>
    <t>Cc1cccc(N2C(=O)C3CCCN3C2=S)c1C</t>
  </si>
  <si>
    <t>Cc1ccc(N2C(=O)C3CCCN3C2=S)c(C)c1</t>
  </si>
  <si>
    <t>Cc1ccccc1N/C=C1\C=CC=C(O)C1=O</t>
  </si>
  <si>
    <t>Cc1ccc(N/C=C2\C=CC=C(O)C2=O)c(C)c1</t>
  </si>
  <si>
    <t>Cc1ccccc1N(Cc1cc(O)nc2ccccc12)C(=O)C(C)C</t>
  </si>
  <si>
    <t>Cc1ccc(N(Cc2cc(O)nc3ccccc23)C(=O)C(C)C)c(C)c1</t>
  </si>
  <si>
    <t>Cc1ccccc1N(Cc1cc(=O)[nH]c2ccccc12)C(=O)C(C)C</t>
  </si>
  <si>
    <t>Cc1ccc(N(Cc2cc(=O)[nH]c3ccccc23)C(=O)C(C)C)c(C)c1</t>
  </si>
  <si>
    <t>Cc1ccccc1N(CC(=O)N1CCCCCC1)S(C)(=O)=O</t>
  </si>
  <si>
    <t>CCc1ccccc1N(CC(=O)N1CCCCCC1)S(C)(=O)=O</t>
  </si>
  <si>
    <t>Cc1ccc(C)c(N(CC(=O)N2CCCCCC2)S(C)(=O)=O)c1</t>
  </si>
  <si>
    <t>Cc1ccccc1N(C)c1ccnc(Nc2cc(N3CCOCC3)cc(N3CCOCC3)c2)n1</t>
  </si>
  <si>
    <t>Cc1ccc(C)c(N(C)c2ccnc(Nc3cc(N4CCOCC4)cc(N4CCOCC4)c3)n2)c1</t>
  </si>
  <si>
    <t>Cc1ccccc1N(C)C(N)=O</t>
  </si>
  <si>
    <t>CCN(C(N)=O)c1ccccc1C</t>
  </si>
  <si>
    <t>Cc1ccc(C)c(N)c1</t>
  </si>
  <si>
    <t>Cc1cccc(C)c1N</t>
  </si>
  <si>
    <t>Cc1ccc(N)c(C)c1</t>
  </si>
  <si>
    <t>Cc1ccccc1Cn1cnc2c(oc3ccccc32)c1=O</t>
  </si>
  <si>
    <t>Cc1ccc(C)c(Cn2cnc3c(oc4ccccc43)c2=O)c1</t>
  </si>
  <si>
    <t>Cc1ccc(C)c(Cn2c(=O)n(C)c(=O)c3sccc32)c1</t>
  </si>
  <si>
    <t>Cc1ccccc1C[NH+]1CC[NH+](CC(=O)NCc2ccccc2)CC1</t>
  </si>
  <si>
    <t>Cc1ccccc1C[NH+]1CC[NH+](CC(=O)NC(C)c2ccccc2)CC1</t>
  </si>
  <si>
    <t>Cc1ccccc1CSc1nnc(C2CCC[NH2+]2)o1</t>
  </si>
  <si>
    <t>Cc1ccc(C)c(CSc2nnc(C3CCC[NH2+]3)o2)c1</t>
  </si>
  <si>
    <t>Cc1ccccc1CSc1nnc(C)c(=O)n1N</t>
  </si>
  <si>
    <t>Cc1ccc(C)c(CSc2nnc(C)c(=O)n2N)c1</t>
  </si>
  <si>
    <t>Cc1ccccc1CN(C)C(=O)c1ccc2ccccc2n1</t>
  </si>
  <si>
    <t>Cc1ccccc1CNC(=O)[C@H]1N(C(=O)[C@@H](O)[C@H](Cc2ccccc2)NC(=O)COc2c(C)cc(N)cc2C)CSC1(C)C</t>
  </si>
  <si>
    <t>CNc1cc(C)c(OCC(=O)N[C@@H](Cc2ccccc2)[C@H](O)C(=O)N2CSC(C)(C)[C@H]2C(=O)NCc2ccccc2C)c(C)c1</t>
  </si>
  <si>
    <t>Cc1cccc(C)c1CNC(=O)[C@H]1N(C(=O)[C@@H](O)[C@H](Cc2ccccc2)NC(=O)COc2c(C)cc(N)cc2C)CSC1(C)C</t>
  </si>
  <si>
    <t>Cc1ccccc1CN1CCN(CC(=O)NCc2ccccc2)CC1</t>
  </si>
  <si>
    <t>Cc1ccccc1CN1CCN(CC(=O)NC(C)c2ccccc2)CC1</t>
  </si>
  <si>
    <t>Cc1ccccc1CN1C(=O)CSC1=NN=Cc1ccco1</t>
  </si>
  <si>
    <t>Cc1ccccc1CN1C(=O)C(C)SC1=NN=Cc1ccco1</t>
  </si>
  <si>
    <t>Cc1ccccc1CN1C(=O)CS/C1=N/N=C/c1ccco1</t>
  </si>
  <si>
    <t>Cc1ccccc1CN1C(=O)C(C)S/C1=N/N=C/c1ccco1</t>
  </si>
  <si>
    <t>CCC1SC(=NN=Cc2ccco2)N(Cc2ccccc2C)C1=O</t>
  </si>
  <si>
    <t>CCC1S/C(=N/N=C/c2ccco2)N(Cc2ccccc2C)C1=O</t>
  </si>
  <si>
    <t>Cc1ccccc1CC(=O)Nc1ccon1</t>
  </si>
  <si>
    <t>Cc1cc(NC(=O)Cc2ccccc2C)no1</t>
  </si>
  <si>
    <t>Cc1ccccc1CC(=O)N1CCOCC1</t>
  </si>
  <si>
    <t>Cc1cccc(C)c1CC(=O)N1CCOCC1</t>
  </si>
  <si>
    <t>Cc1ccccc1C(=O)OCC(=O)N(C)c1ccccc1</t>
  </si>
  <si>
    <t>Cc1cccc(C(=O)OCC(=O)N(C)c2ccccc2)c1C</t>
  </si>
  <si>
    <t>Cc1ccc(C(=O)OCC(=O)N(C)c2ccccc2)c(C)c1</t>
  </si>
  <si>
    <t>Cc1ccc(C)c(C(=O)OCC(=O)N(C)c2ccccc2)c1</t>
  </si>
  <si>
    <t>Cc1ccccc1C(=O)OC1CCC[NH+](C)C1</t>
  </si>
  <si>
    <t>Cc1cccc(C(=O)OC2CCC[NH+](C)C2)c1C</t>
  </si>
  <si>
    <t>Cc1ccc(C)c(C(=O)O)c1</t>
  </si>
  <si>
    <t>COC(=O)c1ccccc1C</t>
  </si>
  <si>
    <t>Cc1ccc(C(=O)O)c(C)c1</t>
  </si>
  <si>
    <t>Cc1ccccc1C(=O)Nc1cccc(NC(=O)c2cccs2)c1</t>
  </si>
  <si>
    <t>Cc1ccc(C(=O)Nc2cccc(NC(=O)c3cccs3)c2)c(C)c1</t>
  </si>
  <si>
    <t>Cc1ccc(C(=O)Nc2ccc3c(c2)OCCO3)c(C)c1</t>
  </si>
  <si>
    <t>Cc1ccccc1C(=O)NCCCn1ccnc1</t>
  </si>
  <si>
    <t>Cc1cccc(C(=O)NCCCn2ccnc2)c1C</t>
  </si>
  <si>
    <t>Cc1ccccc1C(=O)NC(C)C1CC2CCC1C2</t>
  </si>
  <si>
    <t>Cc1ccc(C(=O)NC(C)C2CC3CCC2C3)c(C)c1</t>
  </si>
  <si>
    <t>Cc1ccc(C(=O)N2CCN(c3ncccn3)CC2)c(C)c1</t>
  </si>
  <si>
    <t>Cc1ccc(C)c(C(=O)N2CCN(c3ncccn3)CC2)c1</t>
  </si>
  <si>
    <t>Cc1ccccc1C(=O)C1=CNN/C1=C1/C=CC=CC1=O</t>
  </si>
  <si>
    <t>CC1=CC(=O)/C(=C2\NNC=C2C(=O)c2ccccc2C)C=C1</t>
  </si>
  <si>
    <t>Cc1ccccc1C</t>
  </si>
  <si>
    <t>CCc1ccccc1C</t>
  </si>
  <si>
    <t>Cc1cccc(C)c1C</t>
  </si>
  <si>
    <t>Cc1ccc(C)c(C)c1</t>
  </si>
  <si>
    <t>Cc1ccccc1-n1c2nc(=O)n(C)c(=O)c-2cc2ccccc21</t>
  </si>
  <si>
    <t>Cc1ccc(C)c(-n2c3nc(=O)n(C)c(=O)c-3cc3ccccc32)c1</t>
  </si>
  <si>
    <t>Cc1ccccc1-n1c(C)nc2ccccc2c1=O</t>
  </si>
  <si>
    <t>Cc1cccc(-n2c(C)nc3ccccc3c2=O)c1C</t>
  </si>
  <si>
    <t>Cc1ccc(C)c(-n2c(C)nc3ccccc3c2=O)c1</t>
  </si>
  <si>
    <t>Cc1ccc(-n2c(C)nc3ccccc3c2=O)c(C)c1</t>
  </si>
  <si>
    <t>Cc1cccc(C)c1-n1c(=O)n(Cc2ccccc2)c(=O)c2[nH]cnc21</t>
  </si>
  <si>
    <t>Cc1ccccc1-c1noc(CNC(=O)c2ccco2)n1</t>
  </si>
  <si>
    <t>Cc1ccccc1-c1noc(C(C)NC(=O)c2ccco2)n1</t>
  </si>
  <si>
    <t>Cc1ccccc1-c1nnc(SCC(=O)NC2CCS(=O)(=O)C2)n1C</t>
  </si>
  <si>
    <t>Cc1ccccc1-c1nnc(SCC(=O)N(C)C2CCS(=O)(=O)C2)n1C</t>
  </si>
  <si>
    <t>Cc1ccccc1-c1nnc(SC(C)C(=O)NC2CCCC2)o1</t>
  </si>
  <si>
    <t>Cc1ccccc1-c1nn(C)cc1NC(=O)c1cnn2ccc(N)nc12</t>
  </si>
  <si>
    <t>Cc1ccc(C)c(-c2nn(C)cc2NC(=O)c2cnn3ccc(N)nc23)c1</t>
  </si>
  <si>
    <t>Cc1ccccc1-c1nc(CN2CCC(C(=O)NCCCN3C[C@@H](C)C[C@@H](C)C3)CC2)c(C)o1</t>
  </si>
  <si>
    <t>CCc1ccccc1-c1nc(CN2CCC(C(=O)NCCCN3C[C@@H](C)C[C@@H](C)C3)CC2)c(C)o1</t>
  </si>
  <si>
    <t>Cc1cccc(C)c1-c1nc(CN2CCC(C(=O)NCCCN3C[C@@H](C)C[C@@H](C)C3)CC2)c(C)o1</t>
  </si>
  <si>
    <t>Cc1ccc(C)c(-c2nc(CN3CCC(C(=O)NCCCN4C[C@@H](C)C[C@@H](C)C4)CC3)c(C)o2)c1</t>
  </si>
  <si>
    <t>Cc1ccc(-c2nc(CN3CCC(C(=O)NCCCN4C[C@@H](C)C[C@@H](C)C4)CC3)c(C)o2)c(C)c1</t>
  </si>
  <si>
    <t>Cc1ccccc1-c1nc(CN2CCC(C(=O)NCCCN3CCCCC3)CC2)c(C)o1</t>
  </si>
  <si>
    <t>Cc1ccccc1-c1nc(CN2CCC(C(=O)NCCCN3CCCC(C)C3)CC2)c(C)o1</t>
  </si>
  <si>
    <t>Cc1ccccc1-c1nc(CN2CCC(C(=O)NCCCN3CCC(C)CC3)CC2)c(C)o1</t>
  </si>
  <si>
    <t>Cc1ccccc1-c1nc(CN2CCC(C(=O)NCCCN3CCC(C)(C)CC3)CC2)c(C)o1</t>
  </si>
  <si>
    <t>Cc1ccccc1-c1nc(C#N)c(N2CCCCC2)o1</t>
  </si>
  <si>
    <t>Cc1ccccc1-c1nc(C#N)c(N2CCC(C)CC2)o1</t>
  </si>
  <si>
    <t>Cc1cccc(C)c1-c1cc(=O)c2c(ccc3ccccc32)o1</t>
  </si>
  <si>
    <t>Cc1cccc(C)c1</t>
  </si>
  <si>
    <t>CCc1ccccc1</t>
  </si>
  <si>
    <t>Cc1ccc(C)cc1</t>
  </si>
  <si>
    <t>Cc1cccc2sc(NC(=O)C3CC3)nc12</t>
  </si>
  <si>
    <t>Cc1ccc2sc(NC(=O)C3CC3)nc2c1C</t>
  </si>
  <si>
    <t>Cc1cccc2sc(N(CC[NH+](C)C)C(=O)c3ccc4ccccc4c3)nc12</t>
  </si>
  <si>
    <t>Cc1cc(C)c2nc(N(CC[NH+](C)C)C(=O)c3ccc4ccccc4c3)sc2c1</t>
  </si>
  <si>
    <t>Cc1ccc2sc(N(CC[NH+](C)C)C(=O)c3ccc4ccccc4c3)nc2c1C</t>
  </si>
  <si>
    <t>Cc1cccc2nccc(NCCCNCCCNc3ccnc4cccc(C)c34)c12</t>
  </si>
  <si>
    <t>Cc1cccc2nccc(NCCCN(C)CCCNc3ccnc4cccc(C)c34)c12</t>
  </si>
  <si>
    <t>Cc1ccc2nc3c(nc2c1C)CCCC3</t>
  </si>
  <si>
    <t>CCc1cccc2ccccc12</t>
  </si>
  <si>
    <t>Cc1cc(C)c2ccccc2c1</t>
  </si>
  <si>
    <t>Cc1ccc(C)c2ccccc12</t>
  </si>
  <si>
    <t>Cc1cccc2c(C)cccc12</t>
  </si>
  <si>
    <t>Cc1cccc2cc(CN(CC3CCCO3)S(=O)(=O)c3ccccc3)c(=O)[nH]c12</t>
  </si>
  <si>
    <t>Cc1ccc2cc(CN(CC3CCCO3)S(=O)(=O)c3ccccc3)c(=O)[nH]c2c1C</t>
  </si>
  <si>
    <t>Cc1cccc2cc(C#N)c(N3CCOCC3)nc12</t>
  </si>
  <si>
    <t>Cc1cc(C)c2nc(N3CCOCC3)c(C#N)cc2c1</t>
  </si>
  <si>
    <t>Cc1cccc2c3c([nH]c12)CC[NH+](C)C3</t>
  </si>
  <si>
    <t>Cc1cccc2c1NC1(CCCC1)CC2C</t>
  </si>
  <si>
    <t>CCc1cccc2c1NC1(CCCC1)CC2C</t>
  </si>
  <si>
    <t>Cc1cccc2c1NC(=O)C2(O)[NH+]1CCCC(C)C1</t>
  </si>
  <si>
    <t>CCc1cccc2c1NC(=O)C2(O)[NH+]1CCCC(C)C1</t>
  </si>
  <si>
    <t>Cc1cccc2c1NC(=O)C2(O)N1CCCC(C)C1</t>
  </si>
  <si>
    <t>CCc1cccc2c1NC(=O)C2(O)N1CCCC(C)C1</t>
  </si>
  <si>
    <t>Cc1cccc2c1N(CCOc1ccccc1)C(=O)C2=O</t>
  </si>
  <si>
    <t>Cc1ccc(OCCN2C(=O)C(=O)c3cccc(C)c32)cc1</t>
  </si>
  <si>
    <t>Cc1ccc(C)c2c(C)cccc12</t>
  </si>
  <si>
    <t>Cc1cccc2c(=O)cc(C)n(CC(N)=O)c12</t>
  </si>
  <si>
    <t>CNC(=O)Cn1c(C)cc(=O)c2cccc(C)c21</t>
  </si>
  <si>
    <t>Cc1cc(C)c2[nH]c3c(c(=O)c2c1)CCCC3</t>
  </si>
  <si>
    <t>Cc1ccc2c(=O)c3c([nH]c2c1C)CCCC3</t>
  </si>
  <si>
    <t>Cc1ccc(C)c2c(=O)c3c([nH]c12)CCCC3</t>
  </si>
  <si>
    <t>Cc1cc(C)c2c(=O)c3c([nH]c2c1)CCCC3</t>
  </si>
  <si>
    <t>Cc1ccc([N+](=O)[O-])cc1C</t>
  </si>
  <si>
    <t>Cc1cccc(S(=O)(=O)c2c(C)cc(C)nc2O)c1</t>
  </si>
  <si>
    <t>Cc1ccc(C)c(S(=O)(=O)c2c(C)cc(C)nc2O)c1</t>
  </si>
  <si>
    <t>Cc1cc(C)c(S(=O)(=O)c2cccc(C)c2C)c(O)n1</t>
  </si>
  <si>
    <t>Cc1cccc(S(=O)(=O)c2c(C)cc(C)[nH]c2=O)c1</t>
  </si>
  <si>
    <t>Cc1ccc(C)c(S(=O)(=O)c2c(C)cc(C)[nH]c2=O)c1</t>
  </si>
  <si>
    <t>Cc1cc(C)c(S(=O)(=O)c2cccc(C)c2C)c(=O)[nH]1</t>
  </si>
  <si>
    <t>Cc1cccc(S(=O)(=O)Nc2ccc(S(=O)(=O)Nc3nccs3)cc2)c1</t>
  </si>
  <si>
    <t>Cc1ccc(S(=O)(=O)Nc2ccc(S(=O)(=O)Nc3nccs3)cc2)cc1C</t>
  </si>
  <si>
    <t>Cc1cccc(S(=O)(=O)N2CCOc3ccc(C(=O)Nc4nc(CC(=O)O)cs4)cc32)c1</t>
  </si>
  <si>
    <t>Cc1cc(C)cc(S(=O)(=O)N2CCOc3ccc(C(=O)Nc4nc(CC(=O)O)cs4)cc32)c1</t>
  </si>
  <si>
    <t>Cc1cccc(S(=O)(=O)N2CCCc3ccccc32)c1</t>
  </si>
  <si>
    <t>Cc1ccc(S(=O)(=O)N2CCCc3ccccc32)cc1C</t>
  </si>
  <si>
    <t>Cc1cccc(Oc2nc3c(c(=O)n(C)c(=O)n3C)n2C)c1</t>
  </si>
  <si>
    <t>Cc1ccc(Oc2nc3c(c(=O)n(C)c(=O)n3C)n2C)cc1C</t>
  </si>
  <si>
    <t>Cc1ccc(Oc2ccc3nc(COc4cccc(C(=O)O)c4)n(C)c3c2)nc1C</t>
  </si>
  <si>
    <t>Cc1cc(C)cc(OCc2nnc(SCC(=O)N3CCCCC3)o2)c1</t>
  </si>
  <si>
    <t>Cc1cc(C)c(C)c(OCCn2ccnc2)c1</t>
  </si>
  <si>
    <t>Cc1cccc(OCCn2ccnc2)c1</t>
  </si>
  <si>
    <t>Cc1cc(C)cc(OCCn2ccnc2)c1</t>
  </si>
  <si>
    <t>Cc1cccc(OCC[NH+]2CCOCC2)c1C</t>
  </si>
  <si>
    <t>Cc1cc(C)c(C)c(OCC[NH+]2CCOCC2)c1</t>
  </si>
  <si>
    <t>Cc1cccc(OCCNC(=O)CCc2ccccc2)c1</t>
  </si>
  <si>
    <t>Cc1ccc(OCCNC(=O)CCc2ccccc2)cc1C</t>
  </si>
  <si>
    <t>Cc1cccc(OCCN2CCOCC2)c1C</t>
  </si>
  <si>
    <t>Cc1cc(C)c(C)c(OCCN2CCOCC2)c1</t>
  </si>
  <si>
    <t>Cc1cccc(OCCCn2c(=O)oc3ccccc32)c1</t>
  </si>
  <si>
    <t>Cc1cccc(OCCCn2c(=O)oc3ccc(C)cc32)c1</t>
  </si>
  <si>
    <t>Cc1cccc(OCCC[NH+]2CCOCC2)c1</t>
  </si>
  <si>
    <t>Cc1cccc(OCCCN2CCOCC2)c1</t>
  </si>
  <si>
    <t>Cc1cccc(OCCCCC[NH+]2CCOCC2)c1</t>
  </si>
  <si>
    <t>Cc1cccc(OCCCCC[NH+]2CCOCC2)c1C</t>
  </si>
  <si>
    <t>Cc1cccc(OCCCCCN2CCOCC2)c1</t>
  </si>
  <si>
    <t>Cc1cccc(OCCCCCN2CCOCC2)c1C</t>
  </si>
  <si>
    <t>Cc1cccc(OCCCC(=O)NC2CCCCC2)c1</t>
  </si>
  <si>
    <t>Cc1cccc(OCC2Cn3c(nc4c3c(=O)[nH]c(=O)n4C)O2)c1</t>
  </si>
  <si>
    <t>Cc1ccc(OCC2Cn3c(nc4c3c(=O)[nH]c(=O)n4C)O2)cc1C</t>
  </si>
  <si>
    <t>Cc1cccc(OCC(O)C[NH+]2CCOCC2)c1</t>
  </si>
  <si>
    <t>Cc1ccc(OCC(O)C[NH+]2CCOCC2)cc1C</t>
  </si>
  <si>
    <t>Cc1ccc(OCC(=O)ONC(=N)c2ccncc2)cc1C</t>
  </si>
  <si>
    <t>Cc1ccc(OCC(=O)O/N=C(\N)c2ccncc2)cc1C</t>
  </si>
  <si>
    <t>Cc1cc(C)cc(OCC(=O)Nc2ccncc2)c1</t>
  </si>
  <si>
    <t>Cc1ccc(OCC(=O)Nc2ccc3oc(=O)ccc3c2)cc1C</t>
  </si>
  <si>
    <t>Cc1cccc(OCC(=O)Nc2ccc(NC(=O)c3ccco3)c(C)c2)c1</t>
  </si>
  <si>
    <t>Cc1cc(C)cc(OCC(=O)Nc2cc[nH+]cc2)c1</t>
  </si>
  <si>
    <t>Cc1cccc(OCC(=O)NN=Cc2cccn2C)c1</t>
  </si>
  <si>
    <t>Cc1ccc(OCC(=O)NN=Cc2cccn2C)cc1C</t>
  </si>
  <si>
    <t>Cc1cccc(OCC(=O)NCCNC(=O)c2cnccn2)c1</t>
  </si>
  <si>
    <t>Cc1ccc(OCC(=O)NCCNC(=O)c2cnccn2)cc1C</t>
  </si>
  <si>
    <t>Cc1cccc(OCC(=O)NCCNC(=O)c2ccncc2)c1</t>
  </si>
  <si>
    <t>Cc1ccc(OCC(=O)NCCNC(=O)c2ccncc2)cc1C</t>
  </si>
  <si>
    <t>Cc1cccc(OCC(=O)NCCNC(=O)c2ccco2)c1</t>
  </si>
  <si>
    <t>Cc1ccc(OCC(=O)NCCNC(=O)c2ccco2)cc1C</t>
  </si>
  <si>
    <t>Cc1cccc(OCC(=O)NCCNC(=O)c2cccnc2)c1</t>
  </si>
  <si>
    <t>Cc1ccc(OCC(=O)NCCNC(=O)c2cccnc2)cc1C</t>
  </si>
  <si>
    <t>Cc1cccc(OCC(=O)NCCCNC(=O)c2ccco2)c1</t>
  </si>
  <si>
    <t>Cc1ccc(OCC(=O)NCCCNC(=O)c2ccco2)cc1C</t>
  </si>
  <si>
    <t>Cc1cccc(OCC(=O)NCCCNC(=O)c2cccnc2)c1</t>
  </si>
  <si>
    <t>Cc1ccc(OCC(=O)NCCCNC(=O)c2cccnc2)cc1C</t>
  </si>
  <si>
    <t>Cc1cccc(OCC(=O)NCCCNC(=O)c2ccc(C)nc2)c1</t>
  </si>
  <si>
    <t>Cc1cccc(OCC(=O)NCCCNC(=O)c2ccccn2)c1</t>
  </si>
  <si>
    <t>Cc1ccc(OCC(=O)NCCCNC(=O)c2ccccn2)cc1C</t>
  </si>
  <si>
    <t>Cc1ccc(C(=O)NCCCNC(=O)COc2ccc(C)c(C)c2)cn1</t>
  </si>
  <si>
    <t>Cc1cccc(OCC(=O)N2CCc3ccccc3C2)c1</t>
  </si>
  <si>
    <t>Cc1cccc(OC(C)C(=O)N2CCc3ccccc3C2)c1</t>
  </si>
  <si>
    <t>Cc1cc(C)cc(OCC(=O)N2CCc3ccccc3C2)c1</t>
  </si>
  <si>
    <t>Cc1cccc(OCC(=O)N/N=C/c2cccn2C)c1</t>
  </si>
  <si>
    <t>Cc1ccc(OCC(=O)N/N=C/c2cccn2C)cc1C</t>
  </si>
  <si>
    <t>Cc1cccc(OC(C)C(=O)Nc2nccs2)c1</t>
  </si>
  <si>
    <t>Cc1ccc(C)c(OC(C)C(=O)Nc2nccs2)c1</t>
  </si>
  <si>
    <t>Cc1cccc(OC(=O)c2cccnc2)c1</t>
  </si>
  <si>
    <t>Cc1cc(C)cc(OC(=O)c2cccnc2)c1</t>
  </si>
  <si>
    <t>Cc1ccc(C)c(O)c1C</t>
  </si>
  <si>
    <t>Cc1cc(C)c(C)c(O)c1</t>
  </si>
  <si>
    <t>Cc1cc(C)cc(O)c1</t>
  </si>
  <si>
    <t>Cc1ccc(O)cc1C</t>
  </si>
  <si>
    <t>Cc1cccc(Nc2nnc(SCC(=O)NCC3CCCO3)s2)c1</t>
  </si>
  <si>
    <t>Cc1ccc(Nc2nnc(SCC(=O)NCC3CCCO3)s2)cc1C</t>
  </si>
  <si>
    <t>Cc1cc(C)nc(Nc2nc3c(s2)CCCc2n[nH]cc2-3)c1</t>
  </si>
  <si>
    <t>Cc1ccc(Nc2nc(N)c([N+](=O)[O-])c(NCCO)n2)cc1C</t>
  </si>
  <si>
    <t>Cc1cccc(Nc2nc(C)cc(C)c2C#N)c1</t>
  </si>
  <si>
    <t>Cc1cc(C)c(C#N)c(Nc2cccc(C)c2C)n1</t>
  </si>
  <si>
    <t>Cc1cccc(Nc2ccccc2C(=O)O)c1C</t>
  </si>
  <si>
    <t>Cc1cccc(Nc2cc(N[C@@H]3CCCC[C@@H]3N)nnc2C(N)=O)n1</t>
  </si>
  <si>
    <t>Cc1ccc(Nc2cc(N[C@@H]3CCCC[C@@H]3N)nnc2C(N)=O)nc1C</t>
  </si>
  <si>
    <t>Cc1cccc(Nc2cc(C)[nH+]c3ccccc23)c1</t>
  </si>
  <si>
    <t>Cc1cc(Nc2ccc(C)c(C)c2)c2ccccc2[nH+]1</t>
  </si>
  <si>
    <t>Cc1ccc(C)c(Nc2cc(C)[nH+]c3ccccc23)c1</t>
  </si>
  <si>
    <t>Cc1ccc(Nc2c([N+](=O)[O-])ccc3nonc23)cc1C</t>
  </si>
  <si>
    <t>Cc1cccc(Nc2c([N+](=O)[O-])c(=O)oc3ccccc23)c1</t>
  </si>
  <si>
    <t>Cc1ccc(C)c(Nc2c([N+](=O)[O-])c(=O)oc3ccccc23)c1</t>
  </si>
  <si>
    <t>CCc1cccc(NS(=O)(=O)c2csc(C(N)=O)c2)c1</t>
  </si>
  <si>
    <t>Cc1cccc(N(C)S(=O)(=O)c2csc(C(N)=O)c2)c1</t>
  </si>
  <si>
    <t>Cc1cc(C)cc(NS(=O)(=O)c2csc(C(N)=O)c2)c1</t>
  </si>
  <si>
    <t>Cc1ccc(NS(=O)(=O)c2csc(C(N)=O)c2)cc1C</t>
  </si>
  <si>
    <t>Cc1cccc(NS(=O)(=O)c2ccc3c(c2)NC(=O)CC(=O)N3)c1</t>
  </si>
  <si>
    <t>CCc1cccc(NS(=O)(=O)c2ccc3c(c2)NC(=O)CC(=O)N3)c1</t>
  </si>
  <si>
    <t>Cc1cccc(N(C)S(=O)(=O)c2ccc3c(c2)NC(=O)CC(=O)N3)c1</t>
  </si>
  <si>
    <t>Cc1cccc(NS(=O)(=O)c2ccc3[nH]c(=O)oc3c2)c1C</t>
  </si>
  <si>
    <t>Cc1cccc(NS(=O)(=O)c2c(C)noc2C)c1</t>
  </si>
  <si>
    <t>Cc1cccc(N(C)S(=O)(=O)c2c(C)noc2C)c1</t>
  </si>
  <si>
    <t>Cc1cccc(NNC(=O)C2CCC2)c1</t>
  </si>
  <si>
    <t>Cc1ccc(NNC(=O)C2CCC2)cc1C</t>
  </si>
  <si>
    <t>Cc1cccc(NCC(=O)NN=Cc2ccc[nH]2)c1</t>
  </si>
  <si>
    <t>Cc1cccc(NCC(=O)NN=Cc2cccn2C)c1</t>
  </si>
  <si>
    <t>Cc1cc(C)cc(NC2=NCCCS2)c1</t>
  </si>
  <si>
    <t>Cc1cccc(NC2=NC(=O)C(Cc3ccccc3)S2)n1</t>
  </si>
  <si>
    <t>Cc1cccc(CC2SC(Nc3cccc(C)n3)=NC2=O)c1</t>
  </si>
  <si>
    <t>Cc1ccc(NC2=NC(=O)C(=Cc3cccnc3)S2)cc1C</t>
  </si>
  <si>
    <t>Cc1cccc(NC2=NC(=O)C(=Cc3cccn3C)S2)c1</t>
  </si>
  <si>
    <t>Cc1ccc(NC2=NC(=O)C(=Cc3cccn3C)S2)cc1C</t>
  </si>
  <si>
    <t>Cc1ccc(NC2=NC(=O)/C(=C/c3cccnc3)S2)cc1C</t>
  </si>
  <si>
    <t>Cc1cccc(NC2=NC(=O)/C(=C/c3cccn3C)S2)c1</t>
  </si>
  <si>
    <t>Cc1ccc(NC2=NC(=O)/C(=C/c3cccn3C)S2)cc1C</t>
  </si>
  <si>
    <t>Cc1cccc(NC(S)=Nc2ccccn2)c1</t>
  </si>
  <si>
    <t>Cc1ccc(NC(S)=Nc2ccccn2)cc1C</t>
  </si>
  <si>
    <t>Cc1cccc(NC(S)=Nc2cccc3ccccc23)c1</t>
  </si>
  <si>
    <t>CCc1cccc(NC(S)=Nc2cccc3ccccc23)c1</t>
  </si>
  <si>
    <t>Cc1cc(C)cc(NC(S)=Nc2cccc3ccccc23)c1</t>
  </si>
  <si>
    <t>Cc1cccc(NC(S)=NC2CCSc3ccccc32)c1</t>
  </si>
  <si>
    <t>Cc1ccc(NC(S)=NC2CCSc3ccccc32)cc1C</t>
  </si>
  <si>
    <t>Cc1cccc(NC(=S)Nc2ccccn2)c1</t>
  </si>
  <si>
    <t>Cc1ccc(NC(=S)Nc2ccccn2)cc1C</t>
  </si>
  <si>
    <t>Cc1cccc(NC(=S)Nc2cccc3ccccc23)c1</t>
  </si>
  <si>
    <t>CCc1cccc(NC(=S)Nc2cccc3ccccc23)c1</t>
  </si>
  <si>
    <t>Cc1cc(C)cc(NC(=S)Nc2cccc3ccccc23)c1</t>
  </si>
  <si>
    <t>Cc1cccc(NC(=S)NC2CCSc3ccccc32)c1</t>
  </si>
  <si>
    <t>Cc1ccc(NC(=S)NC2CCSc3ccccc32)cc1C</t>
  </si>
  <si>
    <t>Cc1cccc(NC(=S)NC(=O)C2CC2)c1</t>
  </si>
  <si>
    <t>Cc1cc(C)cc(NC(=S)NC(=O)C2CC2)c1</t>
  </si>
  <si>
    <t>Cc1cccc(NC(=S)N2CCN(c3ccccn3)CC2)c1</t>
  </si>
  <si>
    <t>Cc1ccc(NC(=S)N2CCN(c3ccccn3)CC2)cc1C</t>
  </si>
  <si>
    <t>Cc1cc(C)cc(NC(=S)N2CCN(c3ccccn3)CC2)c1</t>
  </si>
  <si>
    <t>Cc1ccc(C)c(NC(=S)N2CCN(c3ccccn3)CC2)c1</t>
  </si>
  <si>
    <t>Cc1cccc(NC(=S)N2CCN(S(C)(=O)=O)CC2)c1</t>
  </si>
  <si>
    <t>Cc1ccc(C)c(NC(=S)N2CCN(S(C)(=O)=O)CC2)c1</t>
  </si>
  <si>
    <t>Cc1ccc(NC(=S)N2CCN(S(C)(=O)=O)CC2)cc1C</t>
  </si>
  <si>
    <t>Cc1cccc(NC(=S)N2CCCC2)c1</t>
  </si>
  <si>
    <t>Cc1ccc(NC(=S)N2CCCC2)cc1C</t>
  </si>
  <si>
    <t>Cc1cc(C)cc(NC(=S)N2CCCC2)c1</t>
  </si>
  <si>
    <t>Cc1ccc(C)c(NC(=S)N2CCCC2)c1</t>
  </si>
  <si>
    <t>Cc1cccc(NC(=S)N(CCN(C)C)Cc2cccs2)c1</t>
  </si>
  <si>
    <t>Cc1cc(C)cc(NC(=S)N(CCN(C)C)Cc2cccs2)c1</t>
  </si>
  <si>
    <t>Cc1cccc(NC(=O)c2nc(C)cc3cc[nH]c23)n1</t>
  </si>
  <si>
    <t>Cc1cccc(NC(=O)c2cnccn2)c1</t>
  </si>
  <si>
    <t>Cc1ccc(NC(=O)c2cnccn2)cc1C</t>
  </si>
  <si>
    <t>Cc1ccc(C)c(NC(=O)c2cnccn2)c1</t>
  </si>
  <si>
    <t>Cc1cccc(NC(=O)c2ccc3c(c2)OCCO3)c1</t>
  </si>
  <si>
    <t>Cc1ccc(NC(=O)c2ccc3c(c2)OCCO3)cc1C</t>
  </si>
  <si>
    <t>Cc1cccc(NC(=O)c2ccc3c(c2)OCCO3)c1C</t>
  </si>
  <si>
    <t>Cc1cccc(NC(=O)c2ccc3c(c2)CCN3S(C)(=O)=O)c1</t>
  </si>
  <si>
    <t>Cc1ccc(NC(=O)c2ccc3c(c2)CCN3S(C)(=O)=O)cc1C</t>
  </si>
  <si>
    <t>Cc1cc(C)cc(NC(=O)c2ccc3c(c2)CCN3S(C)(=O)=O)c1</t>
  </si>
  <si>
    <t>Cc1cccc(NC(=O)c2cc(O)nc3ccccc23)c1</t>
  </si>
  <si>
    <t>Cc1ccc(NC(=O)c2cc(O)nc3ccccc23)cc1C</t>
  </si>
  <si>
    <t>Cc1cccc(NC(=O)c2cc(C)nc3ccccc23)c1</t>
  </si>
  <si>
    <t>Cc1cc(C(=O)Nc2cccc(C)c2C)c2ccccc2n1</t>
  </si>
  <si>
    <t>Cc1ccc(C)c(NC(=O)c2cc(C)nc3ccccc23)c1</t>
  </si>
  <si>
    <t>Cc1cc(C)cc(NC(=O)c2cc(C)nc3ccccc23)c1</t>
  </si>
  <si>
    <t>Cc1cccc(NC(=O)c2cc(=O)[nH]c3ccccc23)c1</t>
  </si>
  <si>
    <t>Cc1ccc(NC(=O)c2cc(=O)[nH]c3ccccc23)cc1C</t>
  </si>
  <si>
    <t>Cc1cccc(NC(=O)c2cc(-c3ccc(C)c(C)c3O)[nH]n2)c1</t>
  </si>
  <si>
    <t>Cc1ccc(NC(=O)c2cc(-c3ccc(C)c(C)c3O)[nH]n2)cc1C</t>
  </si>
  <si>
    <t>Cc1cccc(NC(=O)c2cc(-c3cc(C)ccc3O)[nH]n2)c1</t>
  </si>
  <si>
    <t>Cc1ccc(C)c(NC(=O)c2cc(-c3cc(C)ccc3O)[nH]n2)c1</t>
  </si>
  <si>
    <t>Cc1cccc(NC(=O)c2cc(-c3cc(C)c(C)cc3O)[nH]n2)c1</t>
  </si>
  <si>
    <t>Cc1cccc(NC(=O)c2cc(-c3cc(C)cc(C)c3O)[nH]n2)c1</t>
  </si>
  <si>
    <t>Cc1ccc(C)c(NC(=O)c2cc(-c3cc(C)cc(C)c3O)[nH]n2)c1</t>
  </si>
  <si>
    <t>Cc1ccc(NC(=O)c2cc(-c3cc(C)c(C)cc3O)[nH]n2)cc1C</t>
  </si>
  <si>
    <t>Cc1ccc(C)c(NC(=O)c2cc(-c3cc(C)c(C)cc3O)[nH]n2)c1</t>
  </si>
  <si>
    <t>Cc1cccc(NC(=O)c2cc(-c3c(C)cc(C)cc3O)[nH]n2)c1</t>
  </si>
  <si>
    <t>Cc1cc(C)c(-c2cc(C(=O)Nc3cc(C)ccc3C)n[nH]2)c(O)c1</t>
  </si>
  <si>
    <t>Cc1ccc(NC(=O)c2c([N+](=O)[O-])cnn2C)cc1C</t>
  </si>
  <si>
    <t>Cc1cccc(NC(=O)Nc2ccccc2)n1</t>
  </si>
  <si>
    <t>Cc1ccc(NC(=O)Nc2cccc(C)n2)cc1</t>
  </si>
  <si>
    <t>Cc1cc(C)cc(NC(=O)Nc2ccc3c(c2)CCC3)c1</t>
  </si>
  <si>
    <t>Cc1ccc(NC(=O)Nc2ccc3c(c2)CCC3)cc1C</t>
  </si>
  <si>
    <t>Cc1cccc(NC(=O)Nc2ccc(-c3ccc4c(c3)CCC(C)(CC(=O)O)C4=O)cc2)c1</t>
  </si>
  <si>
    <t>CCC1(CC(=O)O)CCc2cc(-c3ccc(NC(=O)Nc4cccc(C)c4)cc3)ccc2C1=O</t>
  </si>
  <si>
    <t>Cc1cccc(NC(=O)Nc2c(C)n(C)n(-c3ccccc3)c2=O)c1</t>
  </si>
  <si>
    <t>Cc1cccc(NC(=O)Nc2c(C)n(C)n(-c3ccccc3)c2=O)c1C</t>
  </si>
  <si>
    <t>Cc1cccc(NC(=O)NCC[NH+]2CCCCC2)c1</t>
  </si>
  <si>
    <t>Cc1ccc(NC(=O)NCC[NH+]2CCCCC2)cc1C</t>
  </si>
  <si>
    <t>Cc1ccc(C)c(NC(=O)NCC[NH+]2CCCCC2)c1</t>
  </si>
  <si>
    <t>Cc1cccc(NC(=O)NCCN2CCCCC2)c1</t>
  </si>
  <si>
    <t>Cc1ccc(NC(=O)NCCN2CCCCC2)cc1C</t>
  </si>
  <si>
    <t>Cc1ccc(C)c(NC(=O)NCCN2CCCCC2)c1</t>
  </si>
  <si>
    <t>Cc1cccc(NC(=O)NC2CCCCCCC2)c1</t>
  </si>
  <si>
    <t>Cc1ccc(NC(=O)NC2CCCCCCC2)cc1C</t>
  </si>
  <si>
    <t>Cc1cc(C)cc(NC(=O)NC2CCCCCCC2)c1</t>
  </si>
  <si>
    <t>Cc1cccc(NC(=O)N2CCCCCC2)c1</t>
  </si>
  <si>
    <t>Cc1ccc(C)c(NC(=O)N2CCCCCC2)c1</t>
  </si>
  <si>
    <t>Cc1cccc(NC(=O)N2CCCCCC2)c1C</t>
  </si>
  <si>
    <t>Cc1ccc(NC(=O)N2CCCCCC2)cc1C</t>
  </si>
  <si>
    <t>Cc1cccc(NC(=O)N2CCC(NC(=O)c3ccco3)CC2)c1</t>
  </si>
  <si>
    <t>Cc1cc(C)cc(NC(=O)N2CCC(NC(=O)c3ccco3)CC2)c1</t>
  </si>
  <si>
    <t>Cc1cc(C)cc(NC(=O)N2C3CCCC2CC(NC(=O)C2CC2)C3)c1</t>
  </si>
  <si>
    <t>Cc1cccc(NC(=O)Cn2cnc3c(oc4ccccc43)c2=O)c1</t>
  </si>
  <si>
    <t>Cc1ccc(C)c(NC(=O)Cn2cnc3c(oc4ccccc43)c2=O)c1</t>
  </si>
  <si>
    <t>Cc1cccc(NC(=O)Cn2cc([N+](=O)[O-])cn2)n1</t>
  </si>
  <si>
    <t>Cc1cccc(NC(=O)C(C)n2cc([N+](=O)[O-])cn2)n1</t>
  </si>
  <si>
    <t>CCc1cccc(NC(=O)Cn2cc(C=O)c3ccccc32)c1</t>
  </si>
  <si>
    <t>Cc1ccc(NC(=O)Cn2cc(C=O)c3ccccc32)cc1C</t>
  </si>
  <si>
    <t>Cc1cc(C)cc(NC(=O)Cn2cc(C=O)c3ccccc32)c1</t>
  </si>
  <si>
    <t>Cc1cccc(NC(=O)Cn2cc(C(=O)C3CC3)c3ccccc32)c1</t>
  </si>
  <si>
    <t>Cc1cccc(NC(=O)CSc2n[nH]c(-c3cccnc3)n2)c1</t>
  </si>
  <si>
    <t>Cc1cc(C)cc(NC(=O)CSc2n[nH]c(-c3cccnc3)n2)c1</t>
  </si>
  <si>
    <t>Cc1cccc(NC(=O)CSc2cccc3cccnc23)c1</t>
  </si>
  <si>
    <t>Cc1cccc(NC(=O)CSc2cccc3cccnc23)c1C</t>
  </si>
  <si>
    <t>Cc1ccc(C)c(NC(=O)CSc2cccc3cccnc23)c1</t>
  </si>
  <si>
    <t>Cc1cccc(NC(=O)COc2cccc3c2CCN(C)C3=O)c1</t>
  </si>
  <si>
    <t>CCN1CCc2c(OCC(=O)Nc3cccc(C)c3)cccc2C1=O</t>
  </si>
  <si>
    <t>Cc1cccc(NC(=O)CCc2ccccc2)c1</t>
  </si>
  <si>
    <t>Cc1cccc(NC(=O)CCc2ccccc2)c1C</t>
  </si>
  <si>
    <t>Cc1cccc(NC(=O)CC[NH+]2CC[NH+](C)CC2)c1</t>
  </si>
  <si>
    <t>CC[NH+]1CC[NH+](CCC(=O)Nc2cccc(C)c2)CC1</t>
  </si>
  <si>
    <t>Cc1cccc(NC(=O)CC[NH+]2CCCCC2)c1</t>
  </si>
  <si>
    <t>Cc1cccc(NC(=O)CC[NH+]2CCCC(C)C2)c1</t>
  </si>
  <si>
    <t>Cc1cccc(NC(=O)CC[NH+]2CCC(C)CC2)c1</t>
  </si>
  <si>
    <t>Cc1ccc(C)c(NC(=O)CC[NH+]2CCCCC2)c1</t>
  </si>
  <si>
    <t>Cc1ccc(C)c(NC(=O)CC[NH+]2CCCC(C)C2)c1</t>
  </si>
  <si>
    <t>Cc1cccc(NC(=O)CC[NH+]2CC(C)CC(C)C2)c1</t>
  </si>
  <si>
    <t>Cc1ccc(C)c(NC(=O)CC[NH+]2CCC(C)CC2)c1</t>
  </si>
  <si>
    <t>Cc1ccc(C)c(NC(=O)CC[NH+]2CC(C)CC(C)C2)c1</t>
  </si>
  <si>
    <t>Cc1cccc(NC(=O)CCN2CCC(C)CC2)c1</t>
  </si>
  <si>
    <t>Cc1ccc(C)c(NC(=O)CCN2CCC(C)CC2)c1</t>
  </si>
  <si>
    <t>Cc1cccc(NC(=O)CCN2C(=O)c3ccccc3C2=O)c1</t>
  </si>
  <si>
    <t>Cc1ccc(NC(=O)CCN2C(=O)c3ccccc3C2=O)cc1C</t>
  </si>
  <si>
    <t>Cc1cc(C)cc(NC(=O)CCN2C(=O)c3ccccc3C2=O)c1</t>
  </si>
  <si>
    <t>Cc1cccc(NC(=O)CCCc2ccccc2)c1</t>
  </si>
  <si>
    <t>Cc1cccc(NC(=O)CCCc2ccccc2)c1C</t>
  </si>
  <si>
    <t>Cc1cccc(NC(=O)C2Cc3ccccc3OC2=NO)c1</t>
  </si>
  <si>
    <t>Cc1ccc(NC(=O)C2Cc3ccccc3OC2=NO)cc1C</t>
  </si>
  <si>
    <t>Cc1cccc(NC(=O)C2Cc3ccccc3O/C2=N\O)c1</t>
  </si>
  <si>
    <t>Cc1ccc(NC(=O)C2Cc3ccccc3O/C2=N\O)cc1C</t>
  </si>
  <si>
    <t>Cc1ccc(NC(=O)C2COc3ccccc3O2)cc1C</t>
  </si>
  <si>
    <t>Cc1cccc(NC(=O)C2CCCN2C(=O)NC2CCCCC2)c1</t>
  </si>
  <si>
    <t>Cc1cc(C)cc(NC(=O)C2CCCN2C(=O)NC2CCCCC2)c1</t>
  </si>
  <si>
    <t>Cc1ccc(C)c(NC(=O)C2CCCN2C(=O)NC2CCCCC2)c1</t>
  </si>
  <si>
    <t>Cc1cccc(NC(=O)C2CCCN(c3cnccn3)C2)c1</t>
  </si>
  <si>
    <t>CCc1cccc(NC(=O)C2CCCN(c3cnccn3)C2)c1</t>
  </si>
  <si>
    <t>Cc1ccc(C)c(NC(=O)C2CCCN(c3cnccn3)C2)c1</t>
  </si>
  <si>
    <t>Cc1cccc(NC(=O)C2CC(=O)n3ncnc3N2)c1</t>
  </si>
  <si>
    <t>Cc1ccc(NC(=O)C2CC(=O)n3ncnc3N2)cc1C</t>
  </si>
  <si>
    <t>Cc1cc(C)cc(NC(=O)C2CC(=O)n3ncnc3N2)c1</t>
  </si>
  <si>
    <t>Cc1cccc(NC(=O)C2CC(=O)N3NC=NC3=N2)c1</t>
  </si>
  <si>
    <t>Cc1ccc(NC(=O)C2CC(=O)N3NC=NC3=N2)cc1C</t>
  </si>
  <si>
    <t>Cc1cc(C)cc(NC(=O)C2CC(=O)N3NC=NC3=N2)c1</t>
  </si>
  <si>
    <t>Cc1cccc(NC(=O)C2CC(=O)N(Cc3ccccc3)C2)n1</t>
  </si>
  <si>
    <t>Cc1ccc(CN2CC(C(=O)Nc3cccc(C)n3)CC2=O)cc1</t>
  </si>
  <si>
    <t>Cc1cccc(NC(=O)C(=O)NCCC[NH+]2CCOCC2)c1</t>
  </si>
  <si>
    <t>Cc1cc(C)cc(NC(=O)C(=O)NCCC[NH+]2CCOCC2)c1</t>
  </si>
  <si>
    <t>Cc1cccc(NC(=O)C(=O)NCCCN2CCOCC2)c1</t>
  </si>
  <si>
    <t>Cc1cc(C)cc(NC(=O)C(=O)NCCCN2CCOCC2)c1</t>
  </si>
  <si>
    <t>Cc1cccc(NC(=O)C(=O)NCC2CCCO2)c1</t>
  </si>
  <si>
    <t>Cc1ccc(NC(=O)C(=O)NCC2CCCO2)cc1C</t>
  </si>
  <si>
    <t>Cc1cccc(N=Cc2c(C)nn(-c3ccccc3)c2O)n1</t>
  </si>
  <si>
    <t>Cc1ccc(-n2nc(C)c(C=Nc3cccc(C)n3)c2O)cc1</t>
  </si>
  <si>
    <t>Cc1cccc(N=C(S)N(CC[NH+](C)C)Cc2cccs2)c1</t>
  </si>
  <si>
    <t>Cc1cc(C)cc(N=C(S)N(CC[NH+](C)C)Cc2cccs2)c1</t>
  </si>
  <si>
    <t>Cc1ccc(C)c(N2N=C(C(=O)[O-])CCC2=O)c1</t>
  </si>
  <si>
    <t>Cc1ccc(C)c(N2N=C(C(=O)O)CCC2=O)c1</t>
  </si>
  <si>
    <t>Cc1cccc(N2CCCn3c2nc2c3c(=O)[nH]c(=O)n2C)c1</t>
  </si>
  <si>
    <t>Cc1cc(C)cc(N2CCCn3c2nc2c3c(=O)[nH]c(=O)n2C)c1</t>
  </si>
  <si>
    <t>Cc1cccc(N2CC(C)Cn3c2nc2c3c(=O)[nH]c(=O)n2C)c1</t>
  </si>
  <si>
    <t>Cc1cc(C)cc(N2CC(C)Cn3c2nc2c3c(=O)[nH]c(=O)n2C)c1</t>
  </si>
  <si>
    <t>Cc1cccc(N2C(=O)CN(Cc3cccs3)C2=S)c1</t>
  </si>
  <si>
    <t>Cc1ccc(N2C(=O)CN(Cc3cccs3)C2=S)cc1C</t>
  </si>
  <si>
    <t>Cc1cccc(N2C(=O)CN(Cc3ccccc3)C2=S)c1</t>
  </si>
  <si>
    <t>Cc1cc(C)cc(N2C(=O)CN(Cc3ccccc3)C2=S)c1</t>
  </si>
  <si>
    <t>Cc1ccc(N2C(=O)CN(Cc3ccccc3)C2=S)cc1C</t>
  </si>
  <si>
    <t>Cc1cccc(N2C(=O)CC(Cn3nc(C)cc3C)C2=O)c1</t>
  </si>
  <si>
    <t>Cc1cc(C)cc(N2C(=O)CC(Cn3nc(C)cc3C)C2=O)c1</t>
  </si>
  <si>
    <t>Cc1cccc(N2C(=O)C3CCCN3C2=S)c1</t>
  </si>
  <si>
    <t>Cc1cc(C)cc(N2C(=O)C3CCCN3C2=S)c1</t>
  </si>
  <si>
    <t>Cc1ccc(N2C(=O)C3CCCN3C2=S)cc1C</t>
  </si>
  <si>
    <t>Cc1ccc(C)c(N2C(=O)C3C4C=CC(CC4)C3C2=O)c1</t>
  </si>
  <si>
    <t>CNc1cccc(C)c1</t>
  </si>
  <si>
    <t>Cc1ccc(N)cc1C</t>
  </si>
  <si>
    <t>Cc1cc(C)cc(N)c1</t>
  </si>
  <si>
    <t>Cc1cccc(N(CC(=O)N2CCCCCC2)S(C)(=O)=O)c1</t>
  </si>
  <si>
    <t>Cc1cc(C)cc(N(CC(=O)N2CCCCCC2)S(C)(=O)=O)c1</t>
  </si>
  <si>
    <t>Cc1cccc(N(CC(=O)N2CCCC2)S(C)(=O)=O)c1</t>
  </si>
  <si>
    <t>Cc1ccc(N(CC(=O)N2CCCC2)S(C)(=O)=O)cc1C</t>
  </si>
  <si>
    <t>Cc1cc(C)cc(N(CC(=O)N2CCCC2)S(C)(=O)=O)c1</t>
  </si>
  <si>
    <t>Cc1ccc(C)c(N(CC(=O)N2CCCC2)S(C)(=O)=O)c1</t>
  </si>
  <si>
    <t>CCN(c1cccc(C)c1)S(=O)(=O)c1csc(C(N)=O)c1</t>
  </si>
  <si>
    <t>Cc1ccc(N(C)S(=O)(=O)c2csc(C(N)=O)c2)cc1C</t>
  </si>
  <si>
    <t>Cc1cccc(Cc2cc(C)ccc2OCCn2ccc(=O)[nH]c2=O)c1</t>
  </si>
  <si>
    <t>Cc1cc(C)cc(Cc2cc(C)ccc2OCCn2ccc(=O)[nH]c2=O)c1</t>
  </si>
  <si>
    <t>Cc1cccc(C[NH+]2CCSCC2)c1</t>
  </si>
  <si>
    <t>Cc1ccc(C)c(C[NH+]2CCSCC2)c1</t>
  </si>
  <si>
    <t>Cc1ccc(C)c(C[NH+]2CCN(c3ncccn3)CC2)c1</t>
  </si>
  <si>
    <t>Cc1cccc(CSc2nnc(C3CCC[NH2+]3)o2)c1</t>
  </si>
  <si>
    <t>Cc1cccc(COC(=O)NC(C(=O)N[C@@H](Cc2ccccc2)[C@@H](O)C[C@H](Cc2ccccc2)NC(=O)OCc2cccnc2)C(C)C)n1</t>
  </si>
  <si>
    <t>CCc1cccc(COC(=O)NC(C(=O)N[C@@H](Cc2ccccc2)[C@@H](O)C[C@H](Cc2ccccc2)NC(=O)OCc2cccnc2)C(C)C)n1</t>
  </si>
  <si>
    <t>Cc1cccc(COC(=O)NC(C(=O)N[C@@H](Cc2ccccc2)C[C@H](O)[C@H](Cc2ccccc2)NC(=O)OCc2cccnc2)C(C)C)n1</t>
  </si>
  <si>
    <t>CCc1cccc(COC(=O)NC(C(=O)N[C@@H](Cc2ccccc2)C[C@H](O)[C@H](Cc2ccccc2)NC(=O)OCc2cccnc2)C(C)C)n1</t>
  </si>
  <si>
    <t>Cc1cccc(CNC(=O)NC(C(=O)N[C@@H](Cc2ccccc2)[C@@H](O)C[C@H](Cc2ccccc2)NC(=O)OCc2cccnc2)C(C)C)n1</t>
  </si>
  <si>
    <t>Cc1cccc(CN(C)C(=O)NC(C(=O)N[C@@H](Cc2ccccc2)[C@@H](O)C[C@H](Cc2ccccc2)NC(=O)OCc2cccnc2)C(C)C)n1</t>
  </si>
  <si>
    <t>Cc1cccc(CNC(=O)NC(C(=O)N[C@@H](Cc2ccccc2)C[C@H](O)[C@H](Cc2ccccc2)NC(=O)OCc2cccnc2)C(C)C)n1</t>
  </si>
  <si>
    <t>Cc1cccc(CN(C)C(=O)NC(C(=O)N[C@@H](Cc2ccccc2)C[C@H](O)[C@H](Cc2ccccc2)NC(=O)OCc2cccnc2)C(C)C)n1</t>
  </si>
  <si>
    <t>Cc1cccc(CN2CCSCC2)c1</t>
  </si>
  <si>
    <t>Cc1ccc(C)c(CN2CCSCC2)c1</t>
  </si>
  <si>
    <t>Cc1ccc(C)c(CN2CCN(c3ncccn3)CC2)c1</t>
  </si>
  <si>
    <t>CCc1cccc(CN(C)C(=O)NC(C(=O)N[C@@H](Cc2ccccc2)[C@@H](O)C[C@H](Cc2ccccc2)NC(=O)OCc2cccnc2)C(C)C)n1</t>
  </si>
  <si>
    <t>Cc1cccc(CC[NH2+]Cc2cc3cccc(C)c3nc2O)c1</t>
  </si>
  <si>
    <t>Cc1cccc(CC[NH2+]Cc2cc3cc(C)cc(C)c3nc2O)c1</t>
  </si>
  <si>
    <t>Cc1cccc(CCNCc2cc3cccc(C)c3[nH]c2=O)c1</t>
  </si>
  <si>
    <t>Cc1cccc(CCNCc2cc3cc(C)cc(C)c3[nH]c2=O)c1</t>
  </si>
  <si>
    <t>Cc1cccc(CC2CC(=O)N(c3ccc([N+](=O)[O-])cc3)C2=O)c1</t>
  </si>
  <si>
    <t>Cc1cc(C)cc(CC2CC(=O)N(c3ccc([N+](=O)[O-])cc3)C2=O)c1</t>
  </si>
  <si>
    <t>CCc1cccc(C)n1</t>
  </si>
  <si>
    <t>Cc1cccc(C)c1OCCCn1ccnc1</t>
  </si>
  <si>
    <t>Cc1cc(C)c(OCCCn2ccnc2)c(C)c1</t>
  </si>
  <si>
    <t>Cc1cccc(C)c1OCCCC[NH+]1CC[NH2+]CC1</t>
  </si>
  <si>
    <t>Cc1ccc(C)c(OCCCC[NH+]2CC[NH2+]CC2)c1C</t>
  </si>
  <si>
    <t>Cc1cc(C)c(O)c(C)c1</t>
  </si>
  <si>
    <t>Cc1cccc(C)c1NC1=c2ccccc2=NC1=O</t>
  </si>
  <si>
    <t>Cc1cc(C)c(NC2=c3ccccc3=NC2=O)c(C)c1</t>
  </si>
  <si>
    <t>Cc1cccc(C)c1NC(=S)N(CCc1ccncc1)C(C)C</t>
  </si>
  <si>
    <t>Cc1cc(C)c(NC(=S)N(CCc2ccncc2)C(C)C)c(C)c1</t>
  </si>
  <si>
    <t>CCc1cccc(C)c1NC(=O)c1cccnc1</t>
  </si>
  <si>
    <t>CCc1cccc(C)c1NC(=O)c1ccc2c(c1)CCN2S(C)(=O)=O</t>
  </si>
  <si>
    <t>Cc1cccc(C)c1NC(=O)C[NH+]1CCCC1</t>
  </si>
  <si>
    <t>Cc1cccc(C)c1NC(=O)C(C)[NH+]1CCCC1</t>
  </si>
  <si>
    <t>Cc1cccc(C)c1NC(=O)CN1CCCC1</t>
  </si>
  <si>
    <t>Cc1cccc(C)c1NC(=O)C(C)N1CCCC1</t>
  </si>
  <si>
    <t>Cc1cccc(C)c1NC(=O)CN1C(=O)COc2ccccc21</t>
  </si>
  <si>
    <t>Cc1cccc(C)c1NC(=O)CN1C(=O)C(C)Oc2ccccc21</t>
  </si>
  <si>
    <t>Cc1cccc(C)c1NC(=O)C1CC2CCC1C2</t>
  </si>
  <si>
    <t>Cc1cc(C)c(NC(=O)C2CC3CCC2C3)c(C)c1</t>
  </si>
  <si>
    <t>Cc1cccc(C)c1N=C1C(=O)Nc2ccccc21</t>
  </si>
  <si>
    <t>Cc1cc(C)c(N=C2C(=O)Nc3ccccc32)c(C)c1</t>
  </si>
  <si>
    <t>Cc1cccc(C)c1N=C(S)N(CCc1ccncc1)C(C)C</t>
  </si>
  <si>
    <t>Cc1cc(C)c(N=C(S)N(CCc2ccncc2)C(C)C)c(C)c1</t>
  </si>
  <si>
    <t>Cc1cccc(C)c1N1C(=O)CN(Cc2ccccc2)C1=S</t>
  </si>
  <si>
    <t>CCc1cccc(C)c1N1C(=O)CN(Cc2ccccc2)C1=S</t>
  </si>
  <si>
    <t>CCc1cccc(C)c1N</t>
  </si>
  <si>
    <t>Cc1cc(C)cc(C)c1</t>
  </si>
  <si>
    <t>Cc1cccc(C(CCC(N)C(=O)O)(c2ccccc2)c2ccccc2)c1</t>
  </si>
  <si>
    <t>Cc1ccc(C(CCC(N)C(=O)O)(c2ccccc2)c2ccccc2)cc1C</t>
  </si>
  <si>
    <t>Cc1ccc(C(CC(=O)N2CCCCC2)c2ccccc2)c(O)c1C</t>
  </si>
  <si>
    <t>Cc1cccc(C(=O)Oc2cc(C)nc(O)c2[N+](=O)[O-])c1</t>
  </si>
  <si>
    <t>Cc1cc(OC(=O)c2ccc(C)c(C)c2)c([N+](=O)[O-])c(O)n1</t>
  </si>
  <si>
    <t>Cc1cc(C)cc(C(=O)Oc2cc(C)nc(O)c2[N+](=O)[O-])c1</t>
  </si>
  <si>
    <t>Cc1cccc(C(=O)Oc2cc(C)[nH]c(=O)c2[N+](=O)[O-])c1</t>
  </si>
  <si>
    <t>Cc1cc(C)cc(C(=O)Oc2cc(C)[nH]c(=O)c2[N+](=O)[O-])c1</t>
  </si>
  <si>
    <t>Cc1cc(OC(=O)c2ccc(C)c(C)c2)c([N+](=O)[O-])c(=O)[nH]1</t>
  </si>
  <si>
    <t>Cc1cccc(C(=O)ONC(=N)c2ccccn2)c1</t>
  </si>
  <si>
    <t>Cc1ccc(C(=O)ONC(=N)c2ccccn2)cc1C</t>
  </si>
  <si>
    <t>Cc1cccc(C(=O)OC(C)C[NH+]2CCOCC2)c1</t>
  </si>
  <si>
    <t>Cc1cccc(C(=O)OCC(=O)NCc2ccco2)c1</t>
  </si>
  <si>
    <t>Cc1cc(C)cc(C(=O)OCC(=O)NCc2ccco2)c1</t>
  </si>
  <si>
    <t>Cc1ccc(C(=O)OCC(=O)NCc2ccco2)cc1C</t>
  </si>
  <si>
    <t>Cc1cccc(C(=O)OCC(=O)NC(C)CCc2ccccc2)c1O</t>
  </si>
  <si>
    <t>Cc1cc(C)cc(C(=O)OCC(=O)N2CCCCCC2)c1</t>
  </si>
  <si>
    <t>Cc1cccc(C(=O)OCC(=O)N2CCCCCC2)c1C</t>
  </si>
  <si>
    <t>Cc1cccc(C(=O)O/N=C(\N)c2ccccn2)c1</t>
  </si>
  <si>
    <t>Cc1ccc(C(=O)O/N=C(\N)c2ccccn2)cc1C</t>
  </si>
  <si>
    <t>Cc1ccc(C(=O)O)cc1C</t>
  </si>
  <si>
    <t>Cc1cccc(C(=O)Nc2cccc3cccnc23)c1</t>
  </si>
  <si>
    <t>Cc1ccc(C(=O)Nc2cccc3cccnc23)cc1C</t>
  </si>
  <si>
    <t>Cc1cccc(C(=O)Nc2ccc3c(c2)ncn3C)c1</t>
  </si>
  <si>
    <t>Cc1cccc(C(=O)Nc2ccc3c(c2)nc(C)n3C)c1</t>
  </si>
  <si>
    <t>Cc1cccc(C(=O)NNC(=O)c2ccccc2O)c1</t>
  </si>
  <si>
    <t>COc1ccccc1C(=O)NNC(=O)c1cccc(C)c1</t>
  </si>
  <si>
    <t>Cc1ccc(C(=O)NN=Cc2ccoc2)cc1C</t>
  </si>
  <si>
    <t>Cc1cc(C)cc(C(=O)NN=Cc2ccoc2)c1</t>
  </si>
  <si>
    <t>Cc1cccc(C(=O)NCCNC(=O)c2ccco2)c1</t>
  </si>
  <si>
    <t>Cc1ccc(C(=O)NCCNC(=O)c2ccco2)cc1C</t>
  </si>
  <si>
    <t>Cc1cccc(C(=O)NCCCNC(=O)c2ccco2)c1</t>
  </si>
  <si>
    <t>Cc1ccc(C(=O)NCCCNC(=O)c2ccco2)cc1C</t>
  </si>
  <si>
    <t>Cc1cccc(C(=O)NCCCNC(=O)c2cccnc2)c1</t>
  </si>
  <si>
    <t>Cc1cccc(C(=O)NCCCNC(=O)c2ccc(C)nc2)c1</t>
  </si>
  <si>
    <t>Cc1cccc(C(=O)NCC(=O)OCC(=O)N2CCCCC2)c1</t>
  </si>
  <si>
    <t>Cc1cc(C)cc(C(=O)NCC(=O)OCC(=O)N2CCCCC2)c1</t>
  </si>
  <si>
    <t>Cc1cccc(C(=O)NCC(=O)N2CCCCCCC2)c1</t>
  </si>
  <si>
    <t>Cc1ccc(C(=O)NCC(=O)N2CCCCCCC2)cc1C</t>
  </si>
  <si>
    <t>Cc1cccc(C(=O)NC(=S)NCc2ccccc2)c1</t>
  </si>
  <si>
    <t>Cc1cccc(C(=O)NC(=S)NC(C)c2ccccc2)c1</t>
  </si>
  <si>
    <t>Cc1ccc(C(=O)N/N=C/c2ccoc2)cc1C</t>
  </si>
  <si>
    <t>Cc1cc(C)cc(C(=O)N/N=C/c2ccoc2)c1</t>
  </si>
  <si>
    <t>Cc1cccc(C(=O)C2=CNN/C2=C2/C=CC=CC2=O)c1</t>
  </si>
  <si>
    <t>CC1=CC(=O)/C(=C2\NNC=C2C(=O)c2cccc(C)c2)C=C1</t>
  </si>
  <si>
    <t>Cc1cccc(-n2nnc3c(=O)n(Cc4ccccn4)cnc32)c1</t>
  </si>
  <si>
    <t>Cc1ccc(-n2nnc3c(=O)n(Cc4ccccn4)cnc32)cc1C</t>
  </si>
  <si>
    <t>Cc1cccc(-n2c(S)nc(-c3ccccc3)c2C)c1</t>
  </si>
  <si>
    <t>Cc1cccc(-n2c(C)c(-c3ccccc3)[nH]c2=S)c1</t>
  </si>
  <si>
    <t>CNC(=O)CSc1nnc(-c2ccco2)n1-c1cccc(C)c1</t>
  </si>
  <si>
    <t>Cc1cccc(-n2c(-c3ccccc3)nc3ccccc3c2=O)n1</t>
  </si>
  <si>
    <t>Cc1ccc(-c2nc3ccccc3c(=O)n2-c2cccc(C)n2)cc1</t>
  </si>
  <si>
    <t>Cc1cccc(-c2noc(CNC(=O)c3ccco3)n2)c1</t>
  </si>
  <si>
    <t>Cc1cccc(-c2noc(C(C)NC(=O)c3ccco3)n2)c1</t>
  </si>
  <si>
    <t>Cc1cccc(-c2noc(CN(C)C(=O)c3ccco3)n2)c1</t>
  </si>
  <si>
    <t>CCN(Cc1nc(-c2cccc(C)c2)no1)C(=O)c1ccco1</t>
  </si>
  <si>
    <t>Cc1cccc(-c2nnc(SCC(=O)N3CCOCC3)o2)c1</t>
  </si>
  <si>
    <t>Cc1cccc(-c2nnc(SC(C)C(=O)N3CCOCC3)o2)c1</t>
  </si>
  <si>
    <t>Cc1cccc(-c2nc(CN3CCC(C(=O)NCCCN4C[C@@H](C)C[C@@H](C)C4)CC3)c(C)o2)c1</t>
  </si>
  <si>
    <t>Cc1cc(C)cc(-c2nc(CN3CCC(C(=O)NCCCN4C[C@@H](C)C[C@@H](C)C4)CC3)c(C)o2)c1</t>
  </si>
  <si>
    <t>Cc1ccc(-c2nc(CN3CCC(C(=O)NCCCN4C[C@@H](C)C[C@@H](C)C4)CC3)c(C)o2)cc1C</t>
  </si>
  <si>
    <t>Cc1cccc(-c2nc(C#N)c(N3CCCCC3)o2)c1</t>
  </si>
  <si>
    <t>Cc1cccc(-c2nc(C#N)c(N3CCC(C)CC3)o2)c1</t>
  </si>
  <si>
    <t>Cc1cccc(-c2nc(-c3ccncc3)no2)c1</t>
  </si>
  <si>
    <t>Cc1ccc(-c2nc(-c3ccncc3)no2)cc1C</t>
  </si>
  <si>
    <t>Cc1ccc(-c2cc(C(=O)NN=Cc3cccnc3)c3ccccc3n2)cc1C</t>
  </si>
  <si>
    <t>Cc1ccc(-c2cc(C(=O)N/N=C/c3cccnc3)c3ccccc3n2)cc1C</t>
  </si>
  <si>
    <t>Cc1cccc(-c2[nH]c(CNc3ccccc3)nc2-c2ccc3ncnn3c2)n1</t>
  </si>
  <si>
    <t>Cc1cccc(NCc2nc(-c3ccc4ncnn4c3)c(-c3cccc(C)n3)[nH]2)c1</t>
  </si>
  <si>
    <t>Cc1ccc(NCc2nc(-c3ccc4ncnn4c3)c(-c3cccc(C)n3)[nH]2)cc1</t>
  </si>
  <si>
    <t>Cc1ccc2oc(C(=O)[N-]c3nonc3C)c(C)c2c1</t>
  </si>
  <si>
    <t>CCc1ccc2oc(C(=O)[N-]c3nonc3C)c(C)c2c1</t>
  </si>
  <si>
    <t>CCc1nonc1[N-]C(=O)c1oc2ccc(C)cc2c1C</t>
  </si>
  <si>
    <t>Cc1ccc2oc(C(=O)Nc3nonc3C)c(C)c2c1</t>
  </si>
  <si>
    <t>CCc1nonc1NC(=O)c1oc2ccc(C)cc2c1C</t>
  </si>
  <si>
    <t>CCc1ccc2oc(C(=O)Nc3nonc3C)c(C)c2c1</t>
  </si>
  <si>
    <t>Cc1ccc2oc(C(=O)NCc3ccccc3)cc(=O)c2c1</t>
  </si>
  <si>
    <t>Cc1cc2oc(C(=O)NCc3ccccc3)cc(=O)c2cc1C</t>
  </si>
  <si>
    <t>Cc1cc(C)c2oc(C(=O)NCc3ccccc3)cc(=O)c2c1</t>
  </si>
  <si>
    <t>Cc1ccc(CNC(=O)c2cc(=O)c3cc(C)ccc3o2)cc1</t>
  </si>
  <si>
    <t>Cc1cccc(Cn2c(=O)oc3ccc(C)cc32)c1</t>
  </si>
  <si>
    <t>Cc1ccc2oc(=O)n(CCOc3ccccc3)c2c1</t>
  </si>
  <si>
    <t>Cc1ccc(OCCn2c(=O)oc3ccc(C)cc32)cc1</t>
  </si>
  <si>
    <t>Cc1cccc(OCCn2c(=O)oc3ccc(C)cc32)c1</t>
  </si>
  <si>
    <t>Cc1ccc2oc(=O)n(CCOc3ccccc3C)c2c1</t>
  </si>
  <si>
    <t>Cc1ccc(C(O)=Cc2nc3cc(C)ccc3oc2=O)cc1</t>
  </si>
  <si>
    <t>Cc1ccc2nsnc2c1S(=O)(=O)N1CC[NH+](C)CC1</t>
  </si>
  <si>
    <t>Cc1cc2nsnc2c(S(=O)(=O)N2CC[NH+](C)CC2)c1C</t>
  </si>
  <si>
    <t>Cc1ccc2nsnc2c1S(=O)(=O)N1CCN(C)CC1</t>
  </si>
  <si>
    <t>Cc1cc2nsnc2c(S(=O)(=O)N2CCN(C)CC2)c1C</t>
  </si>
  <si>
    <t>Cc1ccc2nc(SCC(=O)Nc3cc(C)on3)c(C)cc2c1</t>
  </si>
  <si>
    <t>Cc1cc(NC(=O)CSc2nc3cc(C)c(C)cc3cc2C)no1</t>
  </si>
  <si>
    <t>Cc1cc(C)c2nc(SCC(=O)Nc3cc(C)on3)c(C)cc2c1</t>
  </si>
  <si>
    <t>Cc1ccc2nc(SCC(=O)NC3CCCC3)c(C)cc2c1</t>
  </si>
  <si>
    <t>CCc1cc2cc(C)ccc2nc1SCC(=O)NC1CCCC1</t>
  </si>
  <si>
    <t>Cc1ccc2nc(SC(C)C(=O)NC3CCCC3)[nH]c2c1</t>
  </si>
  <si>
    <t>Cc1ccc2nc(O)c(CN(C(=O)c3cccc([N+](=O)[O-])c3)C(C)C)cc2c1</t>
  </si>
  <si>
    <t>Cc1ccc2nc(O)c(CN(C(=O)c3cccc([N+](=O)[O-])c3)C(C)(C)C)cc2c1</t>
  </si>
  <si>
    <t>Cc1ccc2nc(NCCc3ccccc3)c3nncn3c2c1</t>
  </si>
  <si>
    <t>Cc1cccc(CCNc2nc3ccc(C)cc3n3cnnc23)c1</t>
  </si>
  <si>
    <t>Cc1ccc2nc(-c3ccccc3C)oc(=O)c2c1</t>
  </si>
  <si>
    <t>CCc1ccc2ccccc2c1</t>
  </si>
  <si>
    <t>Cc1ccc2cc(C)ccc2c1</t>
  </si>
  <si>
    <t>Cc1cc2ccccc2cc1C</t>
  </si>
  <si>
    <t>Cc1cc2cccc(O)c2nc1C</t>
  </si>
  <si>
    <t>CCc1ccc2cc3ccccc3cc2c1</t>
  </si>
  <si>
    <t>Cc1ccc2cc(NC(=O)c3ccccc3C)ccc2n1</t>
  </si>
  <si>
    <t>Cc1ccc2cc(CCn3ncc4c3nc(N)n3nc(-c5ccco5)nc43)ccc2n1</t>
  </si>
  <si>
    <t>CCc1ccc2cc(CCn3ncc4c3nc(N)n3nc(-c5ccco5)nc43)ccc2n1</t>
  </si>
  <si>
    <t>Cc1ccc2cc(CCNC(=O)CCCc3ccccc3)c(O)nc2c1</t>
  </si>
  <si>
    <t>Cc1cc2cc(CCNC(=O)CCCc3ccccc3)c(O)nc2cc1C</t>
  </si>
  <si>
    <t>Cc1ccc2cc(CCNC(=O)CCCc3ccccc3)c(=O)[nH]c2c1</t>
  </si>
  <si>
    <t>Cc1cc2cc(CCNC(=O)CCCc3ccccc3)c(=O)[nH]c2cc1C</t>
  </si>
  <si>
    <t>Cc1ccc2cc(C)c(C)cc2c1</t>
  </si>
  <si>
    <t>Cc1ccc2cc(C)c(SCC(=O)Nc3cc(C)on3)nc2c1</t>
  </si>
  <si>
    <t>Cc1cc(NC(=O)CSc2nc3c(C)c(C)ccc3cc2C)no1</t>
  </si>
  <si>
    <t>Cc1ccc2c(c1)sc1nc(=O)n(-c3ccccc3)c(=O)n12</t>
  </si>
  <si>
    <t>Cc1cc2sc3nc(=O)n(-c4ccccc4)c(=O)n3c2cc1C</t>
  </si>
  <si>
    <t>Cc1ccc2c(c1)nnn2C1CCN(C(=O)Nc2ccccc2)CC1</t>
  </si>
  <si>
    <t>Cc1cccc(NC(=O)N2CCC(n3nnc4cc(C)ccc43)CC2)c1</t>
  </si>
  <si>
    <t>Cc1ccc2c(c1)c1c3n2CCN(C=O)C3CCC1</t>
  </si>
  <si>
    <t>CC(=O)N1CCn2c3c(c4cc(C)ccc42)CCCC31</t>
  </si>
  <si>
    <t>CCc1ccc2c(c1)[n+]([O-])c(NCCN1CCCCC1)n[n+]2[O-]</t>
  </si>
  <si>
    <t>Cc1ccc2c(c1)[n+]([O-])c(NCCN(C)C)n[n+]2[O-]</t>
  </si>
  <si>
    <t>CCc1ccc2c(c1)[n+]([O-])c(NCCN(C)C)n[n+]2[O-]</t>
  </si>
  <si>
    <t>Cc1ccc(C(=O)/C=C2\Nc3cc(C)ccc3OC2=O)cc1</t>
  </si>
  <si>
    <t>Cc1ccc2c(c1)N(CC(=O)N1CCOCC1)C(=O)C(C)O2</t>
  </si>
  <si>
    <t>Cc1ccc2c(c1)N(CC(=O)N1CCCCC1)C(=O)CO2</t>
  </si>
  <si>
    <t>Cc1ccc2c(c1)N(CC(=O)N1CCCC(C)C1)C(=O)CO2</t>
  </si>
  <si>
    <t>Cc1ccc2c(c1)N(CC(=O)N1CCCCC1C)C(=O)CO2</t>
  </si>
  <si>
    <t>Cc1ccc2c(c1)N(CC(=O)N1CCCCC1)C(=O)C(C)O2</t>
  </si>
  <si>
    <t>Cc1ccc2c(c1)N(CC(=O)N1CCCC1)C(=O)C(C)O2</t>
  </si>
  <si>
    <t>CCC1Oc2ccc(C)cc2N(CC(=O)N2CCCC2)C1=O</t>
  </si>
  <si>
    <t>Cc1ccc2c(c1)C(c1ccccc1)=NCC(=O)N2C</t>
  </si>
  <si>
    <t>CCc1ccc2c(c1)C(=O)c1ccccc1C2=O</t>
  </si>
  <si>
    <t>Cc1ccc2c(c1)C(=O)C(=O)N2CCCOc1ccccc1</t>
  </si>
  <si>
    <t>Cc1ccc2c(c1)C(=O)C(=O)N2CCCOc1ccccc1C</t>
  </si>
  <si>
    <t>Cc1cccc(OCCCN2C(=O)C(=O)c3cc(C)ccc32)c1</t>
  </si>
  <si>
    <t>Cc1ccc(OCCCN2C(=O)C(=O)c3cc(C)ccc32)cc1</t>
  </si>
  <si>
    <t>Cc1ccc2c(c1)C(=Cc1ccccc1)C(=O)N2</t>
  </si>
  <si>
    <t>Cc1ccc2c(c1)C(=Cc1ccccc1C)C(=O)N2</t>
  </si>
  <si>
    <t>Cc1ccc2c(c1)/C(=C/c1ccccc1)C(=O)N2</t>
  </si>
  <si>
    <t>Cc1ccc2c(c1)/C(=C/c1ccccc1C)C(=O)N2</t>
  </si>
  <si>
    <t>Cc1cc(C)c2c(N)c(C(N)=O)sc2n1</t>
  </si>
  <si>
    <t>Cc1ccc2c(N)c(C(=O)c3ccccc3)sc2n1</t>
  </si>
  <si>
    <t>Cc1cc(C)c2c(N)c(C(=O)c3ccccc3)sc2n1</t>
  </si>
  <si>
    <t>Cc1ccc2c(C[NH+]3CC[NH+](Cc4ccccc4)CC3)cc(=O)oc2c1</t>
  </si>
  <si>
    <t>Cc1ccc2c(C[NH+]3CC[NH+](Cc4ccccc4)CC3)cc(=O)oc2c1C</t>
  </si>
  <si>
    <t>Cc1ccc2c(C[NH+]3CCOCC3)cc(=O)oc2c1C</t>
  </si>
  <si>
    <t>Cc1cc(C)c2c(C[NH+]3CCOCC3)cc(=O)oc2c1C</t>
  </si>
  <si>
    <t>Cc1ccc2c(C[NH+]3CCOCC3)cc(=O)oc2c1</t>
  </si>
  <si>
    <t>Cc1cc(C)c2c(C[NH+]3CCOCC3)cc(=O)oc2c1</t>
  </si>
  <si>
    <t>CCc1ccc2c(C[NH+]3CCOCC3)cc(=O)oc2c1</t>
  </si>
  <si>
    <t>Cc1ccc2c(C[NH+]3CCCCC3C)cc(=O)oc2c1</t>
  </si>
  <si>
    <t>Cc1cc2oc(=O)cc(C[NH+]3CCCCC3C)c2cc1C</t>
  </si>
  <si>
    <t>Cc1ccc2c(C[NH+]3CCCCC3C)cc(=O)oc2c1C</t>
  </si>
  <si>
    <t>Cc1cc(C)c2c(C[NH+]3CCCCC3C)cc(=O)oc2c1</t>
  </si>
  <si>
    <t>Cc1ccc2c(C[NH+]3CCCCC3)cc(=O)oc2c1C</t>
  </si>
  <si>
    <t>Cc1ccc2c(C[NH+]3CCC(C)CC3)cc(=O)oc2c1C</t>
  </si>
  <si>
    <t>Cc1cc(C)c2c(C[NH+]3CCC(C)CC3)cc(=O)oc2c1C</t>
  </si>
  <si>
    <t>Cc1ccc2c(C[NH+]3CC(C)CC(C)C3)cc(=O)oc2c1</t>
  </si>
  <si>
    <t>Cc1ccc2c(C[NH+]3CC(C)CC(C)C3)cc(=O)oc2c1C</t>
  </si>
  <si>
    <t>Cc1ccc2c(CSc3nnnn3C)cc(=O)oc2c1</t>
  </si>
  <si>
    <t>CCc1ccc2c(CSc3nnnn3C)cc(=O)oc2c1</t>
  </si>
  <si>
    <t>Cc1ccc2c(CN3CCOCC3)cc(=O)oc2c1C</t>
  </si>
  <si>
    <t>Cc1cc(C)c2c(CN3CCOCC3)cc(=O)oc2c1C</t>
  </si>
  <si>
    <t>Cc1ccc2c(CN3CCOCC3)cc(=O)oc2c1</t>
  </si>
  <si>
    <t>CCc1ccc2c(CN3CCOCC3)cc(=O)oc2c1</t>
  </si>
  <si>
    <t>Cc1cc(C)c2c(CN3CCOCC3)cc(=O)oc2c1</t>
  </si>
  <si>
    <t>Cc1ccc2c(CN3CCN(Cc4ccccc4)CC3)cc(=O)oc2c1</t>
  </si>
  <si>
    <t>Cc1ccc2c(CN3CCN(Cc4ccccc4)CC3)cc(=O)oc2c1C</t>
  </si>
  <si>
    <t>Cc1ccc2c(CN3CCCCC3)cc(=O)oc2c1C</t>
  </si>
  <si>
    <t>Cc1ccc2c(CN3CCC(C)CC3)cc(=O)oc2c1C</t>
  </si>
  <si>
    <t>Cc1cc(C)c2c(CN3CCC(C)CC3)cc(=O)oc2c1C</t>
  </si>
  <si>
    <t>Cc1ccc2c(CN3CC(C)CC(C)C3)cc(=O)oc2c1</t>
  </si>
  <si>
    <t>Cc1ccc2c(CN3CC(C)CC(C)C3)cc(=O)oc2c1C</t>
  </si>
  <si>
    <t>Cc1ccc2c(C(=O)C[NH+]3CCCCC3)c(C)[nH]c2c1</t>
  </si>
  <si>
    <t>Cc1ccc2c(C(=O)C[NH+]3CCCC(C)C3)c(C)[nH]c2c1</t>
  </si>
  <si>
    <t>Cc1ccc2c(C(=O)C[NH+]3CC(C)CC(C)C3)c(C)[nH]c2c1</t>
  </si>
  <si>
    <t>Cc1ccc2c(C(=O)CN3CCCCC3)c(C)[nH]c2c1</t>
  </si>
  <si>
    <t>Cc1ccc2c(C(=O)CN3CCCC(C)C3)c(C)[nH]c2c1</t>
  </si>
  <si>
    <t>Cc1ccc2c(C(=O)CN3CC(C)CC(C)C3)c(C)[nH]c2c1</t>
  </si>
  <si>
    <t>Cc1cc2[nH]c3c(c(=O)c2cc1C)CCCC3</t>
  </si>
  <si>
    <t>Cc1ccc2[nH]c3nc(NN=Cc4cccc(O)c4)nnc3c2c1</t>
  </si>
  <si>
    <t>CCc1ccc2[nH]c3nc(NN=Cc4cccc(O)c4)nnc3c2c1</t>
  </si>
  <si>
    <t>Cc1ccc2[nH]c3nc(N/N=C/c4cccc(O)c4)nnc3c2c1</t>
  </si>
  <si>
    <t>CCc1ccc2[nH]c3nc(N/N=C/c4cccc(O)c4)nnc3c2c1</t>
  </si>
  <si>
    <t>Cc1ccc2[nH]c(SC(C)C(=O)NC3CCCC3)nc2c1</t>
  </si>
  <si>
    <t>Cc1ccc2[nH]c(=O)c(CN(C(=O)c3cccc([N+](=O)[O-])c3)C(C)C)cc2c1</t>
  </si>
  <si>
    <t>Cc1ccc2[nH]c(=O)c(CN(C(=O)c3cccc([N+](=O)[O-])c3)C(C)(C)C)cc2c1</t>
  </si>
  <si>
    <t>Cc1ccc2[nH+]c(NCCc3ccccc3)c3nncn3c2c1</t>
  </si>
  <si>
    <t>Cc1cccc(CCNc2[nH+]c3ccc(C)cc3n3cnnc23)c1</t>
  </si>
  <si>
    <t>Cc1ccc2[nH+]c(C)cc(NN=Cc3ccccc3O)c2c1</t>
  </si>
  <si>
    <t>COc1ccccc1C=NNc1cc(C)[nH+]c2ccc(C)cc12</t>
  </si>
  <si>
    <t>Cc1ccc([N+](=O)[O-])cc1S(=O)(=O)N(C)/N=C/c1cnn2ccc(C#N)cc12</t>
  </si>
  <si>
    <t>CCN(/N=C/c1cnn2ccc(C#N)cc12)S(=O)(=O)c1cc([N+](=O)[O-])ccc1C</t>
  </si>
  <si>
    <t>Cc1ccc([C@H](C(=O)N2CCOCC2)N2C(=O)[C@@H](C3Cc4ccccc4C3)NC(=O)[C@H]2CC(C)C)cn1</t>
  </si>
  <si>
    <t>Cc1ccc([C@H](C(=O)N2CCOCC2)N2C(=O)[C@@H](C3Cc4ccccc4C3)NC(=O)[C@H]2CC(C)(C)C)cn1</t>
  </si>
  <si>
    <t>Cc1ccc([C@H](C(=O)N(C)C)N2C(=O)[C@@H](C3Cc4ccccc4C3)NC(=O)[C@H]2CC(C)C)cn1</t>
  </si>
  <si>
    <t>Cc1ccc([C@H](C(=O)N(C)C)N2C(=O)[C@@H](C3Cc4ccccc4C3)NC(=O)[C@H]2CC(C)(C)C)cn1</t>
  </si>
  <si>
    <t>Cc1ccc(SCC(=O)c2c(C)nc3cc(C)ccn23)cc1</t>
  </si>
  <si>
    <t>Cc1ccc(SC(C)C(=O)ONC(=N)c2ccncc2)cc1</t>
  </si>
  <si>
    <t>Cc1ccc(SC(C)C(=O)O/N=C(\N)c2ccncc2)cc1</t>
  </si>
  <si>
    <t>Cc1ccc(SCC(=O)NNC(=O)CCS(=O)(=O)c2ccccc2)cc1</t>
  </si>
  <si>
    <t>Cc1ccc(SCC(=O)NNC(=O)CCS(=O)(=O)c2ccc(C)cc2)cc1</t>
  </si>
  <si>
    <t>Cc1ccc(SCC(=O)NC(C)c2ccccc2)cc1</t>
  </si>
  <si>
    <t>Cc1ccc(SCC(=O)NCc2ccccc2C)cc1</t>
  </si>
  <si>
    <t>Cc1ccc(SCC(=O)NC2CC2)cc1</t>
  </si>
  <si>
    <t>Cc1ccc(SC(C)C(=O)NC2CC2)cc1</t>
  </si>
  <si>
    <t>Cc1ccc(SCC(=O)N2CCC(C(N)=O)CC2)cc1</t>
  </si>
  <si>
    <t>Cc1ccc(SC(C)C(=O)N2CCC(C(N)=O)CC2)cc1</t>
  </si>
  <si>
    <t>Cc1ccc(S(=O)(=O)n2c(C)nc3ccccc32)cc1</t>
  </si>
  <si>
    <t>Cc1ccc(S(=O)(=O)n2c(C)nc3cc(C)ccc32)cc1</t>
  </si>
  <si>
    <t>CCc1ccc(S(=O)(=O)n2c(C)nc3ccccc32)cc1</t>
  </si>
  <si>
    <t>Cc1ccc(S(=O)(=O)c2cnc3ccc(C)cc3c2O)cc1</t>
  </si>
  <si>
    <t>Cc1ccc2ncc(S(=O)(=O)c3ccc(C)c(C)c3)c(O)c2c1</t>
  </si>
  <si>
    <t>Cc1ccc(S(=O)(=O)c2c[nH]c3ccc(C)cc3c2=O)cc1</t>
  </si>
  <si>
    <t>Cc1ccc2[nH]cc(S(=O)(=O)c3ccc(C)c(C)c3)c(=O)c2c1</t>
  </si>
  <si>
    <t>Cc1ccc(S(=O)(=O)c2c(C)cc(C)nc2O)cc1</t>
  </si>
  <si>
    <t>Cc1ccc(S(=O)(=O)c2c(C)cc(C)nc2O)c(C)c1</t>
  </si>
  <si>
    <t>Cc1ccc(S(=O)(=O)c2c(O)nc(C)c(C)c2C)cc1</t>
  </si>
  <si>
    <t>Cc1ccc(S(=O)(=O)c2c(C)cc(C)[nH]c2=O)cc1</t>
  </si>
  <si>
    <t>Cc1ccc(S(=O)(=O)c2c(C)cc(C)[nH]c2=O)c(C)c1</t>
  </si>
  <si>
    <t>Cc1ccc(S(=O)(=O)c2c(C)c(C)c(C)[nH]c2=O)cc1</t>
  </si>
  <si>
    <t>Cc1ccc(S(=O)(=O)ON2C(=O)c3ccccc3C2=O)cc1</t>
  </si>
  <si>
    <t>CCc1ccc(S(=O)(=O)ON2C(=O)c3ccccc3C2=O)cc1</t>
  </si>
  <si>
    <t>Cc1ccc(S(=O)(=O)Nc2cccnc2)cc1C</t>
  </si>
  <si>
    <t>Cc1ccc(S(=O)(=O)Nc2cccnc2)c(C)c1C</t>
  </si>
  <si>
    <t>Cc1ccc(S(=O)(=O)Nc2ccc3cn[nH]c3c2)cc1C</t>
  </si>
  <si>
    <t>Cc1ccc(S(=O)(=O)Nc2ccc3cn[nH]c3c2)c(C)c1</t>
  </si>
  <si>
    <t>Cc1ccc(S(=O)(=O)Nc2ccc3c[nH]nc3c2)cc1C</t>
  </si>
  <si>
    <t>Cc1ccc(S(=O)(=O)Nc2ccc3c[nH]nc3c2)c(C)c1</t>
  </si>
  <si>
    <t>Cc1ccc(S(=O)(=O)Nc2cc[nH+]cc2)c(C)c1</t>
  </si>
  <si>
    <t>Cc1cc(C)c(S(=O)(=O)Nc2cc[nH+]cc2)cc1C</t>
  </si>
  <si>
    <t>Cc1ccc(S(=O)(=O)Nc2c(C(=O)NC3CCCCC3)cnn2-c2ccccc2)cc1</t>
  </si>
  <si>
    <t>Cc1ccc(S(=O)(=O)Nc2c(C(=O)N(C)C3CCCCC3)cnn2-c2ccccc2)cc1</t>
  </si>
  <si>
    <t>Cc1ccc(S(=O)(=O)Nc2c(C(=O)NC3CCCCC3)c(C)nn2-c2ccccc2)cc1</t>
  </si>
  <si>
    <t>Cc1ccc(S(=O)(=O)N[C@@H](CC(=O)NCC(C)(C)C)C(=O)N[C@@H](C)C(=O)N[C@H](/C=C/S(C)(=O)=O)CC(C)C)cc1</t>
  </si>
  <si>
    <t>Cc1ccc(S(=O)(=O)N[C@@H](CC(=O)NCC(C)(C)C)C(=O)NC(C)(C)C(=O)N[C@H](/C=C/S(C)(=O)=O)CC(C)C)cc1</t>
  </si>
  <si>
    <t>Cc1ccc(S(=O)(=O)NN=Cc2ccc3c(c2)OCO3)c(C)c1</t>
  </si>
  <si>
    <t>CC(=NNS(=O)(=O)c1ccc(C)cc1C)c1ccc2c(c1)OCO2</t>
  </si>
  <si>
    <t>Cc1ccc(S(=O)(=O)NCc2csc(C)n2)cc1</t>
  </si>
  <si>
    <t>CCc1ccc(S(=O)(=O)NCc2csc(C)n2)cc1</t>
  </si>
  <si>
    <t>Cc1ccc(S(=O)(=O)NCc2ccncc2)cc1C</t>
  </si>
  <si>
    <t>Cc1ccc(S(=O)(=O)NCc2ccncc2)c(C)c1C</t>
  </si>
  <si>
    <t>Cc1ccc(S(=O)(=O)NCc2cccnc2)cc1C</t>
  </si>
  <si>
    <t>Cc1cc(C)c(S(=O)(=O)NCc2cccnc2)cc1C</t>
  </si>
  <si>
    <t>Cc1ccc(S(=O)(=O)NCc2cccnc2)cc1</t>
  </si>
  <si>
    <t>Cc1ccc(S(=O)(=O)NCc2cccnc2)c(C)c1</t>
  </si>
  <si>
    <t>CCc1ccc(S(=O)(=O)NCc2cccnc2)cc1</t>
  </si>
  <si>
    <t>Cc1cc(C)c(S(=O)(=O)NCc2cccnc2)c(C)c1</t>
  </si>
  <si>
    <t>Cc1ccc(S(=O)(=O)NCc2ccccn2)cc1C</t>
  </si>
  <si>
    <t>Cc1cc(C)c(S(=O)(=O)NCc2ccccn2)cc1C</t>
  </si>
  <si>
    <t>Cc1ccc(S(=O)(=O)NCc2ccccn2)c(C)c1C</t>
  </si>
  <si>
    <t>Cc1ccc(S(=O)(=O)NCc2ccccn2)c(C)c1</t>
  </si>
  <si>
    <t>Cc1ccc(S(=O)(=O)NCc2ccccc2)s1</t>
  </si>
  <si>
    <t>Cc1ccc(CNS(=O)(=O)c2ccc(C)s2)cc1</t>
  </si>
  <si>
    <t>Cc1ccc(S(=O)(=O)NCc2ccccc2)cc1</t>
  </si>
  <si>
    <t>Cc1ccc(S(=O)(=O)NCc2ccccc2C)cc1</t>
  </si>
  <si>
    <t>Cc1ccc(S(=O)(=O)NCC(C)n2nc(C)nc2C)cc1</t>
  </si>
  <si>
    <t>Cc1ccc(S(=O)(=O)NCCn2nc(C)cc2C)cc1</t>
  </si>
  <si>
    <t>Cc1cc(C)n(CCNS(=O)(=O)c2ccc(C)c(C)c2)n1</t>
  </si>
  <si>
    <t>Cc1ccc(S(=O)(=O)NCC(C)n2nc(C)cc2C)cc1</t>
  </si>
  <si>
    <t>Cc1ccc(S(=O)(=O)NCCNC(=O)C[NH+]2CCOCC2)cc1</t>
  </si>
  <si>
    <t>Cc1ccc(S(=O)(=O)NCC(C)NC(=O)C[NH+]2CCOCC2)cc1</t>
  </si>
  <si>
    <t>Cc1ccc(S(=O)(=O)NCCNC(=O)CN2CCOCC2)cc1</t>
  </si>
  <si>
    <t>Cc1ccc(S(=O)(=O)NCC(C)NC(=O)CN2CCOCC2)cc1</t>
  </si>
  <si>
    <t>Cc1cc(C)n(C(C)CNS(=O)(=O)c2ccc(C)c(C)c2)n1</t>
  </si>
  <si>
    <t>Cc1ccc(S(=O)(=O)NCC(C)n2cncn2)cc1</t>
  </si>
  <si>
    <t>Cc1ccc(S(=O)(=O)NCC(C)n2cncn2)cc1C</t>
  </si>
  <si>
    <t>Cc1ccc(S(=O)(=O)NCC(=O)OCC(=O)Nc2cccc(S(=O)(=O)N3CCOCC3)c2)cc1</t>
  </si>
  <si>
    <t>Cc1ccc(S(=O)(=O)NCC(=O)OCC(=O)Nc2ccc(C)c(S(=O)(=O)N3CCOCC3)c2)cc1</t>
  </si>
  <si>
    <t>Cc1ccc(S(=O)(=O)NCC(=O)OCC(=O)N2C(C)CCCC2C)cc1</t>
  </si>
  <si>
    <t>Cc1ccc(S(=O)(=O)NC(C)C(=O)OCC(=O)N2C(C)CCCC2C)cc1</t>
  </si>
  <si>
    <t>Cc1ccc(S(=O)(=O)NC(C)C(=O)Nc2cccc([N+](=O)[O-])c2)cc1</t>
  </si>
  <si>
    <t>Cc1ccc(S(=O)(=O)NCC(=O)NC2CC2)cc1</t>
  </si>
  <si>
    <t>Cc1ccc(S(=O)(=O)NC(C)C(=O)NC2CC2)cc1</t>
  </si>
  <si>
    <t>Cc1ccc(S(=O)(=O)NC2CCCCCC2)cc1C(N)=O</t>
  </si>
  <si>
    <t>CNC(=O)c1cc(S(=O)(=O)NC2CCCCCC2)ccc1C</t>
  </si>
  <si>
    <t>Cc1ccc(S(=O)(=O)NC2CC(C)(C)[NH2+]C(C)(C)C2)cc1C</t>
  </si>
  <si>
    <t>Cc1cc(C)c(S(=O)(=O)NC2CC(C)(C)[NH2+]C(C)(C)C2)cc1C</t>
  </si>
  <si>
    <t>Cc1ccc(S(=O)(=O)NC2CC(C)(C)[NH2+]C(C)(C)C2)c(C)c1C</t>
  </si>
  <si>
    <t>Cc1ccc(S(=O)(=O)NC2CC(C)(C)[NH2+]C(C)(C)C2)cc1</t>
  </si>
  <si>
    <t>CCc1ccc(S(=O)(=O)NC2CC(C)(C)[NH2+]C(C)(C)C2)cc1</t>
  </si>
  <si>
    <t>Cc1ccc(S(=O)(=O)NC2CC(C)(C)NC(C)(C)C2)cc1C</t>
  </si>
  <si>
    <t>Cc1ccc(S(=O)(=O)NC2CC(C)(C)NC(C)(C)C2)c(C)c1C</t>
  </si>
  <si>
    <t>Cc1cc(C)c(S(=O)(=O)NC2CC(C)(C)NC(C)(C)C2)cc1C</t>
  </si>
  <si>
    <t>Cc1ccc(S(=O)(=O)NC2CC(C)(C)NC(C)(C)C2)cc1</t>
  </si>
  <si>
    <t>CCc1ccc(S(=O)(=O)NC2CC(C)(C)NC(C)(C)C2)cc1</t>
  </si>
  <si>
    <t>Cc1ccc(S(=O)(=O)NC(Cc2ccccc2)C(=O)[O-])cc1</t>
  </si>
  <si>
    <t>Cc1ccc(S(=O)(=O)NC(Cc2ccccc2)C(=O)[O-])cc1C</t>
  </si>
  <si>
    <t>Cc1ccc(S(=O)(=O)NC(Cc2ccccc2)C(=O)O)cc1</t>
  </si>
  <si>
    <t>Cc1ccc(S(=O)(=O)NC(Cc2ccccc2)C(=O)O)cc1C</t>
  </si>
  <si>
    <t>Cc1ccc(S(=O)(=O)NC(=O)NC2CCCCC2)cc1</t>
  </si>
  <si>
    <t>Cc1ccc(S(=O)(=O)NC(=O)N(C)C2CCCCC2)cc1</t>
  </si>
  <si>
    <t>Cc1ccc(S(=O)(=O)NC(=Nc2ccccc2C)c2ccccc2)cc1</t>
  </si>
  <si>
    <t>Cc1ccc(S(=O)(=O)NC(=Nc2c(C)cccc2C)c2ccccc2)cc1</t>
  </si>
  <si>
    <t>Cc1ccc(S(=O)(=O)N2CCc3ccccc3C2)cc1C</t>
  </si>
  <si>
    <t>Cc1ccc(S(=O)(=O)N2CC[NH+](C)CC2)cc1</t>
  </si>
  <si>
    <t>Cc1ccc(S(=O)(=O)N2CC[NH+](C)CC2)cc1C</t>
  </si>
  <si>
    <t>Cc1ccc(S(=O)(=O)N2CCN(c3ccccc3)CC2)cc1C</t>
  </si>
  <si>
    <t>Cc1ccc(S(=O)(=O)N2CCN(c3ccccc3)CC2)c(C)c1</t>
  </si>
  <si>
    <t>Cc1ccc(S(=O)(=O)N2CCN(c3cccc(C)c3)CC2)cc1</t>
  </si>
  <si>
    <t>Cc1ccc(N2CCN(S(=O)(=O)c3ccc(C)cc3)CC2)cc1</t>
  </si>
  <si>
    <t>Cc1ccc(S(=O)(=O)N2CCN(C)CC2)cc1</t>
  </si>
  <si>
    <t>Cc1ccc(S(=O)(=O)N2CCN(C)CC2)cc1C</t>
  </si>
  <si>
    <t>Cc1ccc(S(=O)(=O)N2CCC(C)CC2)cc1</t>
  </si>
  <si>
    <t>Cc1ccc(S(=O)(=O)N2CCCC(C)C2)cc1</t>
  </si>
  <si>
    <t>Cc1ccc(S(=O)(=O)N2CCC3(CC2)OCCO3)cc1</t>
  </si>
  <si>
    <t>Cc1ccc(S(=O)(=O)N2CCC3(CC2)OCCO3)c(C)c1</t>
  </si>
  <si>
    <t>Cc1ccc(S(=O)(=O)N/N=C\c2ccc3c(c2)OCO3)c(C)c1</t>
  </si>
  <si>
    <t>C/C(=N/NS(=O)(=O)c1ccc(C)cc1C)c1ccc2c(c1)OCO2</t>
  </si>
  <si>
    <t>Cc1ccc(S(=O)(=O)N(C)CC(=O)NNC(=O)CCS(=O)(=O)c2ccccc2)cc1</t>
  </si>
  <si>
    <t>Cc1ccc(S(=O)(=O)CCC(=O)NNC(=O)CN(C)S(=O)(=O)c2ccc(C)cc2)cc1</t>
  </si>
  <si>
    <t>Cc1ccc(S(=O)(=O)N(C)CC(=O)N2CCCCCC2)cc1</t>
  </si>
  <si>
    <t>CCN(CC(=O)N1CCCCCC1)S(=O)(=O)c1ccc(C)cc1</t>
  </si>
  <si>
    <t>Cc1ccc(S(=O)(=O)CCc2nc3ccccc3[nH]2)cc1</t>
  </si>
  <si>
    <t>Cc1ccc(S(=O)(=O)CCc2nc3ccccc3[nH]2)cc1C</t>
  </si>
  <si>
    <t>Cc1ccc(S(=O)(=O)CCC(=O)Nc2ccccc2C)cc1</t>
  </si>
  <si>
    <t>CCc1ccccc1NC(=O)CCS(=O)(=O)c1ccc(C)cc1</t>
  </si>
  <si>
    <t>Cc1ccc(S(=O)(=O)CC(=O)Nc2cccc(C)n2)cc1</t>
  </si>
  <si>
    <t>Cc1ccc(S(=O)(=O)CC(=O)NC(C)c2ccccc2)cc1</t>
  </si>
  <si>
    <t>Cc1ccc(S(=O)(=O)/N=C(/Nc2ccccc2C)c2ccccc2)cc1</t>
  </si>
  <si>
    <t>Cc1ccc(S(=O)(=O)/N=C(/Nc2c(C)cccc2C)c2ccccc2)cc1</t>
  </si>
  <si>
    <t>Cc1ccc(Oc2ncnc(N)c2[N+](=O)[O-])cc1</t>
  </si>
  <si>
    <t>Cc1ccc(Oc2ncnc(N)c2[N+](=O)[O-])cc1C</t>
  </si>
  <si>
    <t>CCc1ccc(Oc2ncnc(N)c2[N+](=O)[O-])cc1</t>
  </si>
  <si>
    <t>Cc1ccc(Oc2ccc3nc(NC(=O)C4CC4)nn3c2)cc1NC(=O)c1ccnn1C</t>
  </si>
  <si>
    <t>Cc1cc(C(=O)Nc2cc(Oc3ccc4nc(NC(=O)C5CC5)nn4c3)ccc2C)n(C)n1</t>
  </si>
  <si>
    <t>Cc1ccc(Oc2ccc3nc(COc4cccc(C(=O)O)c4)n(C)c3n2)cc1</t>
  </si>
  <si>
    <t>Cc1ccc(Oc2ccc3nc(COc4cccc(C(=O)O)c4)n(C)c3n2)cc1C</t>
  </si>
  <si>
    <t>Cc1ccc(Oc2ccc3nc(COc4cccc(C(=O)O)c4)n(C)c3n2)c(C)c1</t>
  </si>
  <si>
    <t>Cc1ccc(Oc2ccc(Nc3ncnc4cccc(O[C@H](C)C(=O)NCCO)c34)cc2C)cn1</t>
  </si>
  <si>
    <t>Cc1ccc(Oc2ccc(Nc3ncnc4cccc(O[C@H](C)C(=O)N(C)CCO)c34)cc2C)cn1</t>
  </si>
  <si>
    <t>COCCN(C)C(=O)[C@@H](C)Oc1cccc2ncnc(Nc3ccc(Oc4ccc(C)nc4)c(C)c3)c12</t>
  </si>
  <si>
    <t>Cc1ccc(Oc2ccc(C(=O)N(C)Cc3ccncc3)cc2)cc1</t>
  </si>
  <si>
    <t>Cc1ccc(OP(=O)(Oc2ccccc2)Oc2ccccc2C)cc1</t>
  </si>
  <si>
    <t>Cc1ccc(OP(=O)(Oc2cccc(C)c2)Oc2ccccc2C)cc1</t>
  </si>
  <si>
    <t>Cc1ccc(OCc2nnc(S)n2-c2ccccc2)cc1</t>
  </si>
  <si>
    <t>Cc1ccc(OCc2nnc(S)n2-c2ccc(C)cc2)cc1</t>
  </si>
  <si>
    <t>CCn1c(COc2ccc(C)cc2)nc2ccccc21</t>
  </si>
  <si>
    <t>Cc1ccc(OCc2n[nH]c(=S)n2-c2ccccc2)cc1</t>
  </si>
  <si>
    <t>Cc1ccc(OCc2n[nH]c(=S)n2-c2ccc(C)cc2)cc1</t>
  </si>
  <si>
    <t>Cc1cc(C)c(OCCn2ccnc2)c(C)c1</t>
  </si>
  <si>
    <t>Cc1ccc(OCCn2ccc(=O)[nH]c2=O)c(Cc2ccccc2)c1</t>
  </si>
  <si>
    <t>Cc1ccc(OCC[NH2+]Cc2ccccc2)c(C)c1</t>
  </si>
  <si>
    <t>Cc1cc(C)c(OCC[NH2+]Cc2ccccc2)c(C)c1</t>
  </si>
  <si>
    <t>Cc1ccc(OCCCC[NH+]2CCc3ccccc3C2)cc1</t>
  </si>
  <si>
    <t>Cc1ccc(OCCCC[NH+]2CCc3ccccc3C2)c(C)c1</t>
  </si>
  <si>
    <t>Cc1ccc(OCC(O)C[NH2+]Cc2ccccc2)cc1C</t>
  </si>
  <si>
    <t>Cc1ccc(OCC(O)C[NH2+]C(C)c2ccccc2)cc1C</t>
  </si>
  <si>
    <t>Cc1ccc(OCC(O)C[NH+]2CCOCC2)cc1</t>
  </si>
  <si>
    <t>Cc1ccc(OCC(O)C[NH+]2CCOCC2)c(C)c1</t>
  </si>
  <si>
    <t>CCc1ccc(OCC(O)C[NH+]2CCCC2)cc1</t>
  </si>
  <si>
    <t>Cc1ccc(OCC(=O)ONC(=N)c2ccccn2)cc1</t>
  </si>
  <si>
    <t>CCc1ccc(OCC(=O)ONC(=N)c2ccccn2)cc1</t>
  </si>
  <si>
    <t>Cc1ccc(OCC(=O)ONC(=N)c2ccccn2)cc1C</t>
  </si>
  <si>
    <t>Cc1ccc(OCC(=O)O/N=C(\N)c2ccccn2)cc1</t>
  </si>
  <si>
    <t>CCc1ccc(OCC(=O)O/N=C(\N)c2ccccn2)cc1</t>
  </si>
  <si>
    <t>Cc1ccc(OCC(=O)O/N=C(\N)c2ccccn2)cc1C</t>
  </si>
  <si>
    <t>Cc1ccc(OC(C)C(=O)Nc2ccncc2)cc1</t>
  </si>
  <si>
    <t>CCc1ccc(OCC(=O)Nc2ccncc2)cc1</t>
  </si>
  <si>
    <t>CCc1ccc(OCC(=O)Nc2ccc3oc(=O)ccc3c2)cc1</t>
  </si>
  <si>
    <t>Cc1ccc(OCC(=O)Nc2ccc3c(c2)C(=O)NC3=O)cc1</t>
  </si>
  <si>
    <t>Cc1ccc(OCC(=O)Nc2ccc3c(c2)C(=O)NC3=O)c(C)c1</t>
  </si>
  <si>
    <t>Cc1ccc(OC(C)C(=O)Nc2cc[nH+]cc2)cc1</t>
  </si>
  <si>
    <t>CCc1ccc(OCC(=O)Nc2cc[nH+]cc2)cc1</t>
  </si>
  <si>
    <t>Cc1ccc(OCC(=O)NN=Cc2cccnc2)cc1</t>
  </si>
  <si>
    <t>Cc1ccc(OCC(=O)NN=Cc2cccnc2)cc1C</t>
  </si>
  <si>
    <t>Cc1ccc(OCC(=O)NCCNC(=O)c2cnccn2)cc1</t>
  </si>
  <si>
    <t>Cc1ccc(OCC(=O)NCCNC(=O)c2ccncc2)cc1</t>
  </si>
  <si>
    <t>Cc1ccc(OCC(=O)NCCNC(=O)c2ccco2)cc1</t>
  </si>
  <si>
    <t>Cc1ccc(C(=O)NCCNC(=O)COc2ccc(C)c(C)c2)cn1</t>
  </si>
  <si>
    <t>Cc1ccc(OCC(=O)NCCCNC(=O)c2ccco2)cc1</t>
  </si>
  <si>
    <t>Cc1ccc(OCC(=O)NCCCNC(=O)c2cccnc2)cc1</t>
  </si>
  <si>
    <t>Cc1ccc(OCC(=O)NCCCNC(=O)c2ccc(C)nc2)cc1</t>
  </si>
  <si>
    <t>Cc1ccc(OCC(=O)NCCCNC(=O)c2ccccn2)cc1</t>
  </si>
  <si>
    <t>Cc1ccc(OCC(=O)NC(C)c2ccccc2)cc1</t>
  </si>
  <si>
    <t>Cc1ccc(OCC(=O)NC(C)c2ccccc2)cc1C</t>
  </si>
  <si>
    <t>Cc1ccc(OCC(=O)N2CCc3ccccc32)c([N+](=O)[O-])n1</t>
  </si>
  <si>
    <t>Cc1ccc(OCC(=O)N2c3ccccc3CC2C)c([N+](=O)[O-])n1</t>
  </si>
  <si>
    <t>Cc1ccc(OCC(=O)N2CCCCCCC2)cc1C</t>
  </si>
  <si>
    <t>Cc1ccc(OCC(=O)N2CCCCC2C)c([N+](=O)[O-])n1</t>
  </si>
  <si>
    <t>Cc1ccc(OCC(=O)N2C(C)CCCC2C)c([N+](=O)[O-])n1</t>
  </si>
  <si>
    <t>Cc1ccc(OCC(=O)N/N=C/c2cccnc2)cc1</t>
  </si>
  <si>
    <t>Cc1ccc(OCC(=O)N/N=C/c2cccnc2)cc1C</t>
  </si>
  <si>
    <t>Cc1ccc(OC(C)C(=O)Nc2ccncc2)cc1C</t>
  </si>
  <si>
    <t>Cc1ccc(OC(C)C(=O)Nc2cc[nH+]cc2)cc1C</t>
  </si>
  <si>
    <t>Cc1ccc(OC(C)C(=O)N2CC(=O)Nc3ccccc32)cc1</t>
  </si>
  <si>
    <t>Cc1ccc(OC(C)C(=O)N2CC(=O)Nc3ccccc32)c(C)c1</t>
  </si>
  <si>
    <t>Cc1ccc(OC(=O)c2cccnc2)cc1</t>
  </si>
  <si>
    <t>CCc1ccc(OC(=O)c2cccnc2)cc1</t>
  </si>
  <si>
    <t>Cc1ccc(O)cc1Nc1cc(OCCN2CCOCC2)nc(-n2cnc3ccccc32)n1</t>
  </si>
  <si>
    <t>COc1ccc(C)c(Nc2cc(OCCN3CCOCC3)nc(-n3cnc4ccccc43)n2)c1</t>
  </si>
  <si>
    <t>CCc1ccc(O)cc1</t>
  </si>
  <si>
    <t>COc1ccc(C)cc1</t>
  </si>
  <si>
    <t>Cc1ccc(O)c(NC(=O)c2cc(-c3ccccc3)on2)c1</t>
  </si>
  <si>
    <t>Cc1ccc(-c2cc(C(=O)Nc3cc(C)ccc3O)no2)cc1</t>
  </si>
  <si>
    <t>Cc1ccc(O)c(C(C)(C)C)c1</t>
  </si>
  <si>
    <t>Cc1cc(C)c(O)c(C(C)(C)C)c1</t>
  </si>
  <si>
    <t>Cc1ccc(O)c(-c2cc(C(=O)Nc3cccnc3)[nH]n2)c1</t>
  </si>
  <si>
    <t>Cc1cc(O)c(-c2cc(C(=O)Nc3cccnc3)[nH]n2)cc1C</t>
  </si>
  <si>
    <t>Cc1cc(C)c(O)c(-c2cc(C(=O)Nc3cccnc3)[nH]n2)c1</t>
  </si>
  <si>
    <t>CCc1ccc(O)c(-c2cc(C(=O)Nc3cccnc3)[nH]n2)c1</t>
  </si>
  <si>
    <t>Cc1ccc(Nc2nnc(SCC(=O)NCC3CCCO3)s2)cc1</t>
  </si>
  <si>
    <t>Cc1ccc(Nc2nnc(SC(C)C(=O)NCC3CCCO3)s2)cc1</t>
  </si>
  <si>
    <t>Cc1ccc(Nc2ncc3c(n2)CC(C)CC3=O)cc1</t>
  </si>
  <si>
    <t>Cc1ccc(Nc2ncc3c(n2)CC(C)CC3=O)c(C)c1</t>
  </si>
  <si>
    <t>Cc1ccc(Nc2nc(C)c3c(n2)CC(C)CC3=O)c(C)c1</t>
  </si>
  <si>
    <t>Cc1ccc(Nc2nc3ccccc3n3cnnc23)cc1C</t>
  </si>
  <si>
    <t>Cc1ccc2nc(Nc3ccc(C)c(C)c3)c3nncn3c2c1</t>
  </si>
  <si>
    <t>Cc1ccc(Nc2nc(-c3ccccn3)cs2)cc1C</t>
  </si>
  <si>
    <t>Cc1ccc(Nc2ccc3c(c2)N(c2nc4c(s2)C(=O)NC(C)(C)C4)CCO3)nn1</t>
  </si>
  <si>
    <t>Cc1cc(C)c(Nc2ccc3c(c2)N(c2nc4c(s2)C(=O)NC(C)(C)C4)CCO3)nn1</t>
  </si>
  <si>
    <t>Cc1ccc(Nc2ccc(C(=O)[O-])cc2[N+](=O)[O-])cc1</t>
  </si>
  <si>
    <t>CCc1ccc(Nc2ccc(C(=O)[O-])cc2[N+](=O)[O-])cc1</t>
  </si>
  <si>
    <t>Cc1ccc(Nc2ccc(C(=O)O)cc2[N+](=O)[O-])cc1</t>
  </si>
  <si>
    <t>CCc1ccc(Nc2ccc(C(=O)O)cc2[N+](=O)[O-])cc1</t>
  </si>
  <si>
    <t>Cc1ccc(Nc2cc(C)nc3ncnn23)cc1</t>
  </si>
  <si>
    <t>CCc1ccc(Nc2cc(C)nc3ncnn23)cc1</t>
  </si>
  <si>
    <t>Cc1ccc(Nc2cc(C)nc3ccc4c[nH]nc4c23)cc1</t>
  </si>
  <si>
    <t>CCc1ccc(Nc2cc(C)nc3ccc4c[nH]nc4c23)cc1</t>
  </si>
  <si>
    <t>Cc1ccc(Nc2c([N+](=O)[O-])c(=O)oc3ccccc23)cc1</t>
  </si>
  <si>
    <t>CCc1ccc(Nc2c([N+](=O)[O-])c(=O)oc3ccccc23)cc1</t>
  </si>
  <si>
    <t>Cc1ccc(Nc2c(NC(C)CCCCC(=O)NO)c(=O)c2=O)cc1</t>
  </si>
  <si>
    <t>Cc1ccc(Nc2[nH+]c3ccccc3n3cnnc23)cc1C</t>
  </si>
  <si>
    <t>Cc1ccc2[nH+]c(Nc3ccc(C)c(C)c3)c3nncn3c2c1</t>
  </si>
  <si>
    <t>CCc1ccc(NS(=O)(=O)c2cccc3nsnc23)cc1</t>
  </si>
  <si>
    <t>Cc1ccc(NS(=O)(=O)c2cccc3nsnc23)cc1C</t>
  </si>
  <si>
    <t>Cc1ccc(NS(=O)(=O)c2ccc3c(c2)oc(=O)n3C)cc1</t>
  </si>
  <si>
    <t>Cc1ccc(NS(=O)(=O)c2ccc3c(c2)oc(=O)n3C)cc1C</t>
  </si>
  <si>
    <t>CCc1ccc(NS(=O)(=O)c2ccc3c(c2)oc(=O)n3C)cc1</t>
  </si>
  <si>
    <t>Cc1ccc(NS(=O)(=O)c2ccc3c(c2)n(C)c(=O)n3C)cc1</t>
  </si>
  <si>
    <t>Cc1ccc(NS(=O)(=O)c2ccc3c(c2)n(C)c(=O)n3C)cc1C</t>
  </si>
  <si>
    <t>Cc1ccc(NS(=O)(=O)c2ccc3c(c2)n(C)c(=O)n3C)c(C)c1</t>
  </si>
  <si>
    <t>Cc1ccc(NS(=O)(=O)c2ccc3[nH]c(O)nc3c2)cc1</t>
  </si>
  <si>
    <t>CCc1ccc(NS(=O)(=O)c2ccc3[nH]c(O)nc3c2)cc1</t>
  </si>
  <si>
    <t>Cc1ccc(NS(=O)(=O)c2ccc3[nH]c(O)nc3c2)c(C)c1</t>
  </si>
  <si>
    <t>Cc1ccc(NS(=O)(=O)c2ccc3[nH]c(=O)[nH]c3c2)cc1</t>
  </si>
  <si>
    <t>CCc1ccc(NS(=O)(=O)c2ccc3[nH]c(=O)[nH]c3c2)cc1</t>
  </si>
  <si>
    <t>Cc1ccc(NS(=O)(=O)c2ccc3[nH]c(=O)[nH]c3c2)c(C)c1</t>
  </si>
  <si>
    <t>Cc1ccc(NS(=O)(=O)c2c(C)noc2C)cc1</t>
  </si>
  <si>
    <t>CCc1ccc(NS(=O)(=O)c2c(C)noc2C)cc1</t>
  </si>
  <si>
    <t>Cc1ccc(NS(=O)(=O)N2CCOCC2)cc1</t>
  </si>
  <si>
    <t>Cc1ccc(NS(=O)(=O)N2CCOCC2)c(C)c1</t>
  </si>
  <si>
    <t>Cc1ccc(NCc2ccc(O)c3ncccc23)cc1C</t>
  </si>
  <si>
    <t>Cc1ccc(NCCC(=O)c2cccs2)cc1</t>
  </si>
  <si>
    <t>Cc1ccc(NCCC(=O)c2cccs2)cc1C</t>
  </si>
  <si>
    <t>Cc1ccc(NCC(=O)NN=Cc2ccc[nH]2)cc1</t>
  </si>
  <si>
    <t>Cc1ccc(NCC(=O)NN=Cc2cccn2C)cc1</t>
  </si>
  <si>
    <t>Cc1ccc(NC2=c3ccccc3=NC2=O)cc1</t>
  </si>
  <si>
    <t>Cc1ccc(NC2=c3ccccc3=NC2=O)c(C)c1</t>
  </si>
  <si>
    <t>Cc1ccc(NC2=c3ccccc3=NC2=O)cc1C</t>
  </si>
  <si>
    <t>Cc1ccc(NC2=NC(=O)C(=Cc3cccn3C)S2)cc1</t>
  </si>
  <si>
    <t>Cc1ccc(NC2=NC(=O)/C(=C/c3cccn3C)S2)cc1</t>
  </si>
  <si>
    <t>Cc1ccc(NC(S)=Nc2cccc3cnccc23)cc1</t>
  </si>
  <si>
    <t>CCc1ccc(NC(S)=Nc2cccc3cnccc23)cc1</t>
  </si>
  <si>
    <t>Cc1ccc(NC(S)=Nc2ccc3[nH]c(O)nc3c2)cc1</t>
  </si>
  <si>
    <t>Cc1ccc(NC(S)=Nc2ccc3[nH]c(O)nc3c2)cc1C</t>
  </si>
  <si>
    <t>CCc1ccc(NC(S)=Nc2ccc3[nH]c(O)nc3c2)cc1</t>
  </si>
  <si>
    <t>Cc1ccc(NC(S)=NC2CCSc3ccccc32)cc1</t>
  </si>
  <si>
    <t>Cc1ccc(NC(=S)c2ccncc2)cc1</t>
  </si>
  <si>
    <t>Cc1ccc(NC(=S)c2ccncc2)c(C)c1</t>
  </si>
  <si>
    <t>Cc1ccc(NC(=S)Nc2cccc3cnccc23)cc1</t>
  </si>
  <si>
    <t>CCc1ccc(NC(=S)Nc2cccc3cnccc23)cc1</t>
  </si>
  <si>
    <t>Cc1ccc(NC(=S)Nc2ccc3[nH]c(=O)[nH]c3c2)cc1</t>
  </si>
  <si>
    <t>Cc1ccc(NC(=S)Nc2ccc3[nH]c(=O)[nH]c3c2)cc1C</t>
  </si>
  <si>
    <t>CCc1ccc(NC(=S)Nc2ccc3[nH]c(=O)[nH]c3c2)cc1</t>
  </si>
  <si>
    <t>Cc1ccc(NC(=S)NC2CCSc3ccccc32)cc1</t>
  </si>
  <si>
    <t>Cc1ccc(NC(=S)N2CCCCCC2)cc1</t>
  </si>
  <si>
    <t>Cc1ccc(NC(=S)N2CCC(NC(=O)c3ccccc3)CC2)cc1</t>
  </si>
  <si>
    <t>Cc1ccc(NC(=S)N2CCC(NC(=O)c3ccc(C)cc3)CC2)cc1</t>
  </si>
  <si>
    <t>Cc1ccc(NC(=S)N(C)C)cc1C</t>
  </si>
  <si>
    <t>Cc1cc(C)c(NC(=S)N(C)C)cc1C</t>
  </si>
  <si>
    <t>Cc1ccc(NC(=O)c2cnn(-c3ccccc3)c2C)cc1</t>
  </si>
  <si>
    <t>Cc1ccc(NC(=O)c2cnn(-c3ccccc3)c2C)cc1C</t>
  </si>
  <si>
    <t>Cc1ccc(N(C)C(=O)c2cnn(-c3ccccc3)c2C)c(C)c1</t>
  </si>
  <si>
    <t>Cc1ccc(NC(=O)c2cnccn2)cc1</t>
  </si>
  <si>
    <t>Cc1ccc(NC(=O)c2cnccn2)c(C)c1</t>
  </si>
  <si>
    <t>CCc1ccc(NC(=O)c2cnccn2)cc1</t>
  </si>
  <si>
    <t>Cc1ccc(NC(=O)c2ccnc(N3CCOCC3)c2)cc1-n1cnc2ccc(N3CCN(C)CC3)cc2c1=O</t>
  </si>
  <si>
    <t>Cc1ccc(NC(=O)c2ccnc(N3CCOCC3)c2)cc1-n1c(C)nc2ccc(N3CCN(C)CC3)cc2c1=O</t>
  </si>
  <si>
    <t>Cc1ccc(NC(=O)c2cccc(N3CCOCC3)c2)cc1NC(=O)c1ccc(OCc2cscn2)cc1</t>
  </si>
  <si>
    <t>Cc1nc(COc2ccc(C(=O)Nc3cc(NC(=O)c4cccc(N5CCOCC5)c4)ccc3C)cc2)cs1</t>
  </si>
  <si>
    <t>Cc1ccc(NC(=O)c2cccc(C(C)(C)C#N)c2)cc1C(=O)Nc1cccnc1</t>
  </si>
  <si>
    <t>Cc1cncc(NC(=O)c2cc(NC(=O)c3cccc(C(C)(C)C#N)c3)ccc2C)c1</t>
  </si>
  <si>
    <t>Cc1ccc(NC(=O)c2cc(NC(=O)c3cccc(C(C)(C)C#N)c3)ccc2C)cn1</t>
  </si>
  <si>
    <t>Cc1ccc(NC(=O)c2ccc3snnc3c2)cc1</t>
  </si>
  <si>
    <t>Cc1ccc(NC(=O)c2ccc3snnc3c2)cc1C</t>
  </si>
  <si>
    <t>Cc1cc(C)c(NC(=O)c2ccc3nccnc3c2)c(C)c1</t>
  </si>
  <si>
    <t>Cc1ccc(NC(=O)c2ccc(S(=O)(=O)N3CCOCC3)cc2)cc1</t>
  </si>
  <si>
    <t>Cc1ccc(NC(=O)c2ccc(S(=O)(=O)N3CCOCC3)cc2)c(C)c1</t>
  </si>
  <si>
    <t>Cc1ccc(NC(=O)c2ccc(OCc3c(C)noc3C)cc2)cc1C</t>
  </si>
  <si>
    <t>Cc1ccc(NC(=O)c2cc3ccccc3cc2O)cc1</t>
  </si>
  <si>
    <t>COc1cc2ccccc2cc1C(=O)Nc1ccc(C)cc1</t>
  </si>
  <si>
    <t>Cc1ccc(NC(=O)c2cc(O)nc3ccccc23)cc1</t>
  </si>
  <si>
    <t>COc1cc(C(=O)Nc2ccc(C)cc2)c2ccccc2n1</t>
  </si>
  <si>
    <t>Cc1ccc(NC(=O)c2cc(C)no2)cc1</t>
  </si>
  <si>
    <t>CCc1ccc(NC(=O)c2cc(C)no2)cc1</t>
  </si>
  <si>
    <t>Cc1ccc(NC(=O)c2cc(C)nc3ccccc23)cc1</t>
  </si>
  <si>
    <t>Cc1ccc(NC(=O)c2cc(C)nc3ccccc23)c(C)c1</t>
  </si>
  <si>
    <t>Cc1ccc(NC(=O)c2cc(=O)[nH]c3ccccc23)cc1</t>
  </si>
  <si>
    <t>CCn1ncc([N+](=O)[O-])c1C(=O)Nc1ccc(C)c(C)c1</t>
  </si>
  <si>
    <t>Cc1ccc(NC(=O)[N-]n2cnnc2)c(C)c1</t>
  </si>
  <si>
    <t>Cc1ccc(NC(=O)Nn2cnnc2)c(C)c1</t>
  </si>
  <si>
    <t>Cc1ccc(NC(=O)Nc2nnc(-c3ccncc3)s2)cc1</t>
  </si>
  <si>
    <t>Cc1ccc(NC(=O)Nc2nnc(-c3ccncc3)s2)cc1C</t>
  </si>
  <si>
    <t>CCc1ccc(NC(=O)Nc2cnccn2)cc1</t>
  </si>
  <si>
    <t>Cc1ccc(NC(=O)Nc2cnccn2)cc1C</t>
  </si>
  <si>
    <t>Cc1ccc(NC(=O)Nc2ccon2)cc1</t>
  </si>
  <si>
    <t>CCc1ccc(NC(=O)Nc2ccon2)cc1</t>
  </si>
  <si>
    <t>Cc1ccc(NC(=O)Nc2cc(C)on2)cc1</t>
  </si>
  <si>
    <t>Cc1ccc(NC(=O)Nc2cccc(C)n2)c(C)c1</t>
  </si>
  <si>
    <t>CCc1ccc(NC(=O)Nc2ccc3c(c2)CCC3)cc1</t>
  </si>
  <si>
    <t>Cc1ccc(NC(=O)Nc2ccc(OC[C@@]3(C)Cn4cc([N+](=O)[O-])nc4O3)cc2)cc1</t>
  </si>
  <si>
    <t>CCc1ccc(NC(=O)Nc2ccc(OC[C@@]3(C)Cn4cc([N+](=O)[O-])nc4O3)cc2)cc1</t>
  </si>
  <si>
    <t>Cc1ccc(NC(=O)Nc2cc(C)nc3ccccc23)cc1</t>
  </si>
  <si>
    <t>CCc1ccc(NC(=O)Nc2cc(C)nc3ccccc23)cc1</t>
  </si>
  <si>
    <t>Cc1ccc(NC(=O)N[C@H](C(=O)O)C(C)C)c(C)c1</t>
  </si>
  <si>
    <t>CCC(C)[C@H](NC(=O)Nc1ccc(C)cc1C)C(=O)O</t>
  </si>
  <si>
    <t>Cc1ccc(NC(=O)NCc2cccnc2)cc1</t>
  </si>
  <si>
    <t>Cc1ccc(NC(=O)NCc2cccnc2)cc1C</t>
  </si>
  <si>
    <t>CCc1ccc(NC(=O)NCc2cccnc2)cc1</t>
  </si>
  <si>
    <t>Cc1ccc(NC(=O)NCC[NH+]2CCCCC2)cc1</t>
  </si>
  <si>
    <t>CCc1ccc(NC(=O)NCC[NH+]2CCCCC2)cc1</t>
  </si>
  <si>
    <t>Cc1ccc(NC(=O)NCCN2CCCCC2)cc1</t>
  </si>
  <si>
    <t>CCc1ccc(NC(=O)NCCN2CCCCC2)cc1</t>
  </si>
  <si>
    <t>Cc1ccc(NC(=O)NC2CCCCCCC2)cc1</t>
  </si>
  <si>
    <t>CCc1ccc(NC(=O)NC2CCCCCCC2)cc1</t>
  </si>
  <si>
    <t>Cc1ccc(NC(=O)NC(C(=O)[O-])C(C)C)c(C)c1</t>
  </si>
  <si>
    <t>CCC(C)C(NC(=O)Nc1ccc(C)cc1C)C(=O)[O-]</t>
  </si>
  <si>
    <t>Cc1ccc(NC(=O)N2CCCc3ccccc32)cc1</t>
  </si>
  <si>
    <t>Cc1ccc(NC(=O)N2CCCc3ccccc32)cc1C</t>
  </si>
  <si>
    <t>Cc1ccc(NC(=O)N2CCCCCC2)cc1</t>
  </si>
  <si>
    <t>Cc1ccc(NC(=O)N2CCCCCC2)c(C)c1</t>
  </si>
  <si>
    <t>CCc1ccc(NC(=O)N2CCCCCC2)cc1</t>
  </si>
  <si>
    <t>Cc1ccc(NC(=O)Cn2nnc3ccccc3c2=O)cc1</t>
  </si>
  <si>
    <t>Cc1ccc(NC(=O)Cn2nnc3ccccc3c2=O)cc1C</t>
  </si>
  <si>
    <t>Cc1ccc(NC(=O)Cn2nc(C)c(S(=O)(=O)N(C)C)c2C)cc1</t>
  </si>
  <si>
    <t>Cc1ccc(NC(=O)Cn2nc(C)c(S(=O)(=O)N(C)C)c2C)cc1C</t>
  </si>
  <si>
    <t>Cc1ccc(NC(=O)Cn2cnc([N+](=O)[O-])c2)cc1C</t>
  </si>
  <si>
    <t>Cc1ccc(NC(=O)Cn2cc([N+](=O)[O-])nc2C)cc1C</t>
  </si>
  <si>
    <t>CC(=O)c1cn(CC(=O)Nc2ccc(C)c(C)c2)c2ccccc12</t>
  </si>
  <si>
    <t>Cc1ccc(NC(=O)Cn2cc(C(=O)C3CC3)c3ccccc32)cc1</t>
  </si>
  <si>
    <t>Cc1ccc(NC(=O)Cn2c(=O)oc3ccccc32)cc1</t>
  </si>
  <si>
    <t>Cc1ccc(NC(=O)Cn2c(=O)oc3ccccc32)cc1C</t>
  </si>
  <si>
    <t>Cc1ccc(NC(=O)C[n+]2ccccc2)cc1C</t>
  </si>
  <si>
    <t>Cc1ccc[n+](CC(=O)Nc2ccc(C)c(C)c2)c1</t>
  </si>
  <si>
    <t>Cc1ccc(-c2c[n+](CC(=O)Nc3ccc(C)cc3C)c3n2CCC3)cc1</t>
  </si>
  <si>
    <t>Cc1ccc(NC(=O)C[NH+]2CCOCC2)cc1</t>
  </si>
  <si>
    <t>Cc1ccc(NC(=O)C[NH+]2CCOCC2)cc1C</t>
  </si>
  <si>
    <t>Cc1ccc(NC(=O)CSc2nnc(C)n2CC2CCCO2)cc1</t>
  </si>
  <si>
    <t>Cc1ccc(NC(=O)C(C)Sc2nnc(C)n2CC2CCCO2)cc1</t>
  </si>
  <si>
    <t>Cc1ccc(NC(=O)CSc2ccc(-c3ccco3)nn2)cc1</t>
  </si>
  <si>
    <t>CCc1ccc(NC(=O)CSc2ccc(-c3ccco3)nn2)cc1</t>
  </si>
  <si>
    <t>Cc1ccc(NC(=O)CSc2ccc(-c3ccco3)nn2)c(C)c1</t>
  </si>
  <si>
    <t>Cc1ccc(NC(=O)COC(=O)c2cccnc2)cc1</t>
  </si>
  <si>
    <t>Cc1ccc(NC(=O)COC(=O)CCc2c(C)nc3ncnn3c2C)cc1</t>
  </si>
  <si>
    <t>Cc1ccc(NC(=O)COC(=O)CCc2c(C)nc3ncnn3c2C)cc1C</t>
  </si>
  <si>
    <t>Cc1ccc(NC(=O)COC(=O)C2CCC(=O)N2)c([N+](=O)[O-])c1</t>
  </si>
  <si>
    <t>Cc1cc(NC(=O)COC(=O)C2CCC(=O)N2)c([N+](=O)[O-])cc1C</t>
  </si>
  <si>
    <t>Cc1ccc(NC(=O)COC(=O)C2=COCCO2)c([N+](=O)[O-])c1</t>
  </si>
  <si>
    <t>Cc1cc(NC(=O)COC(=O)C2=COCCO2)c([N+](=O)[O-])cc1C</t>
  </si>
  <si>
    <t>Cc1ccc(NC(=O)COC(=O)C2(CC(=O)NC(C)C)CCCC2)cc1C</t>
  </si>
  <si>
    <t>Cc1ccc(NC(=O)COC(=O)C2(CC(=O)NC(C)(C)C)CCCC2)cc1C</t>
  </si>
  <si>
    <t>Cc1ccc(NC(=O)CNC(=O)c2cccs2)nc1</t>
  </si>
  <si>
    <t>Cc1ccc(NC(=O)CNC(=O)c2ccc(C)s2)nc1</t>
  </si>
  <si>
    <t>Cc1ccc(NC(=O)CNC(=O)c2ccco2)cc1</t>
  </si>
  <si>
    <t>Cc1ccc(NC(=O)CNC(=O)c2ccc(C)o2)cc1</t>
  </si>
  <si>
    <t>Cc1ccc(NC(=O)CNC(=O)OCc2ccccc2)cc1C</t>
  </si>
  <si>
    <t>Cc1ccc(NC(=O)C(C)NC(=O)OCc2ccccc2)cc1C</t>
  </si>
  <si>
    <t>Cc1ccc(NC(=O)CN2CCOCC2)cc1</t>
  </si>
  <si>
    <t>Cc1ccc(NC(=O)CN2CCOCC2)cc1C</t>
  </si>
  <si>
    <t>Cc1ccc(NC(=O)CN2C(=O)SC(=Cc3ccccn3)C2=O)cc1C</t>
  </si>
  <si>
    <t>Cc1ccc(NC(=O)CN2C(=O)S/C(=C\c3ccccn3)C2=O)cc1C</t>
  </si>
  <si>
    <t>Cc1ccc(NC(=O)CN(C)C(=O)Cn2nnc(-c3ccccc3)n2)cc1</t>
  </si>
  <si>
    <t>Cc1ccc(NC(=O)CN(C)C(=O)Cn2nnc(-c3ccccc3C)n2)cc1</t>
  </si>
  <si>
    <t>Cc1ccc(NC(=O)CN(C)C(=O)COc2cccc3cccnc23)cc1</t>
  </si>
  <si>
    <t>Cc1ccc(NC(=O)CN(C)C(=O)COc2cccc3ccc(C)nc23)cc1</t>
  </si>
  <si>
    <t>Cc1ccc(NC(=O)CC(C)c2ccccc2)cc1S(=O)(=O)N1CCOCC1</t>
  </si>
  <si>
    <t>Cc1ccc(NC(=O)CCc2ccc(C)o2)cc1</t>
  </si>
  <si>
    <t>CCc1ccc(NC(=O)CCc2ccc(C)o2)cc1</t>
  </si>
  <si>
    <t>Cc1ccc(NC(=O)CC[NH+]2CC[NH+](C)CC2)cc1</t>
  </si>
  <si>
    <t>CC[NH+]1CC[NH+](CCC(=O)Nc2ccc(C)cc2)CC1</t>
  </si>
  <si>
    <t>Cc1ccc(NC(=O)CCOc2ccccc2)cc1</t>
  </si>
  <si>
    <t>Cc1ccc(NC(=O)CCN2C(=O)c3ccccc3C2=O)cc1</t>
  </si>
  <si>
    <t>Cc1ccc(NC(=O)CCCN2C(S)=NC(C)(C)CC2C)cc1</t>
  </si>
  <si>
    <t>CCc1ccc(NC(=O)CCCN2C(S)=NC(C)(C)CC2C)cc1</t>
  </si>
  <si>
    <t>Cc1ccc(NC(=O)CCCN2C(=S)NC(C)(C)CC2C)cc1</t>
  </si>
  <si>
    <t>CCc1ccc(NC(=O)CCCN2C(=S)NC(C)(C)CC2C)cc1</t>
  </si>
  <si>
    <t>Cc1ccc(NC(=O)CC2(CC(=O)[O-])CCCC2)cc1</t>
  </si>
  <si>
    <t>Cc1ccc(NC(=O)CC2(CC(=O)[O-])CCCC2)c(C)c1</t>
  </si>
  <si>
    <t>Cc1ccc(NC(=O)CC2(CC(=O)O)CCCC2)cc1</t>
  </si>
  <si>
    <t>Cc1ccc(NC(=O)CC2(CC(=O)O)CCCC2)c(C)c1</t>
  </si>
  <si>
    <t>Cc1ccc(NC(=O)CC(=O)Nc2ccc(C)cc2)cc1</t>
  </si>
  <si>
    <t>Cc1ccc(NC(=O)C(C)C(=O)Nc2ccc(C)cc2)cc1</t>
  </si>
  <si>
    <t>Cc1ccc(NC(=O)C2Oc3ccccc3OC2C)cc1</t>
  </si>
  <si>
    <t>Cc1ccc(NC(=O)C2CCN(C(=O)c3cccs3)CC2)cc1</t>
  </si>
  <si>
    <t>Cc1ccc(NC(=O)C2CCN(C(=O)c3cccs3)CC2)c(C)c1</t>
  </si>
  <si>
    <t>Cc1ccc(NC(=O)C2CCN(C(=O)c3ccco3)CC2)cc1C</t>
  </si>
  <si>
    <t>Cc1ccc(NC(=O)C2CCCN2C(=O)NC2CCCCC2)cc1</t>
  </si>
  <si>
    <t>CCc1ccc(NC(=O)C2CCCN2C(=O)NC2CCCCC2)cc1</t>
  </si>
  <si>
    <t>Cc1ccc(NC(=O)C2CCCN(c3ncccn3)C2)cc1C</t>
  </si>
  <si>
    <t>Cc1ccnc(N2CCCC(C(=O)Nc3ccc(C)c(C)c3)C2)n1</t>
  </si>
  <si>
    <t>Cc1ccc(NC(=O)C2CCCN(c3ncccn3)C2)c(C)c1</t>
  </si>
  <si>
    <t>Cc1ccc(NC(=O)C2CCCN(c3nccc(C)n3)C2)c(C)c1</t>
  </si>
  <si>
    <t>Cc1ccc(N=Cc2c([O-])oc3ccccc3c2=O)c(C)c1</t>
  </si>
  <si>
    <t>Cc1cc(C)c(N=Cc2c([O-])oc3ccccc3c2=O)c(C)c1</t>
  </si>
  <si>
    <t>Cc1ccc(N=C2C(=O)Nc3ccccc32)cc1</t>
  </si>
  <si>
    <t>Cc1ccc(N=C2C(=O)Nc3ccccc32)c(C)c1</t>
  </si>
  <si>
    <t>Cc1ccc(N=C2C(=O)Nc3ccccc32)cc1C</t>
  </si>
  <si>
    <t>Cc1ccc(N=C(S)N(C)C)cc1C</t>
  </si>
  <si>
    <t>Cc1cc(C)c(N=C(S)N(C)C)cc1C</t>
  </si>
  <si>
    <t>CCc1ccc(N2C[NH+](Cc3ccco3)CN=C2S)cc1</t>
  </si>
  <si>
    <t>Cc1ccc(N2C[NH+](CCc3ccccc3)CN=C2S)cc1</t>
  </si>
  <si>
    <t>CCc1ccc(N2C[NH+](CCc3ccccc3)CN=C2S)cc1</t>
  </si>
  <si>
    <t>CCc1ccc(N2CN(Cc3ccco3)CNC2=S)cc1</t>
  </si>
  <si>
    <t>Cc1ccc(N2CN(CCc3ccccc3)CNC2=S)cc1</t>
  </si>
  <si>
    <t>CCc1ccc(N2CN(CCc3ccccc3)CNC2=S)cc1</t>
  </si>
  <si>
    <t>Cc1ccc(N2CCN(C(S)=Nc3ccccc3)CC2)cc1</t>
  </si>
  <si>
    <t>Cc1ccc(N2CCN(C(=S)Nc3ccccc3)CC2)cc1</t>
  </si>
  <si>
    <t>Cc1ccc(N2CCC(O)CC2)nc1C(=O)Nc1c(C)cc(C(=O)O)cc1C</t>
  </si>
  <si>
    <t>Cc1ccc(N2CCC(C)(O)CC2)nc1C(=O)Nc1c(C)cc(C(=O)O)cc1C</t>
  </si>
  <si>
    <t>Cc1ccc(N2CC(O)Cn3c2nc2c3c(=O)[nH]c(=O)n2C)cc1</t>
  </si>
  <si>
    <t>Cc1ccc(N2CC(C)Cn3c2nc2c3c(=O)[nH]c(=O)n2C)cc1</t>
  </si>
  <si>
    <t>CCc1ccc(N2CC(C)Cn3c2nc2c3c(=O)[nH]c(=O)n2C)cc1</t>
  </si>
  <si>
    <t>Cc1ccc(N2CC(C(=O)NCC[NH+]3CCOCC3)CC2=O)cc1</t>
  </si>
  <si>
    <t>Cc1ccc(N2CC(C(=O)NCC[NH+]3CCOCC3)CC2=O)cc1C</t>
  </si>
  <si>
    <t>Cc1ccc(N2CC(C(=O)NCCN3CCOCC3)CC2=O)cc1</t>
  </si>
  <si>
    <t>Cc1ccc(N2CC(C(=O)NCCN3CCOCC3)CC2=O)cc1C</t>
  </si>
  <si>
    <t>CCc1ccc(N2CC(C(=O)NC3CC3)CC2=O)cc1</t>
  </si>
  <si>
    <t>CCc1ccc(N2CC(C(=O)N3CCCCCC3)CC2=O)cc1</t>
  </si>
  <si>
    <t>Cc1ccc(N2C(=O)[C@H]3ON=C(c4cccnc4)[C@H]3C2=O)cc1</t>
  </si>
  <si>
    <t>Cc1ccc(N2C(=O)[C@H]3ON=C(c4cccnc4)[C@H]3C2=O)c(C)c1</t>
  </si>
  <si>
    <t>Cc1ccc(N2C(=O)CC(Sc3nccc(C)n3)C2=O)cc1</t>
  </si>
  <si>
    <t>Cc1ccc(N2C(=O)CC(Sc3nc(C)cc(C)n3)C2=O)cc1</t>
  </si>
  <si>
    <t>Cc1cc(C)nc(SC2CC(=O)N(c3ccc(C)c(C)c3)C2=O)n1</t>
  </si>
  <si>
    <t>Cc1ccc(N2C(=O)C3ON=C(c4cccnc4)C3C2=O)cc1</t>
  </si>
  <si>
    <t>Cc1ccc(N2C(=O)C3ON=C(c4cccnc4)C3C2=O)c(C)c1</t>
  </si>
  <si>
    <t>Cc1ccc(N2C(=O)C3CCCN3C2=S)cc1</t>
  </si>
  <si>
    <t>CCc1ccc(N2C(=O)C3CCCN3C2=S)cc1</t>
  </si>
  <si>
    <t>Cc1ccc(N2C(=O)C3CCC(C)(C2=O)C3(C)C)cc1</t>
  </si>
  <si>
    <t>Cc1ccc(N2C(=O)C3CCC(C)(C2=O)C3(C)C)cc1C</t>
  </si>
  <si>
    <t>Cc1ccc(N/C=C2/C(=O)Oc3ccccc3C2=O)c(C)c1</t>
  </si>
  <si>
    <t>Cc1cc(C)c(N/C=C2/C(=O)Oc3ccccc3C2=O)c(C)c1</t>
  </si>
  <si>
    <t>Cc1cc(C)c(N)cc1C</t>
  </si>
  <si>
    <t>Cc1cc(C)c(N)c(S(=O)(=O)O)c1</t>
  </si>
  <si>
    <t>Cc1ccc(N(Cc2cc(O)nc3ccccc23)C(=O)C(C)C)cc1</t>
  </si>
  <si>
    <t>Cc1ccc(N(Cc2cc(=O)[nH]c3ccccc23)C(=O)C(C)C)cc1</t>
  </si>
  <si>
    <t>Cc1ccc(Cn2c(N3CCN(C)CC3)nc3c2c(=O)[nH]c(=O)n3C)cc1</t>
  </si>
  <si>
    <t>CCn1c(=O)c2sccc2n(Cc2ccc(C)cc2)c1=O</t>
  </si>
  <si>
    <t>Cc1ccc(Cn2c(=O)[nH]c3c(N)nc(-c4ncco4)cc32)cn1</t>
  </si>
  <si>
    <t>Cc1ccc(Cn2c(=O)[nH]c3c(N)nc(-c4nc(C)co4)cc32)cn1</t>
  </si>
  <si>
    <t>Cc1ccc(C[NH+]2CCSCC2)cc1</t>
  </si>
  <si>
    <t>CCc1ccc(C[NH+]2CCSCC2)cc1</t>
  </si>
  <si>
    <t>Cc1ccc(C[NH+]2CCC(CO)(CC3CCCCO3)CC2)o1</t>
  </si>
  <si>
    <t>CCc1ccc(C[NH+]2CCC(CO)(CC3CCCCO3)CC2)o1</t>
  </si>
  <si>
    <t>Cc1ccc(CONC(=O)c2ccccc2)cc1</t>
  </si>
  <si>
    <t>Cc1ccc(CONC(=O)c2cccc(C)c2)cc1</t>
  </si>
  <si>
    <t>Cc1ccc(CONC(=O)c2ccc(C)cc2)cc1</t>
  </si>
  <si>
    <t>Cc1ccc(CO)cc1N(C)c1ccnc(Nc2cc(N3CCOCC3)cc(N3CCOCC3)c2)n1</t>
  </si>
  <si>
    <t>CCN(c1ccnc(Nc2cc(N3CCOCC3)cc(N3CCOCC3)c2)n1)c1cc(CO)ccc1C</t>
  </si>
  <si>
    <t>Cc1ccc(CNC(=O)c2cccnc2)cc1</t>
  </si>
  <si>
    <t>Cc1ccc(C(C)NC(=O)c2cccnc2)cc1</t>
  </si>
  <si>
    <t>Cc1ccc(CNC(=O)c2cc(=O)c3ccccc3o2)cc1</t>
  </si>
  <si>
    <t>Cc1ccc(CNC(=O)c2cc(=O)c3ccc(C)cc3o2)cc1</t>
  </si>
  <si>
    <t>Cc1ccc(CNC(=O)CCc2cn(C)c3ccccc23)cc1</t>
  </si>
  <si>
    <t>CCc1ccc(CNC(=O)CCc2cn(C)c3ccccc23)cc1</t>
  </si>
  <si>
    <t>Cc1ccc(CNC(=O)CCCc2c[nH]c3ccccc23)cc1</t>
  </si>
  <si>
    <t>Cc1ccc(CNC(=O)C2CC(=O)N(C3CCCC3)C2)cc1</t>
  </si>
  <si>
    <t>CCc1ccc(CNC(=O)C2CC(=O)N(C3CCCC3)C2)cc1</t>
  </si>
  <si>
    <t>Cc1ccc(CN2CCSCC2)cc1</t>
  </si>
  <si>
    <t>CCc1ccc(CN2CCSCC2)cc1</t>
  </si>
  <si>
    <t>Cc1ccc(CN2CCC(CO)(CC3CCCCO3)CC2)o1</t>
  </si>
  <si>
    <t>CCc1ccc(CN2CCC(CO)(CC3CCCCO3)CC2)o1</t>
  </si>
  <si>
    <t>Cc1ccc(CC2CC(=O)N(c3nc(C)cc(C)n3)C2=O)cc1</t>
  </si>
  <si>
    <t>Cc1ccc(CC2C(=O)N(c3nc(C)cc(C)n3)C(=O)C2C)cc1</t>
  </si>
  <si>
    <t>Cc1ccc(CC2CC(=O)N(c3cc(C)ccc3C)C2=O)cc1</t>
  </si>
  <si>
    <t>Cc1ccc(CC2C(=O)N(c3cc(C)ccc3C)C(=O)C2C)cc1</t>
  </si>
  <si>
    <t>Cc1ccc(CC(=O)Nc2nccs2)cc1C</t>
  </si>
  <si>
    <t>Cc1cnc(NC(=O)Cc2ccc(C)c(C)c2)s1</t>
  </si>
  <si>
    <t>Cc1ccc(CC(=O)N2CC[NH+](C)CC2)cc1</t>
  </si>
  <si>
    <t>CC[NH+]1CCN(C(=O)Cc2ccc(C)cc2)CC1</t>
  </si>
  <si>
    <t>Cc1ccc(CC(=O)N2CCN(C)CC2)cc1</t>
  </si>
  <si>
    <t>CCN1CCN(C(=O)Cc2ccc(C)cc2)CC1</t>
  </si>
  <si>
    <t>Cc1ccc(C=O)cc1C</t>
  </si>
  <si>
    <t>Cc1ccc(C=Nn2c(S)nnc2COc2ccccc2)cc1</t>
  </si>
  <si>
    <t>CCc1ccc(C=Nn2c(S)nnc2COc2ccccc2)cc1</t>
  </si>
  <si>
    <t>CCc1ccc(C=Nn2c(S)nnc2C2CCCCC2)cc1</t>
  </si>
  <si>
    <t>Cc1ccc(C=Nn2c(COc3ccccc3)n[nH]c2=S)cc1</t>
  </si>
  <si>
    <t>CCc1ccc(C=Nn2c(COc3ccccc3)n[nH]c2=S)cc1</t>
  </si>
  <si>
    <t>CCc1ccc(C=Nn2c(C3CCCCC3)n[nH]c2=S)cc1</t>
  </si>
  <si>
    <t>CC(=Nn1c(C)nc2ccccc2c1=O)c1ccc(C)o1</t>
  </si>
  <si>
    <t>Cc1ccc(C=NNc2[nH]cnc3ncnc2-3)cc1</t>
  </si>
  <si>
    <t>CCc1ccc(C=NNc2[nH]cnc3ncnc2-3)cc1</t>
  </si>
  <si>
    <t>Cc1ccc(C=NNC(=O)c2cc3ccccc3cc2O)o1</t>
  </si>
  <si>
    <t>CC(=NNC(=O)c1cc2ccccc2cc1O)c1ccc(C)o1</t>
  </si>
  <si>
    <t>COc1ccc(CC(=O)NN=Cc2ccc(C)s2)cc1</t>
  </si>
  <si>
    <t>Cc1ccc(C[NH+]2CC[NH+](CC(=O)NN=Cc3ccc(C)o3)CC2)cc1</t>
  </si>
  <si>
    <t>Cc1ccc(CN2CCN(CC(=O)NN=Cc3ccc(C)o3)CC2)cc1</t>
  </si>
  <si>
    <t>Cc1ccc(C=NN=C(S)NC2CCCCC2)o1</t>
  </si>
  <si>
    <t>CC(=NN=C(S)NC1CCCCC1)c1ccc(C)o1</t>
  </si>
  <si>
    <t>Cc1ccc(C2=NOC(=O)C2=Cc2ccc(C)o2)cc1</t>
  </si>
  <si>
    <t>CCc1ccc(C2NC(=O)c3ccccc3O2)cc1</t>
  </si>
  <si>
    <t>Cc1ccc(C2C3C(=O)N(c4ccccc4)C(=O)C3N3CCCN23)cc1</t>
  </si>
  <si>
    <t>Cc1ccc(C2C3C(=O)N(c4ccc(C)cc4)C(=O)C3N3CCCN23)cc1</t>
  </si>
  <si>
    <t>Cc1ccc(C2C(C#N)=C(N)Oc3cc(N)ccc32)cc1</t>
  </si>
  <si>
    <t>CCc1ccc(C2C(C#N)=C(N)Oc3cc(N)ccc32)cc1</t>
  </si>
  <si>
    <t>Cc1ccc(C2=NOC3(CC(=O)N(c4ccccc4)C3=O)C2)cc1</t>
  </si>
  <si>
    <t>Cc1ccc(C2=NOC3(CC(=O)N(c4ccc(C)cc4)C3=O)C2)cc1</t>
  </si>
  <si>
    <t>CCc1ccc(C2=NN(C(=O)CCC(=O)[O-])C(c3cccs3)C2)cc1</t>
  </si>
  <si>
    <t>CCc1ccc(C2=NN(C(=O)CCC(=O)O)C(c3cccs3)C2)cc1</t>
  </si>
  <si>
    <t>Cc1ccc(C2=NC(=O)/C(=C/c3ccc(O)cc3)S2)cc1</t>
  </si>
  <si>
    <t>COc1ccc(/C=C2\SC(c3ccc(C)cc3)=NC2=O)cc1</t>
  </si>
  <si>
    <t>Cc1ccc(C2=N/C(=C\Nc3ccccc3)C(=O)O2)cc1</t>
  </si>
  <si>
    <t>Cc1ccc(C2=N/C(=C\Nc3cccc(C)c3)C(=O)O2)cc1</t>
  </si>
  <si>
    <t>Cc1ccc(C2=CSC3=NCCN23)cc1</t>
  </si>
  <si>
    <t>CCc1ccc(C2=CSC3=NCCN23)cc1</t>
  </si>
  <si>
    <t>Cc1ccc(C23CC4CC(CC(C(N)=O)(C4)C2)C3)cc1</t>
  </si>
  <si>
    <t>CNC(=O)C12CC3CC(C1)CC(c1ccc(C)cc1)(C3)C2</t>
  </si>
  <si>
    <t>Cc1ccc(C23CC4CC(CC(C(=O)NCC(=O)[O-])(C4)C2)C3)cc1</t>
  </si>
  <si>
    <t>Cc1ccc(C23CC4CC(CC(C(=O)NC(C)C(=O)[O-])(C4)C2)C3)cc1</t>
  </si>
  <si>
    <t>Cc1ccc(C23CC4CC(CC(C(=O)NCC(=O)O)(C4)C2)C3)cc1</t>
  </si>
  <si>
    <t>Cc1ccc(C23CC4CC(CC(C(=O)NC(C)C(=O)O)(C4)C2)C3)cc1</t>
  </si>
  <si>
    <t>COC(=O)CNC(=O)C12CC3CC(C1)CC(c1ccc(C)cc1)(C3)C2</t>
  </si>
  <si>
    <t>COC(=O)C(C)NC(=O)C12CC3CC(C1)CC(c1ccc(C)cc1)(C3)C2</t>
  </si>
  <si>
    <t>CCc1ccc(C)nc1</t>
  </si>
  <si>
    <t>CCc1ccc(C)cc1</t>
  </si>
  <si>
    <t>Cc1ccc(C)c(SCC(=O)NC2CCS(=O)(=O)C2)c1</t>
  </si>
  <si>
    <t>Cc1ccc(C)c(SCC(=O)N(C)C2CCS(=O)(=O)C2)c1</t>
  </si>
  <si>
    <t>Cc1ccc(C)c(S(=O)(=O)NCCCc2ccccc2)c1</t>
  </si>
  <si>
    <t>Cc1ccc(C)c(S(=O)(=O)NC(C)CCc2ccccc2)c1</t>
  </si>
  <si>
    <t>Cc1ccc(C)c(OCC[NH+]2CCOCC2)c1</t>
  </si>
  <si>
    <t>Cc1ccc(C)c(OCCN2CCOCC2)c1</t>
  </si>
  <si>
    <t>Cc1ccc(C)c(OCCCC[NH+]2CCCCC2)c1</t>
  </si>
  <si>
    <t>Cc1cc(C)c(C)c(OCCCC[NH+]2CCCCC2)c1</t>
  </si>
  <si>
    <t>Cc1ccc(C)c(OCC(=O)ONC(=N)c2cccnc2)c1</t>
  </si>
  <si>
    <t>Cc1cc(C)c(C)c(OCC(=O)ONC(=N)c2cccnc2)c1</t>
  </si>
  <si>
    <t>Cc1ccc(C)c(OCC(=O)O/N=C(\N)c2cccnc2)c1</t>
  </si>
  <si>
    <t>Cc1cc(C)c(C)c(OCC(=O)O/N=C(\N)c2cccnc2)c1</t>
  </si>
  <si>
    <t>Cc1ccc(C)c(Nc2nc3ccccc3n3cnnc23)c1</t>
  </si>
  <si>
    <t>Cc1ccc(C)c(Nc2nc3ccc(C)cc3n3cnnc23)c1</t>
  </si>
  <si>
    <t>Cc1ccc(C)c(Nc2[nH+]c3ccccc3n3cnnc23)c1</t>
  </si>
  <si>
    <t>Cc1ccc(C)c(Nc2[nH+]c3ccc(C)cc3n3cnnc23)c1</t>
  </si>
  <si>
    <t>Cc1ccc(C)c(NC(=S)N(C)C)c1</t>
  </si>
  <si>
    <t>Cc1ccc(C)c(NC(=O)c2cc(-c3ccccc3O)[nH]n2)c1</t>
  </si>
  <si>
    <t>CC[NH+]1CC[NH+](CCC(=O)Nc2cc(C)ccc2C)CC1</t>
  </si>
  <si>
    <t>CCN1CCN(CCC(=O)Nc2cc(C)ccc2C)CC1</t>
  </si>
  <si>
    <t>Cc1ccc(C)c(NC(=O)CCN2CCCCC2)c1</t>
  </si>
  <si>
    <t>Cc1ccc(C)c(NC(=O)CCN2CCCC(C)C2)c1</t>
  </si>
  <si>
    <t>Cc1ccc(C)c(NC(=O)CCN2CC(C)CC(C)C2)c1</t>
  </si>
  <si>
    <t>Cc1ccc(C)c(NC(=O)C2=C/C(=C3/C=CC=CC3=O)NN2)c1</t>
  </si>
  <si>
    <t>CC1=C/C(=C2/C=C(C(=O)Nc3cc(C)ccc3C)NN2)C(=O)C=C1</t>
  </si>
  <si>
    <t>Cc1ccc(C)c(N=C(S)N(C)C)c1</t>
  </si>
  <si>
    <t>Cc1ccc(C)c(N2C(=O)CC(Cc3ccccc3)C2=O)c1</t>
  </si>
  <si>
    <t>Cc1ccc(C)c(Cn2nc(-c3ccccc3)ccc2=O)c1</t>
  </si>
  <si>
    <t>Cc1ccc(-c2ccc(=O)n(Cc3cc(C)ccc3C)n2)cc1</t>
  </si>
  <si>
    <t>Cc1cc(C)c(C)c(C)n1</t>
  </si>
  <si>
    <t>Cc1cc(C)c(C)cc1C</t>
  </si>
  <si>
    <t>Cc1ccc(C)c(C(=O)COC(=O)CN2C(=O)C3C4CCC(C4)C3C2=O)c1</t>
  </si>
  <si>
    <t>Cc1ccc(C)c(C(=O)COC(=O)C(C)N2C(=O)C3C4CCC(C4)C3C2=O)c1</t>
  </si>
  <si>
    <t>Cc1ccc(C(SC[C@H](N)C(=O)O)(c2ccccc2)c2ccccc2)cc1C</t>
  </si>
  <si>
    <t>CCc1cc(C(SC[C@H](N)C(=O)O)(c2ccccc2)c2ccccc2)ccc1C</t>
  </si>
  <si>
    <t>Cc1ccc(C(C)NC(=O)c2cccs2)cc1C</t>
  </si>
  <si>
    <t>Cc1ccc(C(=O)NC(C)c2ccc(C)c(C)c2)s1</t>
  </si>
  <si>
    <t>Cc1ccc(C(C)NC(=O)c2cccs2)cc1</t>
  </si>
  <si>
    <t>CCc1ccc(C(C)NC(=O)c2cccs2)cc1</t>
  </si>
  <si>
    <t>Cc1ccc(C(C)C)cc1</t>
  </si>
  <si>
    <t>Cc1ccc(C(C)(C)C)cc1</t>
  </si>
  <si>
    <t>Cc1ccc(C(C)C)c(O)c1</t>
  </si>
  <si>
    <t>Cc1ccc(C(C)(C)C)c(O)c1</t>
  </si>
  <si>
    <t>Cc1ccc(C(=O)ONC(=N)c2ccccn2)cc1</t>
  </si>
  <si>
    <t>Cc1ccc(C(=O)ONC(=N)c2ccccn2)c(C)c1</t>
  </si>
  <si>
    <t>Cc1ccc(C(=O)OCC(=O)NC2CCCC2)cc1C</t>
  </si>
  <si>
    <t>CCc1ccc(C(=O)OCC(=O)NC2CCCC2)cc1</t>
  </si>
  <si>
    <t>Cc1ccc(C(=O)OCC(=O)N2CCC(c3ccccc3)=N2)cc1</t>
  </si>
  <si>
    <t>Cc1ccc(C(=O)OCC(=O)N2CCC(c3ccccc3)=N2)c(C)c1</t>
  </si>
  <si>
    <t>Cc1ccc(C(=O)O/N=C(\N)c2ccccn2)cc1</t>
  </si>
  <si>
    <t>Cc1ccc(C(=O)O/N=C(\N)c2ccccn2)c(C)c1</t>
  </si>
  <si>
    <t>COC(=O)c1ccc(C)cc1</t>
  </si>
  <si>
    <t>CCc1ccc(C(=O)O)cc1</t>
  </si>
  <si>
    <t>Cc1cc(C)c(C(=O)O)c(C)c1</t>
  </si>
  <si>
    <t>Cc1ccc(C(=O)Nn2cnc3ccccc3c2=O)cc1C</t>
  </si>
  <si>
    <t>Cc1ccc(C(=O)Nn2c(C)nc3ccccc3c2=O)cc1C</t>
  </si>
  <si>
    <t>Cc1cc(C)c(C(=O)Nn2c(C)nc3ccccc3c2=O)cc1C</t>
  </si>
  <si>
    <t>Cc1ccc(C(=O)Nc2sc3c(c2C(=O)[O-])CCCC3)o1</t>
  </si>
  <si>
    <t>Cc1ccc(C(=O)Nc2sc3c(c2C(=O)[O-])CCC(C)C3)o1</t>
  </si>
  <si>
    <t>Cc1ccc(C(=O)Nc2sc3c(c2C(=O)O)CCCC3)o1</t>
  </si>
  <si>
    <t>Cc1ccc(C(=O)Nc2sc3c(c2C(=O)O)CCC(C)C3)o1</t>
  </si>
  <si>
    <t>Cc1ccc(C(=O)Nc2nccs2)s1</t>
  </si>
  <si>
    <t>Cc1ccc(C(=O)Nc2nc3ccccc3[nH]2)cc1</t>
  </si>
  <si>
    <t>CCc1ccc(C(=O)Nc2nc3ccccc3[nH]2)cc1</t>
  </si>
  <si>
    <t>Cc1ccc(C(=O)NNC(=O)c2ccoc2C)s1</t>
  </si>
  <si>
    <t>Cc1cc(C(=O)NNC(=O)c2ccc(C)s2)c(C)o1</t>
  </si>
  <si>
    <t>CCc1ccc(C(=O)NN=Cc2ccncc2)s1</t>
  </si>
  <si>
    <t>CC(=NNC(=O)c1ccc(C)s1)c1ccncc1</t>
  </si>
  <si>
    <t>CC(=NNC(=O)c1ccc(C)s1)c1cccnc1</t>
  </si>
  <si>
    <t>CCc1ccc(C(=O)NN=C2CCCCCC2)s1</t>
  </si>
  <si>
    <t>Cc1ccc(C(=O)NCc2ccco2)c(C)c1</t>
  </si>
  <si>
    <t>Cc1ccc(C(=O)NCc2ccc3c(c2)OCO3)cc1C</t>
  </si>
  <si>
    <t>Cc1ccc(C(=O)NCc2ccc3c(c2)OCO3)c(C)c1</t>
  </si>
  <si>
    <t>Cc1ccc(C(=O)NCCNS(=O)(=O)c2ccccc2)cn1</t>
  </si>
  <si>
    <t>Cc1ccc(S(=O)(=O)NCCNC(=O)c2ccc(C)nc2)cc1</t>
  </si>
  <si>
    <t>Cc1ccc(C(=O)NCCNC(=O)c2cccnc2)cc1</t>
  </si>
  <si>
    <t>Cc1ccc(C(=O)NCCNC(=O)c2ccc(C)nc2)cc1</t>
  </si>
  <si>
    <t>Cc1ccc(C(=O)NCCC[NH+]2CCOCC2)c(C)c1</t>
  </si>
  <si>
    <t>Cc1cc(C)c(C(=O)NCCC[NH+]2CCOCC2)c(C)c1</t>
  </si>
  <si>
    <t>Cc1ccc(C(=O)NCCCNC(=O)c2ccco2)cc1</t>
  </si>
  <si>
    <t>Cc1ccc(C(=O)NCCCNC(=O)c2cccnc2)cc1</t>
  </si>
  <si>
    <t>Cc1ccc(C(=O)NCCCNC(=O)c2ccc(C)nc2)cc1</t>
  </si>
  <si>
    <t>Cc1ccc(C(=O)NCCCN2CCOCC2)c(C)c1</t>
  </si>
  <si>
    <t>Cc1cc(C)c(C(=O)NCCCN2CCOCC2)c(C)c1</t>
  </si>
  <si>
    <t>Cc1ccc(C(=O)NCC(=O)Nc2ccncc2)cc1</t>
  </si>
  <si>
    <t>Cc1ccc(C(=O)NCC(=O)Nc2ccncc2)cc1C</t>
  </si>
  <si>
    <t>Cc1ccc(C(=O)NCC(=O)Nc2ccc3c(c2)CCC3)cc1</t>
  </si>
  <si>
    <t>Cc1ccc(C(=O)NCC(=O)Nc2ccc3c(c2)CCC3)cc1C</t>
  </si>
  <si>
    <t>Cc1ccc(C(=O)NCC(=O)Nc2cc[nH+]cc2)cc1</t>
  </si>
  <si>
    <t>Cc1ccc(C(=O)NCC(=O)Nc2cc[nH+]cc2)cc1C</t>
  </si>
  <si>
    <t>Cc1ccc(C(=O)NCC(=O)N2CCCCCCC2)cc1</t>
  </si>
  <si>
    <t>Cc1ccc(C(=O)NC2CCCCNC2=O)cc1C</t>
  </si>
  <si>
    <t>Cc1ccc(C(=O)NC2CC3CCC(C2)[NH2+]3)cc1</t>
  </si>
  <si>
    <t>Cc1ccc(C(=O)NC2CC3CCC(C2)[NH+]3C)cc1</t>
  </si>
  <si>
    <t>Cc1ccc(C(=O)NC2CC3CCC(C2)N3)cc1</t>
  </si>
  <si>
    <t>Cc1ccc(C(=O)NC2CC3CCC(C2)N3C)cc1</t>
  </si>
  <si>
    <t>Cc1ccc(C(=O)NC(C)c2ccc(-n3ccnc3)cc2)cc1</t>
  </si>
  <si>
    <t>Cc1ccc(C(=O)NC(C)c2ccc(-n3ccnc3)cc2)c(C)c1</t>
  </si>
  <si>
    <t>Cc1ccc(C(=O)NC(C)C2CC3CCC2C3)cc1</t>
  </si>
  <si>
    <t>Cc1ccc(C(=O)NC(=S)NCc2ccccc2)cc1</t>
  </si>
  <si>
    <t>Cc1ccc(C(=O)NC(=S)N(C)Cc2ccccc2)cc1</t>
  </si>
  <si>
    <t>Cc1ccc(C(=O)NC(=Cc2ccco2)C(=O)N2CCCCC2)cc1</t>
  </si>
  <si>
    <t>Cc1ccc(C(=O)NC(=Cc2ccco2)C(=O)N2CCC(C)CC2)cc1</t>
  </si>
  <si>
    <t>Cc1ccc(C(=O)N2CCN(c3ccccn3)CC2)cc1</t>
  </si>
  <si>
    <t>Cc1ccc(C(=O)N2CCN(c3ccccn3)CC2)cc1C</t>
  </si>
  <si>
    <t>Cc1ccc(C(=O)N/N=C\c2ccncc2)s1</t>
  </si>
  <si>
    <t>C/C(=N/NC(=O)c1ccc(C)s1)c1ccncc1</t>
  </si>
  <si>
    <t>Cc1ccc(C(=O)N/N=C\c2cccnc2)s1</t>
  </si>
  <si>
    <t>C/C(=N/NC(=O)c1ccc(C)s1)c1cccnc1</t>
  </si>
  <si>
    <t>Cc1ccc(C(=O)Cn2nc(C)c([N+](=O)[O-])c2C)c(C)c1</t>
  </si>
  <si>
    <t>Cc1cc(C)c(C(=O)Cn2nc(C)c([N+](=O)[O-])c2C)cc1C</t>
  </si>
  <si>
    <t>Cc1ccc(C(=O)Cn2nc(C(=O)[O-])c3ccccc3c2=O)cc1C</t>
  </si>
  <si>
    <t>Cc1cc(C)c(C(=O)Cn2nc(C(=O)[O-])c3ccccc3c2=O)cc1C</t>
  </si>
  <si>
    <t>Cc1ccc(C(=O)Cn2nc(C(=O)O)c3ccccc3c2=O)cc1C</t>
  </si>
  <si>
    <t>Cc1cc(C)c(C(=O)Cn2nc(C(=O)O)c3ccccc3c2=O)cc1C</t>
  </si>
  <si>
    <t>Cc1ccc(C(=O)C[n+]2cccc(C(N)=O)c2)cc1</t>
  </si>
  <si>
    <t>Cc1ccc(C(=O)C(C)[n+]2cccc(C(N)=O)c2)cc1</t>
  </si>
  <si>
    <t>Cc1ccc(C(=O)CSc2nnc(N)s2)c(C)c1</t>
  </si>
  <si>
    <t>Cc1cc(C)c(C(=O)CSc2nnc(N)s2)cc1C</t>
  </si>
  <si>
    <t>Cc1cc(C)c(C(=O)CSc2nnc(N)s2)c(C)c1</t>
  </si>
  <si>
    <t>Cc1ccc(C(=O)COC(=O)CN2C(=O)C3C4C=CC(C4)C3C2=O)cc1C</t>
  </si>
  <si>
    <t>Cc1ccc(C(=O)COC(=O)C(C)N2C(=O)C3C4C=CC(C4)C3C2=O)cc1C</t>
  </si>
  <si>
    <t>Cc1ccc(C(=O)C2=C(O)C(=O)N(CCO)C2c2ccc(C(C)C)cc2)cc1</t>
  </si>
  <si>
    <t>Cc1ccc(C(=O)C2=C(O)C(=O)N(CC(C)O)C2c2ccc(C(C)C)cc2)cc1</t>
  </si>
  <si>
    <t>Cc1ccc(C(=O)C(C)OC(=O)Cc2nnc(O)c3ccccc23)cc1C</t>
  </si>
  <si>
    <t>Cc1cc(C)c(C(=O)C(C)OC(=O)Cc2nnc(O)c3ccccc23)cc1C</t>
  </si>
  <si>
    <t>Cc1ccc(C(=O)C(C)OC(=O)Cc2n[nH]c(=O)c3ccccc23)cc1C</t>
  </si>
  <si>
    <t>Cc1cc(C)c(C(=O)C(C)OC(=O)Cc2n[nH]c(=O)c3ccccc23)cc1C</t>
  </si>
  <si>
    <t>Cc1ccc(C#N)c(SCC[NH+]2CCCCC2)n1</t>
  </si>
  <si>
    <t>Cc1cc(C)c(C#N)c(SCC[NH+]2CCCCC2)n1</t>
  </si>
  <si>
    <t>Cc1ccc(C#N)c(SCCN2CCCCC2)n1</t>
  </si>
  <si>
    <t>Cc1cc(C)c(C#N)c(SCCN2CCCCC2)n1</t>
  </si>
  <si>
    <t>Cc1ccc(/C=N/n2c(COc3ccccc3)n[nH]c2=S)cc1</t>
  </si>
  <si>
    <t>CCc1ccc(/C=N/n2c(COc3ccccc3)n[nH]c2=S)cc1</t>
  </si>
  <si>
    <t>CCc1ccc(/C=N/n2c(C3CCCCC3)n[nH]c2=S)cc1</t>
  </si>
  <si>
    <t>C/C(=N\n1c(C)nc2ccccc2c1=O)c1ccc(C)o1</t>
  </si>
  <si>
    <t>Cc1ccc(/C=N/Nc2ncnc3nc[nH]c23)cc1</t>
  </si>
  <si>
    <t>CCc1ccc(/C=N/Nc2ncnc3nc[nH]c23)cc1</t>
  </si>
  <si>
    <t>Cc1ccc(/C=N/NC(=S)NC2CCCCC2)o1</t>
  </si>
  <si>
    <t>C/C(=N\NC(=S)NC1CCCCC1)c1ccc(C)o1</t>
  </si>
  <si>
    <t>Cc1ccc(/C=N/NC(=O)c2cc3ccccc3cc2O)o1</t>
  </si>
  <si>
    <t>C/C(=N\NC(=O)c1cc2ccccc2cc1O)c1ccc(C)o1</t>
  </si>
  <si>
    <t>COc1ccc(CC(=O)N/N=C/c2ccc(C)s2)cc1</t>
  </si>
  <si>
    <t>Cc1ccc(CN2CCN(CC(=O)N/N=C/c3ccc(C)o3)CC2)cc1</t>
  </si>
  <si>
    <t>Cc1ccc(-n2nnnc2-c2cccc(C)c2)cc1</t>
  </si>
  <si>
    <t>Cc1ccc(-n2ncc3c(=O)n(CC(N)=O)cnc32)cc1</t>
  </si>
  <si>
    <t>Cc1ccc(-n2ncc3c(=O)n(CC(N)=O)cnc32)cc1C</t>
  </si>
  <si>
    <t>Cc1ccc(-n2ncc3c(=O)n(CC(=O)N(C)C)cnc32)cc1</t>
  </si>
  <si>
    <t>Cc1ccc(-n2ncc3c(=O)n(CC(=O)N(C)C)cnc32)cc1C</t>
  </si>
  <si>
    <t>Cc1ccc(-n2nc3cc(C)c(N)cc3n2)cc1</t>
  </si>
  <si>
    <t>CCc1ccc(-n2nc3cc(C)c(N)cc3n2)cc1</t>
  </si>
  <si>
    <t>Cc1ccc(-n2nc3c(c2NC(=O)C(C)C)CS(=O)(=O)C3)cc1</t>
  </si>
  <si>
    <t>Cc1ccc(-n2nc3c(c2NC(=O)C(C)C)CS(=O)(=O)C3)c(C)c1</t>
  </si>
  <si>
    <t>Cc1ccc(-n2nc3c(c2NC(=O)C(C)(C)C)CS(=O)(=O)C3)cc1</t>
  </si>
  <si>
    <t>Cc1ccc(-n2nc(C3CCNCC3)cc2NC(=O)c2cnn3cccnc23)cc1</t>
  </si>
  <si>
    <t>Cc1ccc(-n2nc(C3CCN(C)CC3)cc2NC(=O)c2cnn3cccnc23)cc1</t>
  </si>
  <si>
    <t>Cc1ccc(-n2nc(C(C)(C)C)cc2NC(=O)Nc2ccc(-n3cnnn3)cc2)cc1</t>
  </si>
  <si>
    <t>Cc1ccc(-n2nc(C(C)(C)C)cc2NC(=O)Nc2ccc(-n3nnnc3C)cc2)cc1</t>
  </si>
  <si>
    <t>Cc1ccc(-n2nc(C(C)(C)C)cc2NC(=O)Nc2ccc(-n3ccnc3)cc2)cc1</t>
  </si>
  <si>
    <t>Cc1ccc(-n2nc(C(C)(C)C)cc2NC(=O)Nc2ccc(-n3cncc3C)cc2)cc1</t>
  </si>
  <si>
    <t>Cc1ccc(-n2nc(C(C)(C)C)cc2NC(=O)Nc2ccc(-n3cnc(C)c3)cc2)cc1</t>
  </si>
  <si>
    <t>Cc1ccc(-n2c(S)nnc2COc2ccccc2)cc1</t>
  </si>
  <si>
    <t>Cc1ccc(-n2c(S)nnc2COc2cccc(C)c2)cc1</t>
  </si>
  <si>
    <t>Cc1ccc(-n2c(COc3ccccc3)n[nH]c2=S)cc1</t>
  </si>
  <si>
    <t>Cc1ccc(-n2c(COc3cccc(C)c3)n[nH]c2=S)cc1</t>
  </si>
  <si>
    <t>Cc1ccc(-c2nnc(O)c3ccccc23)cc1S(N)(=O)=O</t>
  </si>
  <si>
    <t>COc1nnc(-c2ccc(C)c(S(N)(=O)=O)c2)c2ccccc12</t>
  </si>
  <si>
    <t>Cc1ccc(-c2nnc(N3CCOCC3)c3ccccc23)cc1S(N)(=O)=O</t>
  </si>
  <si>
    <t>CNS(=O)(=O)c1cc(-c2nnc(N3CCOCC3)c3ccccc23)ccc1C</t>
  </si>
  <si>
    <t>Cc1ccc(-c2nnc(C[NH+]3CC[NH+](C)CC3)o2)cc1</t>
  </si>
  <si>
    <t>CC[NH+]1CC[NH+](Cc2nnc(-c3ccc(C)cc3)o2)CC1</t>
  </si>
  <si>
    <t>Cc1ccc(-c2nnc(CN3CCN(C)CC3)o2)cc1</t>
  </si>
  <si>
    <t>CCN1CCN(Cc2nnc(-c3ccc(C)cc3)o2)CC1</t>
  </si>
  <si>
    <t>Cc1ccc(-c2nn(CCC(N)=O)c(=O)c3ccccc23)cc1</t>
  </si>
  <si>
    <t>CNC(=O)CCn1nc(-c2ccc(C)cc2)c2ccccc2c1=O</t>
  </si>
  <si>
    <t>Cc1ccc(-c2nn(C(C)C)c3ncnc(N)c23)cc1</t>
  </si>
  <si>
    <t>Cc1ccc(-c2nn(C(C)(C)C)c3ncnc(N)c23)cc1</t>
  </si>
  <si>
    <t>Cc1ccc(-c2nccn2C)cc1NC(=O)c1ccc(OCc2ccccn2)cc1</t>
  </si>
  <si>
    <t>Cc1ccc(-c2ncc[nH]2)cc1NC(=O)c1ccc(OCc2ccccn2)cc1</t>
  </si>
  <si>
    <t>Cc1ccc(-c2nc3ncccc3o2)cc1NC(=O)C(C)C</t>
  </si>
  <si>
    <t>Cc1ccc(-c2nc3ncccc3o2)cc1NC(=O)C(C)(C)C</t>
  </si>
  <si>
    <t>COn1c(-c2ccc(C)cc2)nc2ncccc21</t>
  </si>
  <si>
    <t>CCc1ccc(-c2nc(N)sc2C)cc1</t>
  </si>
  <si>
    <t>Cc1ccc(-c2nc(CN3CCC(C(=O)NCCCN4C[C@@H](C)C[C@@H](C)C4)CC3)c(C)o2)cc1</t>
  </si>
  <si>
    <t>Cc1ccc(-c2nc(C=Nc3ccccc3)c(O)o2)cc1</t>
  </si>
  <si>
    <t>Cc1ccc(-c2nc(C=Nc3cccc(C)c3)c(O)o2)cc1</t>
  </si>
  <si>
    <t>Cc1ccc(-c2nc(-c3ccncc3)no2)cc1</t>
  </si>
  <si>
    <t>Cc1ccc(-c2nc(-c3ccncc3)no2)c(C)c1</t>
  </si>
  <si>
    <t>Cc1ccc(-c2csc3ncnc(O)c23)cc1C</t>
  </si>
  <si>
    <t>Cc1ccc(-c2c(C)sc3ncnc(O)c23)cc1C</t>
  </si>
  <si>
    <t>CCc1ccc(-c2csc3ncnc(O)c23)cc1</t>
  </si>
  <si>
    <t>Cc1ccc(-c2csc3ncnc(O)c23)c(C)c1</t>
  </si>
  <si>
    <t>Cc1ccc(-c2csc3ncnc(N4CC[NH+](C)CC4)c23)cc1C</t>
  </si>
  <si>
    <t>CC[NH+]1CCN(c2ncnc3scc(-c4ccc(C)c(C)c4)c23)CC1</t>
  </si>
  <si>
    <t>Cc1ccc(-c2csc3ncnc(N4CCN(C)CC4)c23)cc1C</t>
  </si>
  <si>
    <t>CCN1CCN(c2ncnc3scc(-c4ccc(C)c(C)c4)c23)CC1</t>
  </si>
  <si>
    <t>Cc1ccc(-c2csc3ncn(CC(=O)O)c(=O)c23)cc1C</t>
  </si>
  <si>
    <t>COC(=O)Cn1cnc2scc(-c3ccc(C)c(C)c3)c2c1=O</t>
  </si>
  <si>
    <t>Cc1ccc(-c2csc3nc[nH]c(=O)c23)cc1C</t>
  </si>
  <si>
    <t>Cc1ccc(-c2c(C)sc3nc[nH]c(=O)c23)cc1C</t>
  </si>
  <si>
    <t>Cc1ccc(-c2csc3nc[nH]c(=O)c23)cc1</t>
  </si>
  <si>
    <t>Cc1ccc(-c2csc3nc[nH]c(=O)c23)c(C)c1</t>
  </si>
  <si>
    <t>CCc1ccc(-c2csc3nc[nH]c(=O)c23)cc1</t>
  </si>
  <si>
    <t>Cc1ccc(-c2csc([NH+]=C(N)N)n2)cc1</t>
  </si>
  <si>
    <t>Cc1ccc(-c2csc([NH+]=C(N)N)n2)c(C)c1</t>
  </si>
  <si>
    <t>Cc1ccc(-c2csc(NC(=O)c3c(C)noc3C)n2)cc1</t>
  </si>
  <si>
    <t>Cc1ccc(-c2csc(NC(=O)c3c(C)noc3C)n2)cc1C</t>
  </si>
  <si>
    <t>Cc1ccc(-c2csc(NC(=O)C[NH+]3CCOCC3)n2)cc1C</t>
  </si>
  <si>
    <t>Cc1ccc(-c2csc(NC(=O)CN3CCOCC3)n2)cc1C</t>
  </si>
  <si>
    <t>Cc1ccc(-c2csc(N=C(N)N)n2)cc1</t>
  </si>
  <si>
    <t>Cc1ccc(-c2csc(N=C(N)N)n2)c(C)c1</t>
  </si>
  <si>
    <t>Cc1ccc(-c2cnn3c(N4CCOCC4)cc(C)nc23)cc1</t>
  </si>
  <si>
    <t>Cc1ccc(-c2c(C)nn3c(N4CCOCC4)cc(C)nc23)cc1</t>
  </si>
  <si>
    <t>Cc1ccc(-c2cn(C)cn2)cc1NC(=O)c1ccc(OCc2ccccn2)cc1</t>
  </si>
  <si>
    <t>Cc1ccc(-c2ccnc(Nc3ccc(S(N)(=O)=O)cc3)n2)s1</t>
  </si>
  <si>
    <t>Cc1ccc(-c2ccnc(N(C)c3ccc(S(N)(=O)=O)cc3)n2)s1</t>
  </si>
  <si>
    <t>Cc1ccc(-c2ccc(C)cc2)cc1</t>
  </si>
  <si>
    <t>Cc1ccc(-c2ccc3occ(-c4ccc([S+](C)[O-])cc4)c3c2)o1</t>
  </si>
  <si>
    <t>CC[S+]([O-])c1ccc(-c2coc3ccc(-c4ccc(C)o4)cc23)cc1</t>
  </si>
  <si>
    <t>Cc1ccc(-c2ccc3occ(-c4ccc(S(C)(=O)=O)cc4)c3c2)o1</t>
  </si>
  <si>
    <t>CCS(=O)(=O)c1ccc(-c2coc3ccc(-c4ccc(C)o4)cc23)cc1</t>
  </si>
  <si>
    <t>Cc1ccc(-c2ccc3occ(-c4ccc(O)cc4)c3c2)o1</t>
  </si>
  <si>
    <t>COc1ccc(-c2coc3ccc(-c4ccc(C)o4)cc23)cc1</t>
  </si>
  <si>
    <t>Cc1ccc(-c2ccc3occ(-c4ccc(C(=O)O)cc4)c3c2)o1</t>
  </si>
  <si>
    <t>COC(=O)c1ccc(-c2coc3ccc(-c4ccc(C)o4)cc23)cc1</t>
  </si>
  <si>
    <t>Cc1ccc(-c2ccc3nnc(SCC(N)=O)n3n2)cc1</t>
  </si>
  <si>
    <t>CCc1ccc(-c2ccc3nnc(SCC(N)=O)n3n2)cc1</t>
  </si>
  <si>
    <t>Cc1ccc(-c2ccc(SCC(=O)NCC3CCCO3)nn2)cc1</t>
  </si>
  <si>
    <t>CCc1ccc(-c2ccc(SCC(=O)NCC3CCCO3)nn2)cc1</t>
  </si>
  <si>
    <t>Cc1ccc(-c2cc(Cc3ccccc3)c(O)nn2)cc1</t>
  </si>
  <si>
    <t>Cc1ccc(Cc2cc(-c3ccc(C)cc3)nnc2O)cc1</t>
  </si>
  <si>
    <t>Cc1ccc(-c2cc(Cc3ccccc3)c(=O)[nH]n2)cc1</t>
  </si>
  <si>
    <t>Cc1ccc(Cc2cc(-c3ccc(C)cc3)n[nH]c2=O)cc1</t>
  </si>
  <si>
    <t>Cc1ccc(-c2cc(C(=O)[O-])c3ccccc3n2)s1</t>
  </si>
  <si>
    <t>CCc1ccc(-c2cc(C(=O)[O-])c3ccccc3n2)s1</t>
  </si>
  <si>
    <t>Cc1ccc(-c2cc(C(=O)O)c3ccccc3n2)s1</t>
  </si>
  <si>
    <t>CCc1ccc(-c2cc(C(=O)O)c3ccccc3n2)s1</t>
  </si>
  <si>
    <t>Cc1ccc(-c2cc(C(=O)NN=Cc3ccccc3)n[nH]2)o1</t>
  </si>
  <si>
    <t>Cc1ccc(C=NNC(=O)c2cc(-c3ccc(C)o3)[nH]n2)cc1</t>
  </si>
  <si>
    <t>Cc1ccc(-c2cc(C(=O)NN=Cc3ccccc3)[nH]n2)o1</t>
  </si>
  <si>
    <t>Cc1ccc(C=NNC(=O)c2cc(-c3ccc(C)o3)n[nH]2)cc1</t>
  </si>
  <si>
    <t>Cc1ccc(-c2cc(C(=O)N/N=C/c3ccccc3)n[nH]2)o1</t>
  </si>
  <si>
    <t>Cc1ccc(/C=N/NC(=O)c2cc(-c3ccc(C)o3)[nH]n2)cc1</t>
  </si>
  <si>
    <t>Cc1ccc(-c2cc(-c3ccccc3)nc(NN)n2)cc1</t>
  </si>
  <si>
    <t>Cc1ccc(-c2cc(-c3ccccc3)nc(N(C)N)n2)cc1</t>
  </si>
  <si>
    <t>Cc1ccc(-c2c[nH]cn2)cc1NC(=O)c1ccc(OCc2ccccn2)cc1</t>
  </si>
  <si>
    <t>Cc1ccc(-c2c(=O)n(O)c3ccccc3[n+]2[O-])cc1</t>
  </si>
  <si>
    <t>COn1c(=O)c(-c2ccc(C)cc2)[n+]([O-])c2ccccc21</t>
  </si>
  <si>
    <t>Cc1cc[n+](CC(=O)Nc2cccc(C)c2)cc1</t>
  </si>
  <si>
    <t>Cc1cc2oc(=O)cc(C[NH+]3CCCCC3)c2cc1C</t>
  </si>
  <si>
    <t>Cc1cc2oc(=O)cc(C[NH+]3CCC(C)CC3)c2cc1C</t>
  </si>
  <si>
    <t>Cc1cc2oc(=O)cc(CN3CCCCC3)c2cc1C</t>
  </si>
  <si>
    <t>Cc1cc2oc(=O)cc(CN3CCC(C)CC3)c2cc1C</t>
  </si>
  <si>
    <t>Cc1cc2oc(=O)cc(CN3CCCCC3C)c2cc1C</t>
  </si>
  <si>
    <t>Cc1cc2ncc(S(=O)(=O)c3ccccc3)c(N)n2n1</t>
  </si>
  <si>
    <t>Cc1ccc(S(=O)(=O)c2cnc3cc(C)nn3c2N)cc1</t>
  </si>
  <si>
    <t>Cc1cc2cn3c4ccc(O)cc4[nH]c(=N)c3c2cc1C</t>
  </si>
  <si>
    <t>COc1ccc2c(c1)[nH]c(=N)c1c3cc(C)c(C)cc3cn21</t>
  </si>
  <si>
    <t>Cc1c(C)c2c3ccccc3ccc2c2ccccc12</t>
  </si>
  <si>
    <t>Cc1cc2cc3c(C)cc(=O)oc3cc2o1</t>
  </si>
  <si>
    <t>Cc1cc2cc3c(C)cc(=O)oc3c(C)c2o1</t>
  </si>
  <si>
    <t>Cc1cc2cc(CNC(=O)Nc3ccccc3)ccc2[nH]1</t>
  </si>
  <si>
    <t>Cc1ccc(NC(=O)NCc2ccc3[nH]c(C)cc3c2)cc1</t>
  </si>
  <si>
    <t>Cc1cc2cc(CNC(=O)Cc3ccc([N+](=O)[O-])cc3)ccc2[nH]1</t>
  </si>
  <si>
    <t>Cc1cc2cc(CNC(=O)Cc3ccc([N+](=O)[O-])cc3)ccc2n1C</t>
  </si>
  <si>
    <t>Cc1cc2cc(CNC(=O)COc3ccccc3)ccc2n1C</t>
  </si>
  <si>
    <t>Cc1cc2cc(CNC(=O)C(C)Oc3ccccc3)ccc2n1C</t>
  </si>
  <si>
    <t>Cc1cc2c(sc3ccccc32)c(C)n1</t>
  </si>
  <si>
    <t>CCc1nc(C)cc2c1sc1ccccc12</t>
  </si>
  <si>
    <t>Cc1cc2c(cc1N1C(=O)c3cccc4c(N5CCC(O)CC5)ccc(c34)C1=O)n(C)c(=O)n2C</t>
  </si>
  <si>
    <t>COC1CCN(c2ccc3c4c(cccc24)C(=O)N(c2cc4c(cc2C)n(C)c(=O)n4C)C3=O)CC1</t>
  </si>
  <si>
    <t>Cc1cc2c(SCC(=O)NC3CCCC3)ncnc2s1</t>
  </si>
  <si>
    <t>Cc1cc2c(Oc3cnc(C(=O)N4CC(C)C4)cn3)cc(C(=O)Nc3cnccn3)cc2o1</t>
  </si>
  <si>
    <t>Cc1cc2c(Oc3cnc(C(=O)N4CC(C)(C)C4)cn3)cc(C(=O)Nc3cnccn3)cc2o1</t>
  </si>
  <si>
    <t>Cc1cc2c(Oc3cnc(C(=O)N(C)C)cn3)cc(C(=O)Nc3cnccn3)cc2o1</t>
  </si>
  <si>
    <t>Cc1cc2c(Nc3ccc(O)cc3)ncnc2s1</t>
  </si>
  <si>
    <t>Cc1sc2ncnc(Nc3ccc(O)cc3)c2c1C</t>
  </si>
  <si>
    <t>COc1ccc(Nc2ncnc3sc(C)cc23)cc1</t>
  </si>
  <si>
    <t>Cc1cc2c(=O)n(C)c(SCC(=O)Nc3ccccc3)nc2s1</t>
  </si>
  <si>
    <t>Cc1ccc(NC(=O)CSc2nc3sc(C)cc3c(=O)n2C)cc1</t>
  </si>
  <si>
    <t>Cc1cc2c(-c3cccnc3)cnc(N[C@@H]3CCNC[C@H]3OCC3CCS(=O)(=O)CC3)c2[nH]c1=O</t>
  </si>
  <si>
    <t>Cc1cc2c(-c3cccnc3)cnc(N[C@@H]3CCNC[C@H]3OCC3CCOCC3)c2[nH]c1=O</t>
  </si>
  <si>
    <t>Cc1cncc(-c2cnc(N[C@@H]3CCNC[C@H]3OCC3CCOCC3)c3[nH]c(=O)c(C)cc23)c1</t>
  </si>
  <si>
    <t>Cc1cc2[nH]nc(N)c2c(=O)[nH]1</t>
  </si>
  <si>
    <t>Cc1cc2c(c(N)nn2C)c(=O)[nH]1</t>
  </si>
  <si>
    <t>Cc1cc([O-])cc(=O)n1C</t>
  </si>
  <si>
    <t>CCn1c(C)cc([O-])cc1=O</t>
  </si>
  <si>
    <t>Cc1cc([N-]C(=O)c2cc(-c3ccc(O)cc3)on2)no1</t>
  </si>
  <si>
    <t>COc1ccc(-c2cc(C(=O)[N-]c3cc(C)on3)no2)cc1</t>
  </si>
  <si>
    <t>Cc1cc([N+](=O)[O-])nn1CC(=O)N(C)Cc1ccccc1</t>
  </si>
  <si>
    <t>Cc1cc([N+](=O)[O-])nn1CC(=O)NC(C)c1ccccc1</t>
  </si>
  <si>
    <t>Cc1cc([N+](=O)[O-])nn1CC(=O)NC1CCCCC1</t>
  </si>
  <si>
    <t>Cc1cc([N+](=O)[O-])nn1CC(=O)N(C)C1CCCCC1</t>
  </si>
  <si>
    <t>Cc1cc(SCC(=O)[O-])nc2ccccc12</t>
  </si>
  <si>
    <t>Cc1cc(SC(C)C(=O)[O-])nc2ccccc12</t>
  </si>
  <si>
    <t>Cc1cc(SCC(=O)NC2CCCCC2)nc2ccccc12</t>
  </si>
  <si>
    <t>Cc1cc(SCC(=O)N(C)C2CCCCC2)nc2ccccc12</t>
  </si>
  <si>
    <t>Cc1cc(SCC(=O)N2CCCC2=O)nc2c(C)cccc12</t>
  </si>
  <si>
    <t>Cc1cc(S)c2ccccc2n1</t>
  </si>
  <si>
    <t>Cc1cc(S)c2cccc(C)c2n1</t>
  </si>
  <si>
    <t>Cc1cc(S(=O)(=O)N2CCN(C)CC2)ccc1-c1cnc(N)c(C(=O)Nc2cccnc2)n1</t>
  </si>
  <si>
    <t>Cc1cc(S(=O)(=O)N2CCN(C)CC2)c(C)cc1-c1cnc(N)c(C(=O)Nc2cccnc2)n1</t>
  </si>
  <si>
    <t>CCc1cc(OCc2ncc([N+](=O)[O-])n2C)ccn1</t>
  </si>
  <si>
    <t>Cc1cc(OC[P@@]2(=O)OCC[C@@H](c3cccnc3)O2)c2c(c1C)Cc1scnc1-2</t>
  </si>
  <si>
    <t>Cc1ccc([C@@H]2CCO[P@](=O)(COc3cc(C)c(C)c4c3-c3ncsc3C4)O2)cn1</t>
  </si>
  <si>
    <t>Cc1cc(OC[P@@]2(=O)OCC[C@@H](c3cccnc3C)O2)c2c(c1C)Cc1scnc1-2</t>
  </si>
  <si>
    <t>Cc1cc(OCC(=O)NC2CC2)c2c(C)cc(=O)oc2c1</t>
  </si>
  <si>
    <t>CCc1cc(=O)oc2cc(C)cc(OCC(=O)NC3CC3)c12</t>
  </si>
  <si>
    <t>Cc1cc(OCC(=O)NC2CC2)c2c(C)c(C)c(=O)oc2c1</t>
  </si>
  <si>
    <t>Cc1cc(O)nc2ccc(S(=O)(=O)Nc3ccc(O)cc3)cc12</t>
  </si>
  <si>
    <t>Cc1cc(O)nc2c(C)cc(S(=O)(=O)Nc3ccc(O)cc3)cc12</t>
  </si>
  <si>
    <t>Cc1cc(O)nc2ccc(S(=O)(=O)N3CCOCC3)cc12</t>
  </si>
  <si>
    <t>Cc1cc(O)nc2c(C)cc(S(=O)(=O)N3CCOCC3)cc12</t>
  </si>
  <si>
    <t>Cc1cc(O)nc(SCc2cccc3cccnc23)n1</t>
  </si>
  <si>
    <t>Cc1cc(CSc2nc(C)cc(O)n2)c2ncccc2c1</t>
  </si>
  <si>
    <t>Cc1cc(O)nc(SCc2cccc3ccccc23)n1</t>
  </si>
  <si>
    <t>CCc1cc(O)nc(SCc2cccc3ccccc23)n1</t>
  </si>
  <si>
    <t>CCc1cc(O)nc(SCCc2ccccc2)n1</t>
  </si>
  <si>
    <t>Cc1nc(SCCc2ccccc2)nc(O)c1C</t>
  </si>
  <si>
    <t>Cc1cc(O)nc(SCC(=O)NCC2CCCO2)n1</t>
  </si>
  <si>
    <t>CCc1cc(O)nc(SCC(=O)NCC2CCCO2)n1</t>
  </si>
  <si>
    <t>Cc1nc(SCC(=O)NCC2CCCO2)nc(O)c1C</t>
  </si>
  <si>
    <t>Cc1cc(O)nc(SCC(=O)N2CCCCC2)n1</t>
  </si>
  <si>
    <t>Cc1cc(O)nc(SCC(=O)N2CCCC(C)C2)n1</t>
  </si>
  <si>
    <t>Cc1cc(O)nc(SCC(=O)N2CCCC2)n1</t>
  </si>
  <si>
    <t>CCc1cc(O)nc(SCC(=O)N2CCCC2)n1</t>
  </si>
  <si>
    <t>Cc1cc(O)nc(NN=Cc2ccc(O)c(O)c2)n1</t>
  </si>
  <si>
    <t>COc1cc(C=NNc2nc(C)cc(O)n2)ccc1O</t>
  </si>
  <si>
    <t>Cc1cc(O)nc(N2CCN(C(=O)c3ccco3)CC2)n1</t>
  </si>
  <si>
    <t>Cc1nc(N2CCN(C(=O)c3ccco3)CC2)nc(O)c1C</t>
  </si>
  <si>
    <t>Cc1cc(O)cc(=O)n1C</t>
  </si>
  <si>
    <t>CCn1c(C)cc(O)cc1=O</t>
  </si>
  <si>
    <t>Cc1cc(Nc2ncc(-c3nc(-c4ccccc4)cs3)c(N[C@@H]3C[C@H](CO)[C@@H](O)[C@H]3O)n2)ccn1</t>
  </si>
  <si>
    <t>Cc1cc(Nc2ncc(-c3nc(-c4ccccc4)cs3)c(N[C@@H]3C[C@H](CO)[C@@H](O)[C@H]3O)n2)cc(C)n1</t>
  </si>
  <si>
    <t>Cc1cc(Nc2ccc(C(C)C)cc2)n2ncnc2n1</t>
  </si>
  <si>
    <t>Cc1cc(Nc2ccc(C(C)(C)C)cc2)n2ncnc2n1</t>
  </si>
  <si>
    <t>Cc1cc(NS(=O)(=O)c2ccc(N)cc2)no1</t>
  </si>
  <si>
    <t>Cc1onc(NS(=O)(=O)c2ccc(N)cc2)c1C</t>
  </si>
  <si>
    <t>Cc1cc(NNC=C2C=CC(=O)C=C2)c2cccc(C)c2n1</t>
  </si>
  <si>
    <t>Cc1cc(C)c2nc(C)cc(NNC=C3C=CC(=O)C=C3)c2c1</t>
  </si>
  <si>
    <t>Cc1cc(NN=Cc2ccccc2O)nc(N2CCOCC2)n1</t>
  </si>
  <si>
    <t>COc1ccccc1C=NNc1cc(C)nc(N2CCOCC2)n1</t>
  </si>
  <si>
    <t>Cc1cc(NN=Cc2ccccc2O)c2ccccc2[nH+]1</t>
  </si>
  <si>
    <t>Cc1cc(NN=Cc2ccccc2)nc(N2CCOCC2)n1</t>
  </si>
  <si>
    <t>Cc1ccc(C=NNc2cc(C)nc(N3CCOCC3)n2)cc1</t>
  </si>
  <si>
    <t>Cc1cc(NN=Cc2ccc(O)cc2)c2cccc(C)c2[nH+]1</t>
  </si>
  <si>
    <t>Cc1cc(C)c2[nH+]c(C)cc(NN=Cc3ccc(O)cc3)c2c1</t>
  </si>
  <si>
    <t>COc1ccc(C=NNc2cc(C)[nH+]c3c(C)cccc23)cc1</t>
  </si>
  <si>
    <t>Cc1cc(NN/C=C2\C=CC=CC2=O)c2ccccc2n1</t>
  </si>
  <si>
    <t>Cc1ccc2nc(C)cc(NN/C=C3\C=CC=CC3=O)c2c1</t>
  </si>
  <si>
    <t>Cc1cc(NCc2ncc[nH]2)n2nc(C)c(-c3ccccc3)c2n1</t>
  </si>
  <si>
    <t>Cc1cc(NCc2nccn2C)n2nc(C)c(-c3ccccc3)c2n1</t>
  </si>
  <si>
    <t>Cc1cc(NCc2ccccn2)n2ncc(-c3ccccc3C)c2n1</t>
  </si>
  <si>
    <t>Cc1cc(NCc2ccccn2)n2ncc(-c3c(C)cccc3C)c2n1</t>
  </si>
  <si>
    <t>Cc1cc(NCc2ccccn2)n2ncc(-c3ccccc3)c2n1</t>
  </si>
  <si>
    <t>Cc1cc(NCc2ccccn2)n2nc(C)c(-c3ccccc3)c2n1</t>
  </si>
  <si>
    <t>Cc1ccc(-c2cnn3c(NCc4ccccn4)cc(C)nc23)cc1</t>
  </si>
  <si>
    <t>Cc1cc(NCc2ccccn2)n2ncc(-c3ccc(O)cc3)c2n1</t>
  </si>
  <si>
    <t>COc1ccc(-c2cnn3c(NCc4ccccn4)cc(C)nc23)cc1</t>
  </si>
  <si>
    <t>Cc1cc(N(C)Cc2ccccn2)n2nc(C)c(-c3ccccc3)c2n1</t>
  </si>
  <si>
    <t>Cc1cccc(CNc2cc(C)nc3c(-c4ccccc4)c(C)nn23)n1</t>
  </si>
  <si>
    <t>Cc1cc(NCc2ccccc2)n2ncc(-c3ccccc3)c2n1</t>
  </si>
  <si>
    <t>Cc1cc(NC(C)c2ccccc2)n2ncc(-c3ccccc3)c2n1</t>
  </si>
  <si>
    <t>Cc1cc(NC2CCCC2)n2ncc(-c3ccccc3)c2n1</t>
  </si>
  <si>
    <t>Cc1cc(NC2CCCC2)n2nc(C)c(-c3ccccc3)c2n1</t>
  </si>
  <si>
    <t>Cc1cc(NC(=O)c2cccs2)ncc1NC(=O)C(C)C</t>
  </si>
  <si>
    <t>Cc1cc(NC(=O)c2cccs2)ncc1NC(=O)C(C)(C)C</t>
  </si>
  <si>
    <t>Cc1cc(NC(=O)c2ccccc2)no1</t>
  </si>
  <si>
    <t>Cc1cc(NC(=O)c2ccccc2C)no1</t>
  </si>
  <si>
    <t>Cc1cc(NC(=O)c2ccc3cc4n(c3c2)CCCNC4=O)on1</t>
  </si>
  <si>
    <t>Cc1noc(NC(=O)c2ccc3cc4n(c3c2)CCCNC4=O)c1C</t>
  </si>
  <si>
    <t>Cc1cc(NC(=O)c2ccc(C)o2)no1</t>
  </si>
  <si>
    <t>CCc1ccc(C(=O)Nc2cc(C)on2)o1</t>
  </si>
  <si>
    <t>Cc1cc(NC(=O)c2cc([N+](=O)[O-])cc([N+](=O)[O-])c2)no1</t>
  </si>
  <si>
    <t>Cc1cc(NC(=O)c2cc([N+](=O)[O-])cc([N+](=O)[O-])c2C)no1</t>
  </si>
  <si>
    <t>Cc1cc(Oc2ccccc2)c(C)cc1NC(=O)c1c(O)nn2ccccc12</t>
  </si>
  <si>
    <t>Cc1cc(NC(=O)Nc2ccc(O)cc2)c2ccccc2n1</t>
  </si>
  <si>
    <t>COc1ccc(NC(=O)Nc2cc(C)nc3ccccc23)cc1</t>
  </si>
  <si>
    <t>Cc1cc(NC(=O)Nc2ccc(C(=O)O)cc2)c2ccccc2n1</t>
  </si>
  <si>
    <t>COC(=O)c1ccc(NC(=O)Nc2cc(C)nc3ccccc23)cc1</t>
  </si>
  <si>
    <t>Cc1cc(NC(=O)NC23CC4CC(CC(C4)C2)C3)on1</t>
  </si>
  <si>
    <t>Cc1noc(NC(=O)NC23CC4CC(CC(C4)C2)C3)c1C</t>
  </si>
  <si>
    <t>Cc1cc(NC(=O)CSc2nncn2-c2ccccc2)no1</t>
  </si>
  <si>
    <t>Cc1cc(NC(=O)CSc2nnc(C)n2-c2ccccc2)no1</t>
  </si>
  <si>
    <t>Cc1cc(NC(=O)CSc2nncc(=O)n2N)no1</t>
  </si>
  <si>
    <t>Cc1cc(NC(=O)CSc2nnc(C)c(=O)n2N)no1</t>
  </si>
  <si>
    <t>Cc1cc(NC(=O)CSc2nnc(C)n2-c2ccccc2C)no1</t>
  </si>
  <si>
    <t>Cc1cc(NC(=O)CSc2nnc(-c3ccc(O)cc3)o2)no1</t>
  </si>
  <si>
    <t>COc1ccc(-c2nnc(SCC(=O)Nc3cc(C)on3)o2)cc1</t>
  </si>
  <si>
    <t>Cc1cc(NC(=O)CSc2nc3c(C)cccc3cc2C)no1</t>
  </si>
  <si>
    <t>Cc1cc(NC(=O)COc2ccc(C(C)(C)C)cc2)no1</t>
  </si>
  <si>
    <t>Cc1cc(NC(=O)C(C)Oc2ccc(C(C)(C)C)cc2)no1</t>
  </si>
  <si>
    <t>Cc1cc(NC(=O)CN2C(=O)NC(CC(C)C)C2=O)no1</t>
  </si>
  <si>
    <t>Cc1cc(NC(=O)CN2C(=O)NC(C)(CC(C)C)C2=O)no1</t>
  </si>
  <si>
    <t>Cc1cc(NC(=O)CC#N)n(-c2ccccc2)n1</t>
  </si>
  <si>
    <t>Cc1ccc(-n2nc(C)cc2NC(=O)CC#N)cc1</t>
  </si>
  <si>
    <t>Cc1cc(NC(=O)C2CC(=O)N(c3ccccc3C)C2)no1</t>
  </si>
  <si>
    <t>Cc1ccc(C)c(N2CC(C(=O)Nc3cc(C)on3)CC2=O)c1</t>
  </si>
  <si>
    <t>Cc1ccc(N2CC(C(=O)Nc3cc(C)on3)CC2=O)c(C)c1</t>
  </si>
  <si>
    <t>CCc1ccccc1N1CC(C(=O)Nc2cc(C)on2)CC1=O</t>
  </si>
  <si>
    <t>Cc1cc(NC(=O)C2CC(=O)N(c3cccc(C)c3C)C2)no1</t>
  </si>
  <si>
    <t>Cc1cc(NC(=O)C2=C([O-])c3ccccc3S(=O)(=O)N2C)no1</t>
  </si>
  <si>
    <t>CCN1C(C(=O)Nc2cc(C)on2)=C([O-])c2ccccc2S1(=O)=O</t>
  </si>
  <si>
    <t>Cc1cc(NC(=O)C2=C(O)c3ccccc3S(=O)(=O)N2C)no1</t>
  </si>
  <si>
    <t>CCN1C(C(=O)Nc2cc(C)on2)=C(O)c2ccccc2S1(=O)=O</t>
  </si>
  <si>
    <t>Cc1cc(NC(=O)C(C)Oc2ccccc2)no1</t>
  </si>
  <si>
    <t>Cc1ccc(OC(C)C(=O)Nc2cc(C)on2)cc1</t>
  </si>
  <si>
    <t>Cc1cc(N2CC[NH2+]CC2)nc2ccccc12</t>
  </si>
  <si>
    <t>Cc1cc(N2CC[NH+](C)CC2)nc2ccccc12</t>
  </si>
  <si>
    <t>Cc1cc(N2CC[NH+](C)CC2)nc(-c2ccccc2O)n1</t>
  </si>
  <si>
    <t>CC[NH+]1CCN(c2cc(C)nc(-c3ccccc3O)n2)CC1</t>
  </si>
  <si>
    <t>Cc1cc(N2CCNCC2)nc2ccccc12</t>
  </si>
  <si>
    <t>Cc1cc(N2CCN(C)CC2)nc2ccccc12</t>
  </si>
  <si>
    <t>Cc1cc(N2CCCC2)nc2ccccc12</t>
  </si>
  <si>
    <t>Cc1cc(N2CCCC2)nc2c(C)cccc12</t>
  </si>
  <si>
    <t>Cc1cc(N/N=C/c2ccccc2)nc(N2CCOCC2)n1</t>
  </si>
  <si>
    <t>Cc1ccc(/C=N/Nc2cc(C)nc(N3CCOCC3)n2)cc1</t>
  </si>
  <si>
    <t>Cc1cc(N/C(O)=C2\C(=O)c3ccccc3S(=O)(=O)N2C)no1</t>
  </si>
  <si>
    <t>CCN1/C(=C(\O)Nc2cc(C)on2)C(=O)c2ccccc2S1(=O)=O</t>
  </si>
  <si>
    <t>Cc1cc(N)n(-c2ccccc2)n1</t>
  </si>
  <si>
    <t>Cc1cc(N)n(-c2ccccc2C)n1</t>
  </si>
  <si>
    <t>Cc1nn(-c2ccccc2)c(N)c1C</t>
  </si>
  <si>
    <t>Cc1cc(COc2ccc(S(=O)(=O)NC3(C(=O)NO)CN(C(=O)CC(C)C)C3)cc2)c2ccccc2n1</t>
  </si>
  <si>
    <t>Cc1cc(COc2ccc(S(=O)(=O)N(C)C3(C(=O)NO)CN(C(=O)CC(C)C)C3)cc2)c2ccccc2n1</t>
  </si>
  <si>
    <t>Cc1cc(COc2ccc(S(=O)(=O)NC3(C(=O)NO)CN(C(=O)C(C)C)C3)cc2)c2ccccc2n1</t>
  </si>
  <si>
    <t>Cc1cc(COc2ccc(S(=O)(=O)N(C)C3(C(=O)NO)CN(C(=O)C(C)C)C3)cc2)c2ccccc2n1</t>
  </si>
  <si>
    <t>CCN(C1(C(=O)NO)CN(C(=O)C(C)C)C1)S(=O)(=O)c1ccc(OCc2cc(C)nc3ccccc23)cc1</t>
  </si>
  <si>
    <t>Cc1cc(COc2ccc(NC(=O)[C@H]3NCCC[C@@H]3C(=O)NO)cc2)c2ccccc2n1</t>
  </si>
  <si>
    <t>Cc1cc(COc2ccc(NC(=O)[C@@H]3[C@@H](C(=O)NO)CCCN3C)cc2)c2ccccc2n1</t>
  </si>
  <si>
    <t>Cc1cc(COc2ccc(NC(=O)[C@H]3CNCC[C@@H]3C(=O)NO)cc2)c2ccccc2n1</t>
  </si>
  <si>
    <t>Cc1cc(COc2ccc(NC(=O)[C@H]3CN(C)CC[C@@H]3C(=O)NO)cc2)c2ccccc2n1</t>
  </si>
  <si>
    <t>CCN1CCC[C@H](C(=O)NO)[C@H]1C(=O)Nc1ccc(OCc2cc(C)nc3ccccc23)cc1</t>
  </si>
  <si>
    <t>Cc1cc(CNC(=O)c2cccc([N+](=O)[O-])c2)c2ccccc2n1</t>
  </si>
  <si>
    <t>Cc1cc(CNC(=O)c2ccc(C)c([N+](=O)[O-])c2)c2ccccc2n1</t>
  </si>
  <si>
    <t>Cc1cc(CNC(=O)NCC23CC4CC(CC(C4)C2)C3)on1</t>
  </si>
  <si>
    <t>CCc1cc(CNC(=O)NCC23CC4CC(CC(C4)C2)C3)on1</t>
  </si>
  <si>
    <t>Cc1cc(CCC#N)cc(C)c1Oc1cc(Nc2ccc(C#N)cc2)c(N)cc1CO</t>
  </si>
  <si>
    <t>COCc1cc(N)c(Nc2ccc(C#N)cc2)cc1Oc1c(C)cc(CCC#N)cc1C</t>
  </si>
  <si>
    <t>Cc1cc(CCC#N)cc(C)c1Oc1cc(Nc2ccc(C#N)cc2)c(N)cc1C(N)=O</t>
  </si>
  <si>
    <t>CNC(=O)c1cc(N)c(Nc2ccc(C#N)cc2)cc1Oc1c(C)cc(CCC#N)cc1C</t>
  </si>
  <si>
    <t>Cc1cc(C)nc(SCc2cn3ccccc3n2)n1</t>
  </si>
  <si>
    <t>Cc1cc(C)nc(SCc2cn3c(C)cccc3n2)n1</t>
  </si>
  <si>
    <t>Cc1cc(C)nc(Nc2nc3ccccc3o2)n1</t>
  </si>
  <si>
    <t>Cc1cc(C)nc(Nc2ccccc2)n1</t>
  </si>
  <si>
    <t>Cc1cccc(Nc2nc(C)cc(C)n2)c1</t>
  </si>
  <si>
    <t>Cc1cc(C)nc(NN=Cc2ccc(N3CCOCC3)cc2)n1</t>
  </si>
  <si>
    <t>CC(=NNc1nc(C)cc(C)n1)c1ccc(N2CCOCC2)cc1</t>
  </si>
  <si>
    <t>Cc1cc(C)nc(NC(=O)c2ccccc2O)n1</t>
  </si>
  <si>
    <t>COc1ccccc1C(=O)Nc1nc(C)cc(C)n1</t>
  </si>
  <si>
    <t>Cc1cc(C)nc(N/N=C/c2ccc(N3CCOCC3)cc2)n1</t>
  </si>
  <si>
    <t>C/C(=N\Nc1nc(C)cc(C)n1)c1ccc(N2CCOCC2)cc1</t>
  </si>
  <si>
    <t>Cc1cc(C)n2ncc(S(=O)(=O)c3ccccc3)c2n1</t>
  </si>
  <si>
    <t>Cc1nc2c(S(=O)(=O)c3ccccc3)cnn2c(C)c1C</t>
  </si>
  <si>
    <t>Cc1cc(C)n2nc(SCc3ccccc3)nc2n1</t>
  </si>
  <si>
    <t>Cc1nc2nc(SCc3ccccc3)nn2c(C)c1C</t>
  </si>
  <si>
    <t>Cc1cccc(CSc2nc3nc(C)cc(C)n3n2)c1</t>
  </si>
  <si>
    <t>Cc1ccc(CSc2nc3nc(C)cc(C)n3n2)cc1</t>
  </si>
  <si>
    <t>Cc1cc(C)n2nc(SCC(=O)N3CCCC(C)C3)nc2n1</t>
  </si>
  <si>
    <t>Cc1cc(C)n2nc(SCC(=O)N3CC(C)CC(C)C3)nc2n1</t>
  </si>
  <si>
    <t>Cc1cc(C)n2nc(-c3ccccc3)cc2n1</t>
  </si>
  <si>
    <t>Cc1ccc(-c2cc3nc(C)cc(C)n3n2)cc1</t>
  </si>
  <si>
    <t>Cc1cc(C)n(CCNS(=O)(=O)c2ccccc2)n1</t>
  </si>
  <si>
    <t>Cc1cc(C)n(C(C)CNS(=O)(=O)c2ccccc2)n1</t>
  </si>
  <si>
    <t>Cc1cc(C)n(CCNC(=O)c2ccc3c(c2)OCO3)n1</t>
  </si>
  <si>
    <t>Cc1cc(C)n(C(C)CNC(=O)c2ccc3c(c2)OCO3)n1</t>
  </si>
  <si>
    <t>Cc1cc(C)n(CCCNC(=O)c2ccco2)n1</t>
  </si>
  <si>
    <t>Cc1cc(C)n(CCCNC(=O)c2ccc(C)o2)n1</t>
  </si>
  <si>
    <t>Cc1cc(C)n(CCC(=O)Nc2ccc3c(c2)OCCO3)n1</t>
  </si>
  <si>
    <t>Cc1cc(C)n(C(C)CC(=O)Nc2ccc3c(c2)OCCO3)n1</t>
  </si>
  <si>
    <t>Cc1cc(C)n(CC2CC(=O)N(c3ccccc3)C2=O)n1</t>
  </si>
  <si>
    <t>Cc1cc(C)n(C)c(=O)c1C#N</t>
  </si>
  <si>
    <t>CCn1c(C)cc(C)c(C#N)c1=O</t>
  </si>
  <si>
    <t>Cc1cc(C)n(C(=O)c2cccc([N+](=O)[O-])c2)n1</t>
  </si>
  <si>
    <t>Cc1cc(C)n(C(=O)c2cccc([N+](=O)[O-])c2C)n1</t>
  </si>
  <si>
    <t>Cc1cc(C)cc(S(=O)(=O)c2n[nH]c3ccc(C(=O)Nc4ccc(C(=O)O)cc4)cc23)c1</t>
  </si>
  <si>
    <t>Cc1cc(C)cc(S(=O)(=O)c2nn(C)c3ccc(C(=O)Nc4ccc(C(=O)O)cc4)cc23)c1</t>
  </si>
  <si>
    <t>Cc1cc(C)cc(OCC[NH+]2CCOCC2)c1</t>
  </si>
  <si>
    <t>Cc1cc(C)cc(OCCN2CCOCC2)c1</t>
  </si>
  <si>
    <t>Cc1cc(C)cc(OCC(=O)ONC(=N)c2cccnc2)c1</t>
  </si>
  <si>
    <t>Cc1cc(C)cc(OCC(=O)O/N=C(\N)c2cccnc2)c1</t>
  </si>
  <si>
    <t>CCc1cc(C)cc(O)c1</t>
  </si>
  <si>
    <t>Cc1cc(C)cc(NC(=O)CN2C(=O)c3ccccc3C2=O)c1</t>
  </si>
  <si>
    <t>Cc1cc(C)cc(NC(=O)C(C)N2C(=O)c3ccccc3C2=O)c1</t>
  </si>
  <si>
    <t>Cc1cc(C)cc(N(C(C)C(=O)N2CCCC2)S(C)(=O)=O)c1</t>
  </si>
  <si>
    <t>Cc1cc(C)cc(-c2[nH]c3sc(C(C)(C)C(=O)N4C5CCC4CC5)cc3c2CCN2CCC(C(=O)N3CCOCC3)CC2)c1</t>
  </si>
  <si>
    <t>Cc1cc(C)cc(-c2[nH]c3sc(C(C)(C)C(=O)N4C5CCC4CC5)cc3c2CCN2CCC(C(=O)N3CCOCC3)C(C)C2)c1</t>
  </si>
  <si>
    <t>Cc1cc(C)cc(-c2[nH]c3ccc(C(C)(C)C(=O)N4C5CCC4CC5)cc3c2CCNCCCCc2ccncc2)c1</t>
  </si>
  <si>
    <t>Cc1cc(C)cc(-c2[nH]c3ccc(C(C)(C)C(=O)N4C5CCC4CC5)cc3c2CCN(C)CCCCc2ccncc2)c1</t>
  </si>
  <si>
    <t>Cc1cc(C)c2cc(C(=O)NC3CCN(C)CC3)[nH]c2c1</t>
  </si>
  <si>
    <t>Cc1cc(C)c2cc(C(=O)N(C)C3CCN(C)CC3)[nH]c2c1</t>
  </si>
  <si>
    <t>Cc1cc(C)c2cc(C(=O)NC(C)C)[nH]c2c1</t>
  </si>
  <si>
    <t>CCC(C)NC(=O)c1cc2c(C)cc(C)cc2[nH]1</t>
  </si>
  <si>
    <t>Cc1cc(C)c2c(n1)sc1c(N)ncnc12</t>
  </si>
  <si>
    <t>CNc1ncnc2c1sc1nc(C)cc(C)c12</t>
  </si>
  <si>
    <t>Cc1nc2sc(C(=O)c3ccccc3)c(N)c2c(C)c1C</t>
  </si>
  <si>
    <t>Cc1cc(C)c2c(C[NH+]3CCC(C)CC3)cc(=O)oc2c1</t>
  </si>
  <si>
    <t>Cc1cc(C)c2c(CN3CCC(C)CC3)cc(=O)oc2c1</t>
  </si>
  <si>
    <t>Cc1cc(C)c(S(=O)(=O)c2ccccc2)c(O)n1</t>
  </si>
  <si>
    <t>COc1nc(C)cc(C)c1S(=O)(=O)c1ccccc1</t>
  </si>
  <si>
    <t>Cc1cc(C)c(S(=O)(=O)c2ccccc2)c(=O)[nH]1</t>
  </si>
  <si>
    <t>Cc1cc(C)c(S(=O)(=O)Nc2ccccn2)c(C)c1</t>
  </si>
  <si>
    <t>Cc1cc(C)c(S(=O)(=O)Nc2ncccc2C)c(C)c1</t>
  </si>
  <si>
    <t>Cc1cc(C)c(NC(=O)C[NH+]2CCCCCC2)c(C)c1</t>
  </si>
  <si>
    <t>Cc1cc(C)c(NC(=O)C(C)[NH+]2CCCCCC2)c(C)c1</t>
  </si>
  <si>
    <t>CCC(C(=O)Nc1c(C)cc(C)cc1C)[NH+]1CCCCCC1</t>
  </si>
  <si>
    <t>Cc1cc(C)c(C)c(C)c1C</t>
  </si>
  <si>
    <t>Cc1cc(C)c(C)c(S(=O)(=O)N2CCSCC2)c1C</t>
  </si>
  <si>
    <t>Cc1c(C)c(C)c(S(=O)(=O)N2CCSCC2)c(C)c1C</t>
  </si>
  <si>
    <t>Cc1c(C)c(C)c(C)c(C)c1C</t>
  </si>
  <si>
    <t>Cc1cc(C)c(C(=O)C=Cc2cccs2)c(O)n1</t>
  </si>
  <si>
    <t>CC(=Cc1cccs1)C(=O)c1c(C)cc(C)nc1O</t>
  </si>
  <si>
    <t>Cc1cc(C)c(C(=O)/C=C/c2cccs2)c(=O)[nH]1</t>
  </si>
  <si>
    <t>C/C(=C\c1cccs1)C(=O)c1c(C)cc(C)[nH]c1=O</t>
  </si>
  <si>
    <t>Cc1cc(C)c(-n2nnnc2S)c(C)c1</t>
  </si>
  <si>
    <t>CSc1nnnn1-c1c(C)cc(C)cc1C</t>
  </si>
  <si>
    <t>Cc1cc(C(=O)OCC(=O)Nc2ccccc2)c(C)o1</t>
  </si>
  <si>
    <t>Cc1cc(C(=O)OCC(=O)N(C)c2ccccc2)c(C)o1</t>
  </si>
  <si>
    <t>Cc1cc(C(=O)OCC(=O)NCc2ccccc2)c(C)o1</t>
  </si>
  <si>
    <t>Cc1cc(C(=O)OCC(=O)NC(C)c2ccccc2)c(C)o1</t>
  </si>
  <si>
    <t>Cc1ccc(CNC(=O)COC(=O)c2cc(C)oc2C)cc1</t>
  </si>
  <si>
    <t>Cc1cc(C(=O)OCC(=O)N2CCOCC2)c(C)n1-c1ccccc1</t>
  </si>
  <si>
    <t>Cc1ccc(-n2c(C)cc(C(=O)OCC(=O)N3CCOCC3)c2C)cc1</t>
  </si>
  <si>
    <t>Cc1cc(C(=O)OC(C)C(=O)NC2CCCCC2)c(C)o1</t>
  </si>
  <si>
    <t>Cc1cc(C(=O)OC(C)C(=O)NC2CCCCC2C)c(C)o1</t>
  </si>
  <si>
    <t>CCc1ccccc1NC(=O)c1cc(C)no1</t>
  </si>
  <si>
    <t>Cc1cc(C(=O)Nc2ccccc2C)n(-c2ccccc2)n1</t>
  </si>
  <si>
    <t>Cc1cc(C(=O)Nc2cccc(C)c2C)n(-c2ccccc2)n1</t>
  </si>
  <si>
    <t>Cc1cc(C(=O)Nc2ccccc2C)c2ccccc2n1</t>
  </si>
  <si>
    <t>Cc1cc(C(=O)Nc2ccccc2)c2ccccc2n1</t>
  </si>
  <si>
    <t>Cc1cc(C(=O)Nc2cccc3ccccc23)co1</t>
  </si>
  <si>
    <t>Cc1cc(C(=O)Nc2cccc3ccccc23)c(C)o1</t>
  </si>
  <si>
    <t>Cc1cc(C(=O)Nc2cccc(Oc3ccc4nc(NC(=O)C5CC5)sc4n3)c2)n(C)n1</t>
  </si>
  <si>
    <t>Cc1cc(C(=O)Nc2cc(Oc3ccc4nc(NC(=O)C5CC5)sc4n3)ccc2C)n(C)n1</t>
  </si>
  <si>
    <t>Cc1cc(C(=O)Nc2cccc(Oc3ccc4nc(NC(=O)C5CC5)nn4c3)c2)n(C)n1</t>
  </si>
  <si>
    <t>Cc1cc(C(=O)Nc2ccc(C)c(Oc3ccc4nc(NC(=O)C5CC5)nn4c3)c2)n(C)n1</t>
  </si>
  <si>
    <t>Cc1cc(NC(=O)c2cc(C)nn2C)cc(Oc2ccc3nc(NC(=O)C4CC4)nn3c2)c1</t>
  </si>
  <si>
    <t>Cc1cc(C(=O)Nc2cccc(Oc3ccc4nc(NC(=O)C5CC5)cn4n3)c2)n(C)n1</t>
  </si>
  <si>
    <t>Cc1cc(C(=O)Nc2cc(Oc3ccc4nc(NC(=O)C5CC5)cn4n3)ccc2C)n(C)n1</t>
  </si>
  <si>
    <t>Cc1cc(C(=O)Nc2cccc(Oc3ccc4nc(NC(=O)C5CC5)cn4c3)c2)n(C)n1</t>
  </si>
  <si>
    <t>Cc1cc(C(=O)Nc2cc(Oc3ccc4nc(NC(=O)C5CC5)cn4c3)ccc2C)n(C)n1</t>
  </si>
  <si>
    <t>Cc1cc(C(=O)NNC(=S)NC2CCCCC2)cs1</t>
  </si>
  <si>
    <t>CCc1cc(C(=O)NNC(=S)NC2CCCCC2)cs1</t>
  </si>
  <si>
    <t>Cc1cc(C(=O)NNC(=O)c2cccs2)c(C)o1</t>
  </si>
  <si>
    <t>Cc1cc(C(=O)NNC(=O)c2sccc2C)c(C)o1</t>
  </si>
  <si>
    <t>Cc1cc(C(=O)NN=Cc2ccncc2)n[nH]1</t>
  </si>
  <si>
    <t>CC(=NNC(=O)c1cc(C)[nH]n1)c1ccncc1</t>
  </si>
  <si>
    <t>Cc1cc(C(=O)NN=Cc2ccccn2)c2ccccc2n1</t>
  </si>
  <si>
    <t>CC(=NNC(=O)c1cc(C)nc2ccccc12)c1ccccn1</t>
  </si>
  <si>
    <t>Cc1cccc(C=NNC(=O)c2cc(C)nc3ccccc23)n1</t>
  </si>
  <si>
    <t>Cc1cc(C(=O)NN=Cc2ccccc2)c(C)o1</t>
  </si>
  <si>
    <t>Cc1ccc(C=NNC(=O)c2cc(C)oc2C)cc1</t>
  </si>
  <si>
    <t>Cc1cc(C(=O)NN=Cc2ccc(N3CCOCC3)cc2)c(C)o1</t>
  </si>
  <si>
    <t>CC(=NNC(=O)c1cc(C)oc1C)c1ccc(N2CCOCC2)cc1</t>
  </si>
  <si>
    <t>Cc1cc(C(=O)NN=C(S)NC2CCCCC2)cs1</t>
  </si>
  <si>
    <t>CCc1cc(C(=O)NN=C(S)NC2CCCCC2)cs1</t>
  </si>
  <si>
    <t>Cc1cc(C(=O)NCc2csc(-c3ccccc3)n2)no1</t>
  </si>
  <si>
    <t>Cc1ccc(-c2nc(CNC(=O)c3cc(C)on3)cs2)cc1</t>
  </si>
  <si>
    <t>Cc1cc(C(=O)NCC2CCCO2)sc1C</t>
  </si>
  <si>
    <t>CCc1cc(C(=O)NCC2CCCO2)sc1C</t>
  </si>
  <si>
    <t>Cc1cc(C(=O)NC2CCCCCC2)c2ccccc2n1</t>
  </si>
  <si>
    <t>Cc1ccc2nc(C)cc(C(=O)NC3CCCCCC3)c2c1</t>
  </si>
  <si>
    <t>Cc1cc(C(=O)NC2CCCCC2C)c2ccccc2n1</t>
  </si>
  <si>
    <t>Cc1cc(C(=O)NC2CCCC(C)C2C)c2ccccc2n1</t>
  </si>
  <si>
    <t>Cc1cc(C(=O)N2CCN(c3ccccc3O)CC2)c(C)o1</t>
  </si>
  <si>
    <t>COc1ccccc1N1CCN(C(=O)c2cc(C)oc2C)CC1</t>
  </si>
  <si>
    <t>Cc1cc(C(=O)N2CCN(c3ccc([N+](=O)[O-])cc3)CC2)co1</t>
  </si>
  <si>
    <t>Cc1cc(C(=O)N/N=C/c2ccccn2)c2ccccc2n1</t>
  </si>
  <si>
    <t>C/C(=N\NC(=O)c1cc(C)nc2ccccc12)c1ccccn1</t>
  </si>
  <si>
    <t>Cc1cccc(/C=N/NC(=O)c2cc(C)nc3ccccc23)n1</t>
  </si>
  <si>
    <t>Cc1cc(C(=O)N/N=C/c2ccccc2)c(C)o1</t>
  </si>
  <si>
    <t>Cc1ccc(/C=N/NC(=O)c2cc(C)oc2C)cc1</t>
  </si>
  <si>
    <t>Cc1cc(C(=O)N/N=C/c2ccc(N3CCOCC3)cc2)c(C)o1</t>
  </si>
  <si>
    <t>C/C(=N\NC(=O)c1cc(C)oc1C)c1ccc(N2CCOCC2)cc1</t>
  </si>
  <si>
    <t>Cc1cc(C(=O)CN2C(=O)NC3(CCCCC3)C2=O)c(C)n1C</t>
  </si>
  <si>
    <t>Cc1cc(C(=O)CN2C(=O)NC3(CCC(C)CC3)C2=O)c(C)n1C</t>
  </si>
  <si>
    <t>Cc1cc(C#N)cc(C)c1Oc1cc(Nc2ccc(C#N)cc2)c(N)cc1CO</t>
  </si>
  <si>
    <t>COCc1cc(N)c(Nc2ccc(C#N)cc2)cc1Oc1c(C)cc(C#N)cc1C</t>
  </si>
  <si>
    <t>Cc1cc(=S)c2ccccc2[nH]1</t>
  </si>
  <si>
    <t>Cc1cc(=S)c2cccc(C)c2[nH]1</t>
  </si>
  <si>
    <t>Cc1c(C)c2ccc(OCC(=O)Nc3cccnc3)cc2oc1=O</t>
  </si>
  <si>
    <t>Cc1cc(=O)oc2cc(OCC(=O)NCC3CCC(C(=O)[O-])CC3)ccc12</t>
  </si>
  <si>
    <t>Cc1cc(=O)oc2c(C)c(OCC(=O)NCC3CCC(C(=O)[O-])CC3)ccc12</t>
  </si>
  <si>
    <t>Cc1cc(=O)oc2cc(OCC(=O)NCC3CCC(C(=O)O)CC3)ccc12</t>
  </si>
  <si>
    <t>Cc1cc(=O)oc2c(C)c(OCC(=O)NCC3CCC(C(=O)O)CC3)ccc12</t>
  </si>
  <si>
    <t>Cc1cc(=O)oc2cc(OC(C)C(=O)NC3CCCC3)ccc12</t>
  </si>
  <si>
    <t>Cc1cc(=O)oc2cc(OCC(=O)N3CC[NH+](Cc4ccccc4)CC3)ccc12</t>
  </si>
  <si>
    <t>Cc1c(C)c2ccc(OCC(=O)N3CC[NH+](Cc4ccccc4)CC3)cc2oc1=O</t>
  </si>
  <si>
    <t>Cc1cc(=O)oc2cc(OCC(=O)N3CC[C@@]4(O)CCCC[C@H]4C3)ccc12</t>
  </si>
  <si>
    <t>CCc1cc(=O)oc2cc(OCC(=O)N3CC[C@@]4(O)CCCC[C@H]4C3)ccc12</t>
  </si>
  <si>
    <t>Cc1cc(=O)oc2cc(OCC(=O)N3CCC4(O)CCCCC4C3)ccc12</t>
  </si>
  <si>
    <t>CCc1cc(=O)oc2cc(OCC(=O)N3CCC4(O)CCCCC4C3)ccc12</t>
  </si>
  <si>
    <t>Cc1cc(=O)oc2cc(OCC(=O)N3CCC(C(N)=O)CC3)ccc12</t>
  </si>
  <si>
    <t>CCc1cc(=O)oc2cc(OCC(=O)N3CCC(C(N)=O)CC3)ccc12</t>
  </si>
  <si>
    <t>Cc1cc(=O)oc2cc(NC(=O)Cc3ccccc3)ccc12</t>
  </si>
  <si>
    <t>Cc1ccccc1CC(=O)Nc1ccc2c(C)cc(=O)oc2c1</t>
  </si>
  <si>
    <t>Cc1cc(=O)nc(SCc2cccc3cccnc23)[nH]1</t>
  </si>
  <si>
    <t>Cc1cc(CSc2nc(=O)cc(C)[nH]2)c2ncccc2c1</t>
  </si>
  <si>
    <t>Cc1cc(=O)nc(SCc2cccc3ccccc23)[nH]1</t>
  </si>
  <si>
    <t>CCc1cc(=O)nc(SCc2cccc3ccccc23)[nH]1</t>
  </si>
  <si>
    <t>Cc1cc(=O)nc(SCCc2ccccc2)[nH]1</t>
  </si>
  <si>
    <t>CCc1cc(=O)nc(SCCc2ccccc2)[nH]1</t>
  </si>
  <si>
    <t>Cc1[nH]c(SCCc2ccccc2)nc(=O)c1C</t>
  </si>
  <si>
    <t>Cc1cc(=O)nc(SCC(=O)NCC2CCCO2)[nH]1</t>
  </si>
  <si>
    <t>CCc1cc(=O)nc(SCC(=O)NCC2CCCO2)[nH]1</t>
  </si>
  <si>
    <t>Cc1[nH]c(SCC(=O)NCC2CCCO2)nc(=O)c1C</t>
  </si>
  <si>
    <t>Cc1cc(=O)nc(SCC(=O)N2CCCCC2)[nH]1</t>
  </si>
  <si>
    <t>Cc1cc(=O)nc(SCC(=O)N2CCCC(C)C2)[nH]1</t>
  </si>
  <si>
    <t>Cc1cc(=O)nc(SCC(=O)N2CCCC2)[nH]1</t>
  </si>
  <si>
    <t>CCc1cc(=O)nc(SCC(=O)N2CCCC2)[nH]1</t>
  </si>
  <si>
    <t>Cc1cc(=O)nc(N2CCN(C(=O)c3ccco3)CC2)[nH]1</t>
  </si>
  <si>
    <t>Cc1[nH]c(N2CCN(C(=O)c3ccco3)CC2)nc(=O)c1C</t>
  </si>
  <si>
    <t>Cc1cc(=O)n2c(n1)NC(NCc1ccccc1)=[NH+]C2c1ccccc1</t>
  </si>
  <si>
    <t>Cc1ccc(C2[NH+]=C(NCc3ccccc3)Nc3nc(C)cc(=O)n32)cc1</t>
  </si>
  <si>
    <t>Cc1cc(=O)n(Cc2ccccc2)c2ccccc12</t>
  </si>
  <si>
    <t>Cc1cc(=O)n(Cc2ccccc2)c2c(C)cccc12</t>
  </si>
  <si>
    <t>Cc1cc(=O)cc(O)n1C</t>
  </si>
  <si>
    <t>CCn1c(C)cc(=O)cc1O</t>
  </si>
  <si>
    <t>Cc1cc(=O)[nH]c2ccc(S(=O)(=O)Nc3ccc(O)cc3)cc12</t>
  </si>
  <si>
    <t>Cc1cc(=O)[nH]c2c(C)cc(S(=O)(=O)Nc3ccc(O)cc3)cc12</t>
  </si>
  <si>
    <t>Cc1cc(=O)[nH]c2ccc(S(=O)(=O)N3CCOCC3)cc12</t>
  </si>
  <si>
    <t>Cc1cc(=O)n(C)c2ccc(S(=O)(=O)N3CCOCC3)cc12</t>
  </si>
  <si>
    <t>Cc1cc(=O)[nH]c2c(C)cc(S(=O)(=O)N3CCOCC3)cc12</t>
  </si>
  <si>
    <t>Cc1cc(/C=C/C#N)cc(C)c1Oc1cc(Nc2ccc(C#N)cc2)c(N)cc1CO</t>
  </si>
  <si>
    <t>COCc1cc(N)c(Nc2ccc(C#N)cc2)cc1Oc1c(C)cc(/C=C/C#N)cc1C</t>
  </si>
  <si>
    <t>Cc1cc(/C=C/C#N)cc(C)c1Oc1cc(Nc2ccc(C#N)cc2)c(N)cc1C(N)=O</t>
  </si>
  <si>
    <t>CNC(=O)c1cc(N)c(Nc2ccc(C#N)cc2)cc1Oc1c(C)cc(/C=C/C#N)cc1C</t>
  </si>
  <si>
    <t>Cc1cc(/C=C/C#N)cc(C)c1Oc1cc(Nc2ccc(C#N)cc2)c(N)cc1C(=O)O</t>
  </si>
  <si>
    <t>COC(=O)c1cc(N)c(Nc2ccc(C#N)cc2)cc1Oc1c(C)cc(/C=C/C#N)cc1C</t>
  </si>
  <si>
    <t>Cc1cc(-n2cnc(-c3c[nH]nc3C)n2)no1</t>
  </si>
  <si>
    <t>Cc1cc(-n2cnc(-c3cn(C)nc3C)n2)no1</t>
  </si>
  <si>
    <t>Cc1cc(-c2nnc3n2CCCCC3)c(C)n1-c1ccccc1</t>
  </si>
  <si>
    <t>Cc1ccc(-n2c(C)cc(-c3nnc4n3CCCCC4)c2C)cc1</t>
  </si>
  <si>
    <t>Cc1cc(-c2nc([C@H]3CCCCN3C(=O)COc3ccccc3)no2)[nH]n1</t>
  </si>
  <si>
    <t>Cc1cc(-c2nc([C@H]3CCCCN3C(=O)COc3ccccc3)no2)n(C)n1</t>
  </si>
  <si>
    <t>Cc1cc(-c2nc(-c3cnc(OC[C@H]4COC(=O)N4)cn3)no2)cc(NC(C)C)n1</t>
  </si>
  <si>
    <t>Cc1cc(-c2nc(-c3cnc(OC[C@H]4COC(=O)N4)c(C)n3)no2)cc(NC(C)C)n1</t>
  </si>
  <si>
    <t>Cc1cc(-c2nc(-c3ccc(OC[C@H]4COC(=O)N4)cn3)no2)cc(NC(C)C)n1</t>
  </si>
  <si>
    <t>Cc1cc(-c2nc(-c3cc(C)c(OC[C@H]4COC(=O)N4)cn3)no2)cc(NC(C)C)n1</t>
  </si>
  <si>
    <t>Cc1cc(-c2nc(-c3ccc(OC[C@H]4COC(=O)N4)c(C)n3)no2)cc(NC(C)C)n1</t>
  </si>
  <si>
    <t>Cc1cc(-c2n[nH]c(=S)n2N=Cc2ccco2)n[nH]1</t>
  </si>
  <si>
    <t>Cc1cc(-c2n[nH]c(=S)n2N=Cc2ccc(C)o2)n[nH]1</t>
  </si>
  <si>
    <t>Cc1cc(-c2n[nH]c(=S)n2/N=C/c2ccco2)n[nH]1</t>
  </si>
  <si>
    <t>Cc1cc(-c2n[nH]c(=S)n2/N=C/c2ccc(C)o2)n[nH]1</t>
  </si>
  <si>
    <t>Cc1cc(-c2n[nH]c(=S)n2/N=C/c2cccc(O)c2)n[nH]1</t>
  </si>
  <si>
    <t>COc1cccc(/C=N/n2c(-c3cc(C)[nH]n3)n[nH]c2=S)c1</t>
  </si>
  <si>
    <t>Cc1cc(-c2n[nH]c(=S)n2/N=C/C=C/c2ccco2)n[nH]1</t>
  </si>
  <si>
    <t>CC(/C=N/n1c(-c2cc(C)[nH]n2)n[nH]c1=S)=C\c1ccco1</t>
  </si>
  <si>
    <t>Cc1cc(-c2ccccc2)oc(=O)c1NC(=O)c1ccccc1</t>
  </si>
  <si>
    <t>Cc1ccc(C(=O)Nc2c(C)cc(-c3ccccc3)oc2=O)cc1</t>
  </si>
  <si>
    <t>Cc1cc(-c2ccccc2)nc2oc3c(c12)NC(=O)CN(c1ccccc1)C3=O</t>
  </si>
  <si>
    <t>Cc1ccc(N2CC(=O)Nc3c(oc4nc(-c5ccccc5)cc(C)c34)C2=O)cc1</t>
  </si>
  <si>
    <t>Cc1cc(-c2ccccc2)nc(NN=Cc2ccccc2)n1</t>
  </si>
  <si>
    <t>CC(=NNc1nc(C)cc(-c2ccccc2)n1)c1ccccc1</t>
  </si>
  <si>
    <t>Cc1cc(-c2ccccc2)nc(N/N=C/c2ccccc2)n1</t>
  </si>
  <si>
    <t>C/C(=N\Nc1nc(C)cc(-c2ccccc2)n1)c1ccccc1</t>
  </si>
  <si>
    <t>Cc1cc(-c2ccc(=O)n(C)c2)ccc1S[C@H]1O[C@H](CO)[C@@H](O)[C@H](O)[C@@H]1O</t>
  </si>
  <si>
    <t>CCn1cc(-c2ccc(S[C@H]3O[C@H](CO)[C@@H](O)[C@H](O)[C@@H]3O)c(C)c2)ccc1=O</t>
  </si>
  <si>
    <t>CCc1cc(-c2c[nH]c3ncc(-c4ccccc4)cc23)ccc1C(=O)O</t>
  </si>
  <si>
    <t>CCc1c[nH]c(=O)nc1N</t>
  </si>
  <si>
    <t>CCc1c[nH]c(=O)[nH]c1=O</t>
  </si>
  <si>
    <t>Cc1c2n(c3ccccc13)CCC2=NO</t>
  </si>
  <si>
    <t>CON=C1CCn2c1c(C)c1ccccc12</t>
  </si>
  <si>
    <t>Cc1c2n(c3ccccc13)CC/C2=N\O</t>
  </si>
  <si>
    <t>CO/N=C1\CCn2c1c(C)c1ccccc12</t>
  </si>
  <si>
    <t>Cc1c2ccccc2c(C)c2ccccc12</t>
  </si>
  <si>
    <t>Cc1c2ccccc2c(C)c2c1ccc1ccccc12</t>
  </si>
  <si>
    <t>CCc1c2ccccc2cc2c1ccc1ccccc12</t>
  </si>
  <si>
    <t>Cc1c2c(n3c1CCN(C(=O)[C@H](C)N)C[C@@H](C)[C@H](C)Nc1cc-3ccc1C(N)=O)CC(C)(C)CC2=O</t>
  </si>
  <si>
    <t>CC[C@H](N)C(=O)N1CCc2c(C)c3c(n2-c2ccc(C(N)=O)c(c2)N[C@@H](C)[C@H](C)C1)CC(C)(C)CC3=O</t>
  </si>
  <si>
    <t>Cc1c2c(n3c1CCN(C(=O)C(C)(C)N)C[C@@H](C)[C@H](C)Nc1cc-3ccc1C(N)=O)CC(C)(C)CC2=O</t>
  </si>
  <si>
    <t>Cc1c2c(n3c1CCCN[C@H](C)CNc1cc-3ccc1C(N)=O)CC(C)(C)CC2=O</t>
  </si>
  <si>
    <t>Cc1c2c(n3c1CCCNC(C)(C)CNc1cc-3ccc1C(N)=O)CC(C)(C)CC2=O</t>
  </si>
  <si>
    <t>Cc1c2c(n3c1CCCNC[C@H](C)Nc1cc-3ccc1C(N)=O)CC(C)(C)CC2=O</t>
  </si>
  <si>
    <t>Cc1c2c(n3c1CCCN(C)C[C@H](C)Nc1cc-3ccc1C(N)=O)CC(C)(C)CC2=O</t>
  </si>
  <si>
    <t>Cc1c2c(n3c1CCCNCC(C)(C)Nc1cc-3ccc1C(N)=O)CC(C)(C)CC2=O</t>
  </si>
  <si>
    <t>Cc1c2c(n3c1CCCNCCNc1cc-3ccc1C(N)=O)CC(C)(C)CC2=O</t>
  </si>
  <si>
    <t>Cc1c2c(n3c1CCC(C)NCCNc1cc-3ccc1C(N)=O)CC(C)(C)CC2=O</t>
  </si>
  <si>
    <t>Cc1c2c(n3c1CCCNC(=O)[C@H](C)Nc1cc-3ccc1C(N)=O)CC(C)(C)CC2=O</t>
  </si>
  <si>
    <t>Cc1c2c(n3c1CCCN(C)C(=O)[C@H](C)Nc1cc-3ccc1C(N)=O)CC(C)(C)CC2=O</t>
  </si>
  <si>
    <t>Cc1c2c(n3c1CC(=O)NCC[C@H](C)Nc1cc-3ccc1C(N)=O)CC(C)(C)CC2=O</t>
  </si>
  <si>
    <t>Cc1c2c(n3c1CC(=O)N(C)CC[C@H](C)Nc1cc-3ccc1C(N)=O)CC(C)(C)CC2=O</t>
  </si>
  <si>
    <t>Cc1c([N+](=O)[O-])c2ccc(O)cc2n1-c1ccccc1</t>
  </si>
  <si>
    <t>Cc1ccc(-n2c(C)c([N+](=O)[O-])c3ccc(O)cc32)cc1</t>
  </si>
  <si>
    <t>Cc1c(S(=O)(=O)NCc2ccccc2)c(=O)n(C)c(=O)n1C</t>
  </si>
  <si>
    <t>Cc1ccc(CNS(=O)(=O)c2c(C)n(C)c(=O)n(C)c2=O)cc1</t>
  </si>
  <si>
    <t>Cc1c(O)ccc2c(=O)c(-c3nncn3-c3ccccc3)coc12</t>
  </si>
  <si>
    <t>Cc1oc2c(C)c(O)ccc2c(=O)c1-c1nncn1-c1ccccc1</t>
  </si>
  <si>
    <t>Cc1c(O)c(=O)ccn1-c1ccccc1</t>
  </si>
  <si>
    <t>Cc1ccc(-n2ccc(=O)c(O)c2C)cc1</t>
  </si>
  <si>
    <t>Cc1c(Nc2ccc(S(C)(=O)=O)nc2)ncnc1OC1CCN(C(=O)OC(C)C)CC1</t>
  </si>
  <si>
    <t>Cc1cc(S(C)(=O)=O)ncc1Nc1ncnc(OC2CCN(C(=O)OC(C)C)CC2)c1C</t>
  </si>
  <si>
    <t>Cc1c(Nc2c(C#N)cncc2/C=C/CN2CCNCC2)ccc2[nH]ccc12</t>
  </si>
  <si>
    <t>Cc1c(Nc2c(C#N)cncc2/C=C/CN2CCN(C)CC2)ccc2[nH]ccc12</t>
  </si>
  <si>
    <t>Cc1c(Nc2c(C#N)cncc2/C=C/CCN2CCNCC2)ccc2[nH]ccc12</t>
  </si>
  <si>
    <t>Cc1c(Nc2c(C#N)cncc2/C=C/CCN2CCN(C)CC2)ccc2[nH]ccc12</t>
  </si>
  <si>
    <t>Cc1c(Nc2c(C#N)cncc2/C=C/CCCN2CCNCC2)ccc2[nH]ccc12</t>
  </si>
  <si>
    <t>Cc1c(Nc2c(C#N)cncc2/C=C/CCCN2CCN(C)CC2)ccc2[nH]ccc12</t>
  </si>
  <si>
    <t>Cc1c(NC(=O)c2cc(-c3ccccc3)nc3ccccc23)c(=O)n(-c2ccccc2)n1C</t>
  </si>
  <si>
    <t>Cc1ccc(-c2cc(C(=O)Nc3c(C)n(C)n(-c4ccccc4)c3=O)c3ccccc3n2)cc1</t>
  </si>
  <si>
    <t>Cc1c(NC(=O)Nc2ccccc2)c(=O)n(-c2ccccc2)n1C</t>
  </si>
  <si>
    <t>Cc1c(NC(=O)N(C)c2ccccc2)c(=O)n(-c2ccccc2)n1C</t>
  </si>
  <si>
    <t>Cc1ccc(NC(=O)Nc2c(C)n(C)n(-c3ccccc3)c2=O)cc1</t>
  </si>
  <si>
    <t>Cc1c(Cc2ccccc2)c(O)n2c(nc3ccccc32)c1C#N</t>
  </si>
  <si>
    <t>Cc1ccc(Cc2c(C)c(C#N)c3nc4ccccc4n3c2O)cc1</t>
  </si>
  <si>
    <t>Cc1c(Cc2ccccc2)c(=O)n2c([nH]c3ccccc32)c1C#N</t>
  </si>
  <si>
    <t>Cc1ccc(Cc2c(C)c(C#N)c3[nH]c4ccccc4n3c2=O)cc1</t>
  </si>
  <si>
    <t>Cc1ccc2[nH]c(COc3cccc(OCC4CCOCC4)c3)c(C)c(=O)c2c1</t>
  </si>
  <si>
    <t>Cc1c(CN2CCN(C(=O)[C@H](C)O)CC2)sc2c(N3CCOCC3)nc(-c3cnc(N)nc3)nc12</t>
  </si>
  <si>
    <t>Cc1c(CN2CCN(C(=O)C(C)(C)O)CC2)sc2c(N3CCOCC3)nc(-c3cnc(N)nc3)nc12</t>
  </si>
  <si>
    <t>Cc1c(CN(C)C(=O)/C=C/c2cnc3c(c2)CC2(CCNCC2)C(=O)N3)sc2ccccc12</t>
  </si>
  <si>
    <t>Cc1c(CN(C)C(=O)/C=C/c2cnc3c(c2)CC2(CCN(C)CC2)C(=O)N3)sc2ccccc12</t>
  </si>
  <si>
    <t>Cc1c(CN(C)C(=O)/C=C/c2cnc3c(c2)CC2(CCNCC2)C(=O)N3)oc2ccccc12</t>
  </si>
  <si>
    <t>Cc1c(CN(C)C(=O)/C=C/c2cnc3c(c2)CC2(CCN(C)CC2)C(=O)N3)oc2ccccc12</t>
  </si>
  <si>
    <t>Cc1c(CCC(=O)O)c[nH]c1/C=C1\C(=O)Nc2ccccc21</t>
  </si>
  <si>
    <t>Cc1[nH]c(/C=C2\C(=O)Nc3ccccc32)c(C)c1CCC(=O)O</t>
  </si>
  <si>
    <t>Cc1c(C)n(O)c2ccc3nonc3c12</t>
  </si>
  <si>
    <t>COn1c(C)c(C)c2c3nonc3ccc21</t>
  </si>
  <si>
    <t>Cc1c(C)n(C)c2ccc(C(=O)NCCc3ccco3)cc12</t>
  </si>
  <si>
    <t>CCn1c(C)c(C)c2cc(C(=O)NCCc3ccco3)ccc21</t>
  </si>
  <si>
    <t>Cc1c(C)n(-c2ccccc2)c2ncnc(NCC[NH+](C)C)c12</t>
  </si>
  <si>
    <t>Cc1ccc(-n2c(C)c(C)c3c(NCC[NH+](C)C)ncnc32)cc1</t>
  </si>
  <si>
    <t>Cc1c(C)n(-c2ccccc2)c2ncnc(NCCN(C)C)c12</t>
  </si>
  <si>
    <t>Cc1ccc(-n2c(C)c(C)c3c(NCCN(C)C)ncnc32)cc1</t>
  </si>
  <si>
    <t>Cc1c(C)c(C)c2[nH]c(S)nc2c1C</t>
  </si>
  <si>
    <t>CSc1nc2c(C)c(C)c(C)c(C)c2[nH]1</t>
  </si>
  <si>
    <t>Cc1c(C(=O)[O-])sc2[nH]c(=O)n(Cc3ccccc3)c(=O)c12</t>
  </si>
  <si>
    <t>Cc1c(C(=O)[O-])sc2c1c(=O)n(Cc1ccccc1)c(=O)n2C</t>
  </si>
  <si>
    <t>Cc1c(C(=O)OCC(=O)N2CCCCC2C)oc2ccccc12</t>
  </si>
  <si>
    <t>Cc1c(C(=O)OCC(=O)N2C(C)CCCC2C)oc2ccccc12</t>
  </si>
  <si>
    <t>Cc1c(C(=O)OCC(=O)N(C)Cc2ccccc2)oc2ccccc12</t>
  </si>
  <si>
    <t>Cc1c(C(=O)OC(C)C(=O)N(C)Cc2ccccc2)oc2ccccc12</t>
  </si>
  <si>
    <t>Cc1c(C(=O)O)sc2[nH]c(=O)n(Cc3ccccc3)c(=O)c12</t>
  </si>
  <si>
    <t>Cc1c(C(=O)O)sc2c1c(=O)n(Cc1ccccc1)c(=O)n2C</t>
  </si>
  <si>
    <t>Cc1c(C(=O)Nc2ccccc2)cnn1-c1ccccc1</t>
  </si>
  <si>
    <t>Cc1c(C(=O)Nc2ccccc2)cc(-c2ccccc2)n1CCC[NH+]1CCOCC1</t>
  </si>
  <si>
    <t>Cc1ccccc1NC(=O)c1cc(-c2ccccc2)n(CCC[NH+]2CCOCC2)c1C</t>
  </si>
  <si>
    <t>Cc1ccc(NC(=O)c2cc(-c3ccccc3)n(CCC[NH+]3CCOCC3)c2C)cc1</t>
  </si>
  <si>
    <t>Cc1c(C(=O)Nc2ccccc2)cc(-c2ccccc2)n1CCCN1CCOCC1</t>
  </si>
  <si>
    <t>Cc1ccccc1NC(=O)c1cc(-c2ccccc2)n(CCCN2CCOCC2)c1C</t>
  </si>
  <si>
    <t>Cc1ccc(NC(=O)c2cc(-c3ccccc3)n(CCCN3CCOCC3)c2C)cc1</t>
  </si>
  <si>
    <t>Cc1c(C(=O)NN)sc(-c2ccccc2)c1C#N</t>
  </si>
  <si>
    <t>Cc1ccc(-c2sc(C(=O)NN)c(C)c2C#N)cc1</t>
  </si>
  <si>
    <t>Cc1c(C(=O)NC2CCCCC2)oc2ccccc12</t>
  </si>
  <si>
    <t>Cc1c(C(=O)NC2CCCCC2C)oc2ccccc12</t>
  </si>
  <si>
    <t>Cc1c(C(=O)NC2CCC(C)CC2)oc2ccccc12</t>
  </si>
  <si>
    <t>Cc1c(-c2csc(N)n2)cnn1C</t>
  </si>
  <si>
    <t>CCn1ncc(-c2csc(N)n2)c1C</t>
  </si>
  <si>
    <t>Cc1c(-c2csc(N)n2)c2ccccc2n1C</t>
  </si>
  <si>
    <t>Cc1ccc2c(c1)c(-c1csc(N)n1)c(C)n2C</t>
  </si>
  <si>
    <t>Cc1sc(N)nc1-c1c(C)n(C)c2ccccc12</t>
  </si>
  <si>
    <t>Cc1c(-c2ccnc(N)n2)sc2ccc(Cc3cccc(O)c3)cc12</t>
  </si>
  <si>
    <t>COc1cccc(Cc2ccc3sc(-c4ccnc(N)n4)c(C)c3c2)c1</t>
  </si>
  <si>
    <t>Cc1c(-c2ccccc2)[n+]([O-])c2c([n+]1[O-])CCCC2</t>
  </si>
  <si>
    <t>Cc1ccc(-c2c(C)[n+]([O-])c3c([n+]2[O-])CCCC3)cc1</t>
  </si>
  <si>
    <t>Cc1c(-c2ccccc2)[n+](=O)c2c(n1[O-])CCCC2</t>
  </si>
  <si>
    <t>Cc1ccc(-c2c(C)n([O-])c3c([n+]2=O)CCCC3)cc1</t>
  </si>
  <si>
    <t>Cc1[nH]ncc1-c1nc2ccccc2[nH]1</t>
  </si>
  <si>
    <t>Cc1c(-c2nc3ccccc3[nH]2)cnn1C</t>
  </si>
  <si>
    <t>Cc1[nH]n(-c2ccccn2)c(=O)c1C(=O)Nc1ccccc1</t>
  </si>
  <si>
    <t>Cc1cccc(NC(=O)c2c(C)[nH]n(-c3ccccn3)c2=O)c1</t>
  </si>
  <si>
    <t>Cc1ccc(NC(=O)c2c(C)[nH]n(-c3ccccn3)c2=O)cc1</t>
  </si>
  <si>
    <t>Cc1[nH]c2ccccc2c1SCC(=O)N1CCCCC1</t>
  </si>
  <si>
    <t>Cc1[nH]c2ccccc2c1SCC(=O)N1CCC(C)CC1</t>
  </si>
  <si>
    <t>Cc1ccc2[nH]c(C)c(CC[NH2+]Cc3ccco3)c2c1</t>
  </si>
  <si>
    <t>Cc1[nH]c2ccccc2c1CCNC(=O)c1c(N)no[n+]1[O-]</t>
  </si>
  <si>
    <t>Cc1ccc2[nH]c(C)c(CCNC(=O)c3c(N)no[n+]3[O-])c2c1</t>
  </si>
  <si>
    <t>Cc1[nH]c2ccccc2c1C=NNC(=O)c1cc(C(C)(C)C)[nH]n1</t>
  </si>
  <si>
    <t>Cc1c(C=NNC(=O)c2cc(C(C)(C)C)[nH]n2)c2ccccc2n1C</t>
  </si>
  <si>
    <t>Cc1[nH]c2ccccc2c1C(c1ccncc1)[NH+]1CCCCC1</t>
  </si>
  <si>
    <t>Cc1[nH]c2ccccc2c1C(c1ccncc1)[NH+]1CCC(C)CC1</t>
  </si>
  <si>
    <t>Cc1[nH]c2ccccc2c1C(c1ccncc1)N1CCCCC1</t>
  </si>
  <si>
    <t>Cc1[nH]c2ccccc2c1C(c1ccncc1)N1CCC(C)CC1</t>
  </si>
  <si>
    <t>Cc1[nH]c2ccccc2c1C(Nc1ccccc1)c1ccccc1</t>
  </si>
  <si>
    <t>Cc1ccc(C(Nc2ccccc2)c2c(C)[nH]c3ccccc23)cc1</t>
  </si>
  <si>
    <t>Cc1[nH]c2ccccc2c1C(=O)C[NH+]1CCCC(C)C1</t>
  </si>
  <si>
    <t>Cc1[nH]c2ccccc2c1C(=O)C[NH+]1CC(C)CC(C)C1</t>
  </si>
  <si>
    <t>Cc1[nH]c2ccccc2c1C(=O)COC(=O)C1CCC1</t>
  </si>
  <si>
    <t>Cc1[nH]c2ccccc2c1C(=O)C(C)OC(=O)C1CCC1</t>
  </si>
  <si>
    <t>Cc1[nH]c2ccccc2c1C(=O)CN1CCCC(C)C1</t>
  </si>
  <si>
    <t>Cc1[nH]c2ccccc2c1C(=O)CN1CC(C)CC(C)C1</t>
  </si>
  <si>
    <t>Cc1c(C(=O)C(=O)NCCCn2ccnc2)c2ccccc2n1C</t>
  </si>
  <si>
    <t>Cc1[nH]c2ccccc2c1C(=O)C(=O)N1CC[NH+](C)CC1</t>
  </si>
  <si>
    <t>Cc1c(C(=O)C(=O)N2CC[NH+](C)CC2)c2ccccc2n1C</t>
  </si>
  <si>
    <t>CC[NH+]1CCN(C(=O)C(=O)c2c(C)[nH]c3ccccc23)CC1</t>
  </si>
  <si>
    <t>Cc1[nH]c2ccccc2c1C(=O)C(=O)N1CCN(C)CC1</t>
  </si>
  <si>
    <t>Cc1c(C(=O)C(=O)N2CCN(C)CC2)c2ccccc2n1C</t>
  </si>
  <si>
    <t>CCN1CCN(C(=O)C(=O)c2c(C)[nH]c3ccccc23)CC1</t>
  </si>
  <si>
    <t>Cc1[nH]c2ccccc2c1-c1nc(N)sc1C</t>
  </si>
  <si>
    <t>Cc1[nH]c2ccccc2c1-c1csc(N)n1</t>
  </si>
  <si>
    <t>Cc1[nH]c2ccccc2c(=O)c1CN1CCCCCC1</t>
  </si>
  <si>
    <t>Cc1[nH]c2c(C)cccc2c(=O)c1CN1CCCCCC1</t>
  </si>
  <si>
    <t>Cc1[nH]c2ccc(C(=O)Nc3ccncc3)cc2c1C</t>
  </si>
  <si>
    <t>Cc1cc(NC(=O)c2ccc3[nH]c(C)c(C)c3c2)ccn1</t>
  </si>
  <si>
    <t>Cc1[nH]c2ccc(C(=O)Nc3cc[nH+]cc3)cc2c1C</t>
  </si>
  <si>
    <t>Cc1cc(NC(=O)c2ccc3[nH]c(C)c(C)c3c2)cc[nH+]1</t>
  </si>
  <si>
    <t>Cc1[nH]c2ccc(C(=O)NCC[NH+]3CCOCC3)cc2c1C</t>
  </si>
  <si>
    <t>Cc1c(C)n(C)c2ccc(C(=O)NCC[NH+]3CCOCC3)cc12</t>
  </si>
  <si>
    <t>Cc1[nH]c2ccc(C(=O)NCCN3CCOCC3)cc2c1C</t>
  </si>
  <si>
    <t>Cc1c(C)n(C)c2ccc(C(=O)NCCN3CCOCC3)cc12</t>
  </si>
  <si>
    <t>Cc1[nH]c2ccc(C(=O)NCCC[NH+]3CCCC3)cc2c1C</t>
  </si>
  <si>
    <t>Cc1c(C)n(C)c2ccc(C(=O)NCCC[NH+]3CCCC3)cc12</t>
  </si>
  <si>
    <t>Cc1[nH]c2ccc(C(=O)NCCCN3CCCC3)cc2c1C</t>
  </si>
  <si>
    <t>Cc1c(C)n(C)c2ccc(C(=O)NCCCN3CCCC3)cc12</t>
  </si>
  <si>
    <t>Cc1cc(C)c2[nH]c(C)c(CN3CCCCCC3)c(=O)c2c1</t>
  </si>
  <si>
    <t>Cc1ccc2c(=O)c(CN3CCCCCC3)c(C)[nH]c2c1C</t>
  </si>
  <si>
    <t>Cc1[nH]c(SCc2cccnc2)nc(=O)c1C</t>
  </si>
  <si>
    <t>CCc1c(C)[nH]c(SCc2cccnc2)nc1=O</t>
  </si>
  <si>
    <t>Cc1[nH]c(SCC(=O)NC2CCCC2)nc(=O)c1C</t>
  </si>
  <si>
    <t>CCc1c(C)[nH]c(SCC(=O)NC2CCCC2)nc1=O</t>
  </si>
  <si>
    <t>Cc1[nH]c(N2CCN(c3ccccc3)CC2)nc(=O)c1C</t>
  </si>
  <si>
    <t>CCc1c(C)[nH]c(N2CCN(c3ccccc3)CC2)nc1=O</t>
  </si>
  <si>
    <t>Cc1[nH]c(/C=C2\C(=O)Nc3ccc(C(=O)O)cc32)c(C)c1C(=O)N[C@@H](Cc1ccccc1)C(=O)O</t>
  </si>
  <si>
    <t>COC(=O)[C@H](Cc1ccccc1)NC(=O)c1c(C)[nH]c(/C=C2\C(=O)Nc3ccc(C(=O)O)cc32)c1C</t>
  </si>
  <si>
    <t>COC(=O)c1ccc2c(c1)/C(=C/c1[nH]c(C)c(C(=O)N[C@@H](Cc3ccccc3)C(=O)O)c1C)C(=O)N2</t>
  </si>
  <si>
    <t>Cc1[nH]c(/C=C2\C(=O)Nc3ccc(C(=O)N[C@@H](Cc4ccccc4)C(=O)O)cc32)c(C)c1C(=O)O</t>
  </si>
  <si>
    <t>COC(=O)[C@H](Cc1ccccc1)NC(=O)c1ccc2c(c1)/C(=C/c1[nH]c(C)c(C(=O)O)c1C)C(=O)N2</t>
  </si>
  <si>
    <t>Cc1[nH]c(/C=C2\C(=O)Nc3ccc(C(=O)N[C@@H](Cc4ccccc4)C(=O)O)cc32)c(C)c1C(=O)N[C@@H](Cc1ccccc1)C(=O)O</t>
  </si>
  <si>
    <t>COC(=O)[C@H](Cc1ccccc1)NC(=O)c1ccc2c(c1)/C(=C/c1[nH]c(C)c(C(=O)N[C@@H](Cc3ccccc3)C(=O)O)c1C)C(=O)N2</t>
  </si>
  <si>
    <t>COC(=O)[C@H](Cc1ccccc1)NC(=O)c1c(C)[nH]c(/C=C2\C(=O)Nc3ccc(C(=O)N[C@@H](Cc4ccccc4)C(=O)O)cc32)c1C</t>
  </si>
  <si>
    <t>C[n+]1ccc(C(=O)NCc2ccccc2)cc1</t>
  </si>
  <si>
    <t>CC[n+]1ccc(C(=O)NCc2ccccc2)cc1</t>
  </si>
  <si>
    <t>C[NH2+]CCCN1c2ccccc2CCc2ccccc21</t>
  </si>
  <si>
    <t>C[NH+](C)CCCN1c2ccccc2CCc2ccccc21</t>
  </si>
  <si>
    <t>C[NH2+]C1(c2nnnn2-c2ccccc2C)CCOC(C)(C)C1</t>
  </si>
  <si>
    <t>C[NH2+]C1(c2nnnn2-c2c(C)cccc2C)CCOC(C)(C)C1</t>
  </si>
  <si>
    <t>C[NH+]1CC[NH+](Cc2nnc(-c3ccccc3)o2)CC1</t>
  </si>
  <si>
    <t>CC[NH+]1CC[NH+](Cc2nnc(-c3ccccc3)o2)CC1</t>
  </si>
  <si>
    <t>C[NH+]1CC[NH+](Cc2cc3c(cc2[N+](=O)[O-])OCO3)CC1</t>
  </si>
  <si>
    <t>CC[NH+]1CC[NH+](Cc2cc3c(cc2[N+](=O)[O-])OCO3)CC1</t>
  </si>
  <si>
    <t>C[NH+]1CC[NH+](CCC(=O)Nc2ccccc2)CC1</t>
  </si>
  <si>
    <t>CC[NH+]1CC[NH+](CCC(=O)Nc2ccccc2)CC1</t>
  </si>
  <si>
    <t>C[NH+]1CC[NH+](CC(=O)N2c3ccccc3Sc3ccccc32)CC1</t>
  </si>
  <si>
    <t>CC[NH+]1CC[NH+](CC(=O)N2c3ccccc3Sc3ccccc32)CC1</t>
  </si>
  <si>
    <t>C[NH+]1CCN(c2oc(C=Cc3ccccc3)nc2C#N)CC1</t>
  </si>
  <si>
    <t>CC[NH+]1CCN(c2oc(C=Cc3ccccc3)nc2C#N)CC1</t>
  </si>
  <si>
    <t>C[NH+]1CCN(c2oc(-c3ccc([N+](=O)[O-])cc3)nc2C#N)CC1</t>
  </si>
  <si>
    <t>CC[NH+]1CCN(c2oc(-c3ccc([N+](=O)[O-])cc3)nc2C#N)CC1</t>
  </si>
  <si>
    <t>C[NH+]1CCN(c2nc3ccccn3c(=O)c2C=O)CC1</t>
  </si>
  <si>
    <t>CC[NH+]1CCN(c2nc3ccccn3c(=O)c2C=O)CC1</t>
  </si>
  <si>
    <t>Cc1ccc2nc(N3CC[NH+](C)CC3)c(C=O)c(=O)n2c1</t>
  </si>
  <si>
    <t>Cc1cccn2c(=O)c(C=O)c(N3CC[NH+](C)CC3)nc12</t>
  </si>
  <si>
    <t>C[NH+]1CCN(c2nc(O)c3c(n2)CCC3)CC1</t>
  </si>
  <si>
    <t>CC[NH+]1CCN(c2nc(O)c3c(n2)CCC3)CC1</t>
  </si>
  <si>
    <t>C[NH+]1CCN(c2ccc(NC(=O)c3ccccc3)cc2)CC1</t>
  </si>
  <si>
    <t>Cc1ccc(C(=O)Nc2ccc(N3CC[NH+](C)CC3)cc2)cc1</t>
  </si>
  <si>
    <t>C[NH+]1CCN(c2ccc(CNS(=O)(=O)c3ccccc3)cc2)CC1</t>
  </si>
  <si>
    <t>Cc1ccccc1S(=O)(=O)NCc1ccc(N2CC[NH+](C)CC2)cc1</t>
  </si>
  <si>
    <t>Cc1ccccc1S(=O)(=O)N1CC[NH+](C)CC1</t>
  </si>
  <si>
    <t>Cc1ccc(S(=O)(=O)N2CC[NH+](C)CC2)c2nsnc12</t>
  </si>
  <si>
    <t>C[NH+]1CCN(C(S)=NC(CC(=O)c2ccccc2)c2ccccc2)CC1</t>
  </si>
  <si>
    <t>CC[NH+]1CCN(C(S)=NC(CC(=O)c2ccccc2)c2ccccc2)CC1</t>
  </si>
  <si>
    <t>C[NH+]1CCN(C(=S)NC(=O)C=Cc2cccs2)CC1</t>
  </si>
  <si>
    <t>CC[NH+]1CCN(C(=S)NC(=O)C=Cc2cccs2)CC1</t>
  </si>
  <si>
    <t>C[NH+]1CCN(C(=S)C(=O)NCc2ccccc2)CC1</t>
  </si>
  <si>
    <t>CC(NC(=O)C(=S)N1CC[NH+](C)CC1)c1ccccc1</t>
  </si>
  <si>
    <t>C[NH+]1CCN(C(=O)N(c2ccccc2)c2ccccc2)CC1</t>
  </si>
  <si>
    <t>CC[NH+]1CCN(C(=O)N(c2ccccc2)c2ccccc2)CC1</t>
  </si>
  <si>
    <t>C[NH+]1CCN(C(=O)Cc2ccccc2)CC1</t>
  </si>
  <si>
    <t>C[NH+]1CCCN(S(=O)(=O)c2ccccc2)CC1</t>
  </si>
  <si>
    <t>Cc1ccc(S(=O)(=O)N2CCC[NH+](C)CC2)cc1</t>
  </si>
  <si>
    <t>C[NH+]1CCC(NC(=O)NC2CCCCC2)CC1</t>
  </si>
  <si>
    <t>CN(C(=O)NC1CCCCC1)C1CC[NH+](C)CC1</t>
  </si>
  <si>
    <t>C[NH+]1C2CCC1CC(OC(=O)C(CO)c1ccccc1)C2</t>
  </si>
  <si>
    <t>C[N+]1(C)C2CCC1CC(OC(=O)C(CO)c1ccccc1)C2</t>
  </si>
  <si>
    <t>C[NH+]1C2CC(OC(=O)C(CO)c3ccccc3)CC1C1OC12</t>
  </si>
  <si>
    <t>C[N+]1(C)C2CC(OC(=O)C(CO)c3ccccc3)CC1C1OC12</t>
  </si>
  <si>
    <t>C[NH+](Cc1nc2ccccc2[nH]1)Cc1nc(CC2CC2)no1</t>
  </si>
  <si>
    <t>Cc1cccc2[nH]c(C[NH+](C)Cc3nc(CC4CC4)no3)nc12</t>
  </si>
  <si>
    <t>C[NH+](Cc1ccccc1)Cc1c(O)ccc2ccccc12</t>
  </si>
  <si>
    <t>COc1ccc2ccccc2c1C[NH+](C)Cc1ccccc1</t>
  </si>
  <si>
    <t>C[NH+](CCOc1ccccc1)CC(=O)Nc1cccc(C#N)c1</t>
  </si>
  <si>
    <t>CC(C(=O)Nc1cccc(C#N)c1)[NH+](C)CCOc1ccccc1</t>
  </si>
  <si>
    <t>C[NH+](CC(=O)NC(=O)NC1CCCCC1)Cc1ccccc1</t>
  </si>
  <si>
    <t>CC[NH+](CC(=O)NC(=O)NC1CCCCC1)Cc1ccccc1</t>
  </si>
  <si>
    <t>C[NH+](C)CCOC(c1ccccc1)c1ccccc1</t>
  </si>
  <si>
    <t>Cc1ccccc1C(OCC[NH+](C)C)c1ccccc1</t>
  </si>
  <si>
    <t>CC(CN1c2ccccc2CCc2ccccc21)C[NH+](C)C</t>
  </si>
  <si>
    <t>C[NH+](C)C(CNC(=O)c1cc(-c2ccco2)nc2ccccc12)c1ccccc1</t>
  </si>
  <si>
    <t>Cc1ccc(-c2cc(C(=O)NCC(c3ccccc3)[NH+](C)C)c3ccccc3n2)o1</t>
  </si>
  <si>
    <t>C[N+](=O)[O-]</t>
  </si>
  <si>
    <t>CC[N+](=O)[O-]</t>
  </si>
  <si>
    <t>C[C@]12CC[C@H]3[C@@H](CCC4=CC(=O)CC[C@@]43C)[C@@H]1CC[C@@H]2O</t>
  </si>
  <si>
    <t>C[C@]1(O)CC[C@H]2[C@@H]3CCC4=CC(=O)CC[C@]4(C)[C@H]3CC[C@@]21C</t>
  </si>
  <si>
    <t>C[C@]12CC[C@@H]3[C@H]4CC[C@@](C)(O)C[C@H]4CC[C@H]3[C@@H]1CC[C@@H]2C(=O)Cn1nccn1</t>
  </si>
  <si>
    <t>Cc1cnn(CC(=O)[C@H]2CC[C@H]3[C@@H]4CC[C@@H]5C[C@](C)(O)CC[C@@H]5[C@H]4CC[C@]23C)n1</t>
  </si>
  <si>
    <t>C[C@]12CC[C@@H]3[C@H]4CC[C@@](C)(O)C[C@H]4CC[C@H]3[C@@H]1CC[C@@H]2C(=O)Cn1cccn1</t>
  </si>
  <si>
    <t>Cc1cnn(CC(=O)[C@H]2CC[C@H]3[C@@H]4CC[C@@H]5C[C@](C)(O)CC[C@@H]5[C@H]4CC[C@]23C)c1</t>
  </si>
  <si>
    <t>C[C@]12CC[C@@H]3[C@H]4CCC(=O)C=C4CC[C@H]3[C@@H]1CC[C@@H]2O</t>
  </si>
  <si>
    <t>C[C@]12CC[C@@H]3[C@H]4CCC(=O)C=C4CC[C@H]3[C@@H]1CCC2=O</t>
  </si>
  <si>
    <t>C[C@]12CC[C@H]3[C@@H](CCC4=CC(=O)CC[C@@]43C)[C@@H]1CCC2=O</t>
  </si>
  <si>
    <t>C[C@H]1O[C@@H](n2cc(-c3ccccc3)c3c(NCC(N)=O)ncnc32)[C@H](O)[C@@H]1O</t>
  </si>
  <si>
    <t>CNC(=O)CNc1ncnc2c1c(-c1ccccc1)cn2[C@@H]1O[C@H](C)[C@@H](O)[C@H]1O</t>
  </si>
  <si>
    <t>C[C@H]1O[C@@H](n2cc(-c3ccccc3)c3c(NCC(=O)NC4CC4)ncnc32)[C@H](O)[C@@H]1O</t>
  </si>
  <si>
    <t>C[C@H]1O[C@@H](n2cc(-c3ccccc3)c3c(NCC(=O)N(C)C4CC4)ncnc32)[C@H](O)[C@@H]1O</t>
  </si>
  <si>
    <t>C[C@H]1Cc2ccccc2N1C(=O)Cc1nc(N2CCOCC2)cc(=O)[nH]1</t>
  </si>
  <si>
    <t>CC1(C)Cc2ccccc2N1C(=O)Cc1nc(N2CCOCC2)cc(=O)[nH]1</t>
  </si>
  <si>
    <t>C[C@H]1CO1</t>
  </si>
  <si>
    <t>CC1(C)CO1</t>
  </si>
  <si>
    <t>C[C@H]1CN(C(=O)OC(C)(C)C)CCN1c1ncc(OCc2ccc(S(C)(=O)=O)cc2)cn1</t>
  </si>
  <si>
    <t>CC(C)(C)OC(=O)N1CCN(c2ncc(OCc3ccc(S(C)(=O)=O)cc3)cn2)C(C)(C)C1</t>
  </si>
  <si>
    <t>C[C@H](Nc1c(NCCCCCC(=O)NO)c(=O)c1=O)c1ccccc1</t>
  </si>
  <si>
    <t>Cc1ccc([C@H](C)Nc2c(NCCCCCC(=O)NO)c(=O)c2=O)cc1</t>
  </si>
  <si>
    <t>CC[C@H](Nc1c(NCCCCCC(=O)NO)c(=O)c1=O)c1ccccc1</t>
  </si>
  <si>
    <t>Cc1ccccc1[C@H](C)Nc1c(NCCCCCC(=O)NO)c(=O)c1=O</t>
  </si>
  <si>
    <t>CC(C)(Nc1c(NCCCCCC(=O)NO)c(=O)c1=O)c1ccccc1</t>
  </si>
  <si>
    <t>C[C@H](Nc1c(C(N)=O)nnc2ccc(-c3ccc(OCCCN4CCCC4)nc3)cc12)c1ccn(C)n1</t>
  </si>
  <si>
    <t>Cc1cn(C)nc1[C@H](C)Nc1c(C(N)=O)nnc2ccc(-c3ccc(OCCCN4CCCC4)nc3)cc12</t>
  </si>
  <si>
    <t>C[C@H](Nc1c(C(N)=O)nnc2ccc(-c3ccc(OCCCN(C)C)nc3)cc12)c1ccn(C)n1</t>
  </si>
  <si>
    <t>C[C@H](Nc1c(C(N)=O)nnc2ccc(-c3ccc(OCCCN(C)C)nc3)cc12)C1CCOCC1</t>
  </si>
  <si>
    <t>CNC(=O)c1nnc2ccc(-c3ccc(OCCCN(C)C)nc3)cc2c1N[C@@H](C)C1CCOCC1</t>
  </si>
  <si>
    <t>C[C@H](NC(N)=O)C(=O)O</t>
  </si>
  <si>
    <t>CC(C)(NC(N)=O)C(=O)O</t>
  </si>
  <si>
    <t>C[C@H](NC(=O)c1cc2[nH]nc(NC(=O)c3ccc(N4CCN(C)CC4)cc3)c2s1)c1ccccc1</t>
  </si>
  <si>
    <t>CC[C@H](NC(=O)c1cc2[nH]nc(NC(=O)c3ccc(N4CCN(C)CC4)cc3)c2s1)c1ccccc1</t>
  </si>
  <si>
    <t>CN1CCN(c2ccc(C(=O)Nc3n[nH]c4cc(C(=O)NC(C)(C)c5ccccc5)sc34)cc2)CC1</t>
  </si>
  <si>
    <t>C[C@H](NC(=O)[C@H]1NCC[C@@H]1O)c1ccc(-c2noc(CCC3CCCCC3)n2)cc1</t>
  </si>
  <si>
    <t>CC[C@H](NC(=O)[C@H]1NCC[C@@H]1O)c1ccc(-c2noc(CCC3CCCCC3)n2)cc1</t>
  </si>
  <si>
    <t>C[C@H](NC(=O)[C@H]1NCC[C@@H]1O)c1ccc(-c2noc(CCC3CCCC3)n2)cc1</t>
  </si>
  <si>
    <t>CC[C@H](NC(=O)[C@H]1NCC[C@@H]1O)c1ccc(-c2noc(CCC3CCCC3)n2)cc1</t>
  </si>
  <si>
    <t>C[C@H](NC(=O)N1CCC(Cc2ccccc2)CC1)C(=O)O</t>
  </si>
  <si>
    <t>COC(=O)[C@H](C)NC(=O)N1CCC(Cc2ccccc2)CC1</t>
  </si>
  <si>
    <t>C[C@H](N)[C@@H](O)c1ccccc1</t>
  </si>
  <si>
    <t>CN[C@@H](C)[C@@H](O)c1ccccc1</t>
  </si>
  <si>
    <t>C[C@H](CC(=O)O)C(=O)O</t>
  </si>
  <si>
    <t>CC(C)(CC(=O)O)C(=O)O</t>
  </si>
  <si>
    <t>C[C@H](C#N)NC(=O)c1cccc(-c2cc(-c3ccc(CNC4CCOCC4)cc3)on2)c1</t>
  </si>
  <si>
    <t>CC(C)(C#N)NC(=O)c1cccc(-c2cc(-c3ccc(CNC4CCOCC4)cc3)on2)c1</t>
  </si>
  <si>
    <t>C[C@@H]1OC(=O)C[C@H](O)C[C@H](O)CC[C@@H](O)[C@H](O)C[C@H](O)C[C@]2(O)C[C@H](O)[C@@H](C(=O)O)[C@H](C[C@@H](O[C@@H]3O[C@H](C)[C@@H](O)[C@H](NC(=O)CCOCCOCCOCCOCCOCCOCCOCCOCCN)[C@@H]3O)/C=C/C=C/C=C/C=C/C=C/C=C/C=C/[C@H](C)[C@@H](O)[C@H]1C)O2</t>
  </si>
  <si>
    <t>COC(=O)[C@@H]1[C@@H](O)C[C@@]2(O)C[C@@H](O)C[C@@H](O)[C@H](O)CC[C@@H](O)C[C@@H](O)CC(=O)O[C@@H](C)[C@H](C)[C@H](O)[C@@H](C)/C=C/C=C/C=C/C=C/C=C/C=C/C=C/[C@H](O[C@@H]3O[C@H](C)[C@@H](O)[C@H](NC(=O)CCOCCOCCOCCOCCOCCOCCOCCOCCN)[C@@H]3O)C[C@@H]1O2</t>
  </si>
  <si>
    <t>C[C@@H]1Cc2ccccc2N1C(=O)Cc1nc(N2CCOCC2)cc(=O)[nH]1</t>
  </si>
  <si>
    <t>C[C@@H]1COCCN1c1cc(C2(S(C)(=O)=O)CC2)nc(-n2c(N)nc3ccccc32)n1</t>
  </si>
  <si>
    <t>CNc1nc2ccccc2n1-c1nc(N2CCOC[C@H]2C)cc(C2(S(C)(=O)=O)CC2)n1</t>
  </si>
  <si>
    <t>C[C@@H]1COCCN1c1cc(C2(S(C)(=O)=O)CC2)nc(-c2cccc3[nH]ccc23)n1</t>
  </si>
  <si>
    <t>CC[C@@H]1COCCN1c1cc(C2(S(C)(=O)=O)CC2)nc(-c2cccc3[nH]ccc23)n1</t>
  </si>
  <si>
    <t>C[C@@H]1CO1</t>
  </si>
  <si>
    <t>C[C@@H]1CN(Cc2ccncc2)CCN1S(=O)(=O)c1ccc(C(C)(C)C)cc1</t>
  </si>
  <si>
    <t>CC(c1ccncc1)N1CCN(S(=O)(=O)c2ccc(C(C)(C)C)cc2)[C@H](C)C1</t>
  </si>
  <si>
    <t>C[C@@H]1CN(C(=O)OC2COC2)CCN1c1ncc(OCc2ccncc2C#N)cn1</t>
  </si>
  <si>
    <t>C[C@@H]1CN(C(=O)OC2(C)COC2)CCN1c1ncc(OCc2ccncc2C#N)cn1</t>
  </si>
  <si>
    <t>C[C@@H]1CN(C(=O)OC(C)(C)C)CCN1c1ncc(OCc2ccc(S(C)(=O)=O)cc2)cn1</t>
  </si>
  <si>
    <t>C[C@@H]1CC[C@H]2[C@@H](C)[C@@H](OCCOc3ccc(/C=C/C(=O)c4ccc(OCCO[C@H]5O[C@@H]6O[C@@]7(C)CC[C@H]8[C@H](C)CC[C@@H]([C@H]5C)[C@]86OO7)cc4)cc3)O[C@@H]3O[C@@]4(C)CC[C@@H]1[C@@]23OO4</t>
  </si>
  <si>
    <t>Cc1cc(C(=O)/C=C/c2ccc(OCCO[C@H]3O[C@@H]4O[C@@]5(C)CC[C@H]6[C@H](C)CC[C@@H]([C@H]3C)[C@]64OO5)cc2)ccc1OCCO[C@H]1O[C@@H]2O[C@@]3(C)CC[C@H]4[C@H](C)CC[C@@H]([C@H]1C)[C@]42OO3</t>
  </si>
  <si>
    <t>C[C@@H](c1ccc2ncccc2c1)c1nnc2ccc(-c3ccc(S(C)(=O)=O)cc3)nn12</t>
  </si>
  <si>
    <t>CCS(=O)(=O)c1ccc(-c2ccc3nnc([C@@H](C)c4ccc5ncccc5c4)n3n2)cc1</t>
  </si>
  <si>
    <t>C[C@@H](Oc1cccc2ncnc(Nc3ccc4c(cnn4Cc4ccccn4)c3)c12)C(N)=O</t>
  </si>
  <si>
    <t>CNC(=O)[C@@H](C)Oc1cccc2ncnc(Nc3ccc4c(cnn4Cc4ccccn4)c3)c12</t>
  </si>
  <si>
    <t>C[C@@H](Nc1c(NCCCCCC(=O)NO)c(=O)c1=O)c1ccccc1</t>
  </si>
  <si>
    <t>Cc1cccc([C@@H](C)Nc2c(NCCCCCC(=O)NO)c(=O)c2=O)c1</t>
  </si>
  <si>
    <t>C[C@@H](NC(=O)c1cc2[nH]nc(NC(=O)c3ccc(N4CCN(C)CC4)cc3)c2s1)c1ccccc1</t>
  </si>
  <si>
    <t>CC[C@@H](NC(=O)c1cc2[nH]nc(NC(=O)c3ccc(N4CCN(C)CC4)cc3)c2s1)c1ccccc1</t>
  </si>
  <si>
    <t>C[C@@H](CO)Oc1cc(Oc2cnc(C(=O)N(C)C)nc2)cc(-c2nccc(=O)[nH]2)c1</t>
  </si>
  <si>
    <t>COC[C@H](C)Oc1cc(Oc2cnc(C(=O)N(C)C)nc2)cc(-c2nccc(=O)[nH]2)c1</t>
  </si>
  <si>
    <t>C[C@@H](CO)Oc1cc(Oc2ccc(S(C)(=O)=O)cc2)cc(C(=O)Nc2nccs2)c1</t>
  </si>
  <si>
    <t>COC[C@H](C)Oc1cc(Oc2ccc(S(C)(=O)=O)cc2)cc(C(=O)Nc2nccs2)c1</t>
  </si>
  <si>
    <t>C[C@@H](CO)Oc1cc(Oc2ccc(C(=O)N3CCC3)cc2)cc(C(=O)Nc2ccn(C)n2)c1</t>
  </si>
  <si>
    <t>CCn1ccc(NC(=O)c2cc(Oc3ccc(C(=O)N4CCC4)cc3)cc(O[C@@H](C)CO)c2)n1</t>
  </si>
  <si>
    <t>COC[C@H](C)Oc1cc(Oc2ccc(C(=O)N3CCC3)cc2)cc(C(=O)Nc2ccn(C)n2)c1</t>
  </si>
  <si>
    <t>C[C@@H](CO)Oc1cc(Oc2ccc(C(=O)N3CCC3)cc2)cc(C(=O)Nc2cc[nH]n2)c1</t>
  </si>
  <si>
    <t>C[C@@H](CO)N1C[C@@H](C)[C@H](CN(C)S(=O)(=O)c2ccc3c(c2)OCCO3)Oc2c(NC(=O)Nc3cccc4ccccc34)cccc2C1=O</t>
  </si>
  <si>
    <t>C[C@@H](CO)N1C[C@@H](C)[C@H](CN(C)S(=O)(=O)c2ccc3c(c2)OCCO3)Oc2c(NC(=O)N(C)c3cccc4ccccc34)cccc2C1=O</t>
  </si>
  <si>
    <t>C[C@@H](C#N)NC(=O)c1cccc(-c2cc(-c3ccc(CNC4CCOCC4)cc3)on2)c1</t>
  </si>
  <si>
    <t>CSc1sc(-c2ccnc(S)n2)c(-c2ccccc2)c1C#N</t>
  </si>
  <si>
    <t>CSc1nccc(-c2sc(SC)c(C#N)c2-c2ccccc2)n1</t>
  </si>
  <si>
    <t>CSc1nsc(SCC(=O)NCc2ccccc2)n1</t>
  </si>
  <si>
    <t>CSc1nsc(SCC(=O)NCc2ccc(C)cc2)n1</t>
  </si>
  <si>
    <t>CSc1nnnn1-c1c(C)cccc1C</t>
  </si>
  <si>
    <t>CSc1nnc2ccc(-c3ccc(C)cc3)nn12</t>
  </si>
  <si>
    <t>CCc1ccc(-c2ccc3nnc(SC)n3n2)cc1</t>
  </si>
  <si>
    <t>CCSc1nnc2ccc(-c3ccc(C)cc3)nn12</t>
  </si>
  <si>
    <t>CSc1nnc(C(C)(C)C)c(=O)n1N</t>
  </si>
  <si>
    <t>CCSc1nnc(C(C)(C)C)c(=O)n1N</t>
  </si>
  <si>
    <t>CSc1ncccc1C(=O)OCC(=O)c1cc(C)n(C)c1C</t>
  </si>
  <si>
    <t>CCn1c(C)cc(C(=O)COC(=O)c2cccnc2SC)c1C</t>
  </si>
  <si>
    <t>CSc1ncccc1C(=O)OCC(=O)Nc1cccc(S(=O)(=O)N2CCOCC2)c1</t>
  </si>
  <si>
    <t>CSc1ncccc1C(=O)OC(C)C(=O)Nc1cccc(S(=O)(=O)N2CCOCC2)c1</t>
  </si>
  <si>
    <t>CSc1ncccc1C(=O)OCC(=O)Nc1ccc(C)c(S(=O)(=O)N2CCOCC2)c1</t>
  </si>
  <si>
    <t>CSc1ncccc1C(=O)OCC(=O)NCCCc1ccccc1</t>
  </si>
  <si>
    <t>CSc1ncccc1C(=O)OCC(=O)NC(C)CCc1ccccc1</t>
  </si>
  <si>
    <t>CSc1ncccc1C(=O)OCC(=O)NC(C)C</t>
  </si>
  <si>
    <t>CSc1ncccc1C(=O)OCC(=O)NC(C)(C)C</t>
  </si>
  <si>
    <t>CSc1ncccc1C(=O)Nc1nccs1</t>
  </si>
  <si>
    <t>CSc1ncccc1C(=O)Nc1ncc(C)s1</t>
  </si>
  <si>
    <t>CSc1ncc(C(=O)Nc2ccccc2C)c(C)n1</t>
  </si>
  <si>
    <t>CSc1ncc(C(=O)Nc2cc(C)ccc2C)c(C)n1</t>
  </si>
  <si>
    <t>CSc1ncc(C(=O)Nc2ccc(C)cc2C)c(C)n1</t>
  </si>
  <si>
    <t>CSc1ncc(C(=O)Nc2cccc(C)c2C)c(C)n1</t>
  </si>
  <si>
    <t>CSc1nc2sc3c(c2c(=S)[nH]1)CC(C)(C)OC3</t>
  </si>
  <si>
    <t>CCC1(C)Cc2c(sc3nc(SC)[nH]c(=S)c23)CO1</t>
  </si>
  <si>
    <t>CSc1nc2sc3c(c2c(=O)[nH]1)CC(C)(C)OC3</t>
  </si>
  <si>
    <t>CCC1(C)Cc2c(sc3nc(SC)[nH]c(=O)c23)CO1</t>
  </si>
  <si>
    <t>CCSc1nc2sc3c(c2c(=O)[nH]1)CC(C)(C)OC3</t>
  </si>
  <si>
    <t>CSc1nc2ccccc2c(=O)n1-c1cccnc1</t>
  </si>
  <si>
    <t>CSc1nc2ccc(C)cc2c(=O)n1-c1cccnc1</t>
  </si>
  <si>
    <t>CSc1nc(S)c2c3c(sc2n1)COC(C)(C)C3</t>
  </si>
  <si>
    <t>CCC1(C)Cc2c(sc3nc(SC)nc(S)c23)CO1</t>
  </si>
  <si>
    <t>CSc1nc(O)c2c3c(sc2n1)COC(C)(C)C3</t>
  </si>
  <si>
    <t>CCC1(C)Cc2c(sc3nc(SC)nc(O)c23)CO1</t>
  </si>
  <si>
    <t>CCSc1nc(O)c2c3c(sc2n1)COC(C)(C)C3</t>
  </si>
  <si>
    <t>CSc1nc(NC(C)C)nc(NC(C)C)n1</t>
  </si>
  <si>
    <t>CCSc1nc(NC(C)C)nc(NC(C)C)n1</t>
  </si>
  <si>
    <t>CSc1nc(-c2ccccc2)nc(NC(C)=O)c1C(C)=O</t>
  </si>
  <si>
    <t>CCC(=O)Nc1nc(-c2ccccc2)nc(SC)c1C(C)=O</t>
  </si>
  <si>
    <t>CSc1ccccc1NC(=O)c1ccccc1</t>
  </si>
  <si>
    <t>CSc1ccccc1NC(=O)c1ccccc1C</t>
  </si>
  <si>
    <t>CSc1ccccc1C(=O)Nc1cccc([N+](=O)[O-])c1</t>
  </si>
  <si>
    <t>CSc1ccccc1C(=O)Nc1cccc([N+](=O)[O-])c1C</t>
  </si>
  <si>
    <t>CSc1ccccc1C(=O)Nc1cc([N+](=O)[O-])ccc1C</t>
  </si>
  <si>
    <t>CSc1ccccc1C(=O)Nc1ccc2c(c1)OCO2</t>
  </si>
  <si>
    <t>CCSc1ccccc1C(=O)Nc1ccc2c(c1)OCO2</t>
  </si>
  <si>
    <t>CSc1ccccc1C(=O)NCc1cccnc1</t>
  </si>
  <si>
    <t>CCSc1ccccc1C(=O)NCc1cccnc1</t>
  </si>
  <si>
    <t>CSc1ccccc1-c1nc(-c2ccncc2)no1</t>
  </si>
  <si>
    <t>CCSc1ccccc1-c1nc(-c2ccncc2)no1</t>
  </si>
  <si>
    <t>CSc1cccc(NC(S)=NCCCO)c1</t>
  </si>
  <si>
    <t>COCCCN=C(S)Nc1cccc(SC)c1</t>
  </si>
  <si>
    <t>CSc1cccc(NC(=S)NCCCO)c1</t>
  </si>
  <si>
    <t>COCCCNC(=S)Nc1cccc(SC)c1</t>
  </si>
  <si>
    <t>CSc1ccc(OP(=O)(Oc2ccc(SC)cc2)C(NC(=O)[C@@H]2CCCN2C(=O)[C@@H](NC(=O)Cn2ccc(=O)n(CC(=O)O)c2=O)C(C)C)C(C)C)cc1</t>
  </si>
  <si>
    <t>CSc1ccc(OP(=O)(Oc2ccc(SC)cc2)C(NC(=O)[C@@H]2CCCN2C(=O)[C@@H](NC(=O)Cn2cc(C)c(=O)n(CC(=O)O)c2=O)C(C)C)C(C)C)cc1</t>
  </si>
  <si>
    <t>CSc1ccc(C[NH2+]CC(O)c2ccccc2)cc1</t>
  </si>
  <si>
    <t>CSc1ccc(C[NH2+]C(C)C(O)c2ccccc2)cc1</t>
  </si>
  <si>
    <t>CSc1ccc(CNc2nnnn2C)cc1</t>
  </si>
  <si>
    <t>CCn1nnnc1NCc1ccc(SC)cc1</t>
  </si>
  <si>
    <t>CSc1ccc(C=C(NC(=O)c2ccccc2)C(=O)NN)cc1</t>
  </si>
  <si>
    <t>CSc1ccc(C=C(NC(=O)c2ccc(C)cc2)C(=O)NN)cc1</t>
  </si>
  <si>
    <t>CSc1ccc(/C=C(\NC(=O)c2ccccc2)C(=O)NN)cc1</t>
  </si>
  <si>
    <t>CSc1ccc(/C=C(\NC(=O)c2ccc(C)cc2)C(=O)NN)cc1</t>
  </si>
  <si>
    <t>CSc1ccc(-c2cccc([N+](=O)[O-])c2)nn1</t>
  </si>
  <si>
    <t>CCSc1ccc(-c2cccc([N+](=O)[O-])c2)nn1</t>
  </si>
  <si>
    <t>CSS(=O)(=O)c1cccc2cccnc12</t>
  </si>
  <si>
    <t>CCSS(=O)(=O)c1cccc2cccnc12</t>
  </si>
  <si>
    <t>CSC1=NCCN1C(=O)Cc1ccc(-c2ccccc2)cc1</t>
  </si>
  <si>
    <t>CCSC1=NCCN1C(=O)Cc1ccc(-c2ccccc2)cc1</t>
  </si>
  <si>
    <t>CSC</t>
  </si>
  <si>
    <t>CCSC</t>
  </si>
  <si>
    <t>CS(=O)(=O)n1nc(-c2ccco2)nc1N</t>
  </si>
  <si>
    <t>CCS(=O)(=O)n1nc(-c2ccco2)nc1N</t>
  </si>
  <si>
    <t>CS(=O)(=O)c1ccccc1C(=O)NC1CCCc2ccccc21</t>
  </si>
  <si>
    <t>CCS(=O)(=O)c1ccccc1C(=O)NC1CCCc2ccccc21</t>
  </si>
  <si>
    <t>CS(=O)(=O)c1cccc(Nc2nccc(Nc3cccc4[nH]ncc34)n2)c1</t>
  </si>
  <si>
    <t>CN(c1ccnc(Nc2cccc(S(C)(=O)=O)c2)n1)c1cccc2[nH]ncc12</t>
  </si>
  <si>
    <t>CS(=O)(=O)c1cccc(-c2cc3nc(-c4cnc(N)nc4)nc(N4CCOCC4)c3s2)c1</t>
  </si>
  <si>
    <t>Cc1c(-c2cccc(S(C)(=O)=O)c2)sc2c(N3CCOCC3)nc(-c3cnc(N)nc3)nc12</t>
  </si>
  <si>
    <t>CS(=O)(=O)c1ccc2ncc(C(N)=O)c(Nc3cccc(O)c3)c2c1</t>
  </si>
  <si>
    <t>COc1cccc(Nc2c(C(N)=O)cnc3ccc(S(C)(=O)=O)cc23)c1</t>
  </si>
  <si>
    <t>CS(=O)(=O)c1ccc2nc(NC(=O)C3CC3)sc2c1</t>
  </si>
  <si>
    <t>CC1CC1C(=O)Nc1nc2ccc(S(C)(=O)=O)cc2s1</t>
  </si>
  <si>
    <t>CS(=O)(=O)c1ccc(-c2ncc(C(=O)N3CCCCC3)s2)cc1[N+](=O)[O-]</t>
  </si>
  <si>
    <t>CS(=O)(=O)c1ccc(-c2cnc3ccc(-c4cccc(C(=O)N5CCNCC5)c4)nn23)cc1</t>
  </si>
  <si>
    <t>CN1CCN(C(=O)c2cccc(-c3ccc4ncc(-c5ccc(S(C)(=O)=O)cc5)n4n3)c2)CC1</t>
  </si>
  <si>
    <t>CS(=O)(=O)c1ccc(-c2cnc(N)c(-c3ccc(C(N)=O)cc3)c2)cc1</t>
  </si>
  <si>
    <t>CNC(=O)c1ccc(-c2cc(-c3ccc(S(C)(=O)=O)cc3)cnc2N)cc1</t>
  </si>
  <si>
    <t>CS(=O)(=O)c1ccc(-c2cc3c(Nc4ccncc4)ncnn3c2)cc1</t>
  </si>
  <si>
    <t>CCS(=O)(=O)c1ccc(-c2cc3c(Nc4ccncc4)ncnn3c2)cc1</t>
  </si>
  <si>
    <t>CS(=O)(=O)c1[nH]nc(-c2ccccc2)c1C#N</t>
  </si>
  <si>
    <t>Cc1ccc(-c2n[nH]c(S(C)(=O)=O)c2C#N)cc1</t>
  </si>
  <si>
    <t>Cc1cccc(-c2n[nH]c(S(C)(=O)=O)c2C#N)c1</t>
  </si>
  <si>
    <t>CS(=O)(=O)Oc1ccc(S(=O)(=O)CC2CS2)cc1</t>
  </si>
  <si>
    <t>CCS(=O)(=O)Oc1ccc(S(=O)(=O)CC2CS2)cc1</t>
  </si>
  <si>
    <t>CS(=O)(=O)Oc1ccc(Oc2ccc(S(=O)(=O)CC3CS3)cc2)cc1</t>
  </si>
  <si>
    <t>CCS(=O)(=O)Oc1ccc(Oc2ccc(S(=O)(=O)CC3CS3)cc2)cc1</t>
  </si>
  <si>
    <t>CS(=O)(=O)O</t>
  </si>
  <si>
    <t>COS(C)(=O)=O</t>
  </si>
  <si>
    <t>CS(=O)(=O)Nc1cccc(-c2cn3c(n2)SCC3)c1</t>
  </si>
  <si>
    <t>CCS(=O)(=O)Nc1cccc(-c2cn3c(n2)SCC3)c1</t>
  </si>
  <si>
    <t>CS(=O)(=O)Nc1cc2c3c(c1)CCC(=O)N3CCC2</t>
  </si>
  <si>
    <t>CCS(=O)(=O)Nc1cc2c3c(c1)CCC(=O)N3CCC2</t>
  </si>
  <si>
    <t>CS(=O)(=O)N1CCc2nc(-c3ccccc3)sc2C1</t>
  </si>
  <si>
    <t>CCS(=O)(=O)N1CCc2nc(-c3ccccc3)sc2C1</t>
  </si>
  <si>
    <t>CS(=O)(=O)N1CCc2cc(C(=O)Nc3ccccc3)ccc21</t>
  </si>
  <si>
    <t>CS(=O)(=O)N1CCN=C1SCc1ccccc1</t>
  </si>
  <si>
    <t>CCS(=O)(=O)N1CCN=C1SCc1ccccc1</t>
  </si>
  <si>
    <t>CC(SC1=NCCN1S(C)(=O)=O)c1ccccc1</t>
  </si>
  <si>
    <t>CS(=O)(=O)N1CCN(Cc2cc3nc(-c4cnc(N)nc4)nc(N4CCOCC4)c3s2)CC1</t>
  </si>
  <si>
    <t>Cc1c(CN2CCN(S(C)(=O)=O)CC2)sc2c(N3CCOCC3)nc(-c3cnc(N)nc3)nc12</t>
  </si>
  <si>
    <t>CS(=O)(=O)N1CCC(C(=O)NCc2ccccc2)CC1</t>
  </si>
  <si>
    <t>CN(Cc1ccccc1)C(=O)C1CCN(S(C)(=O)=O)CC1</t>
  </si>
  <si>
    <t>CS(=O)(=O)N1CCC(C(=O)NCc2ccc3c(c2)OCO3)CC1</t>
  </si>
  <si>
    <t>CCS(=O)(=O)N1CCC(C(=O)NCc2ccc3c(c2)OCO3)CC1</t>
  </si>
  <si>
    <t>CS(=O)(=O)C1(c2cc(N3CCOCC3)nc(-c3cccc4[nH]ccc34)n2)CCNCC1</t>
  </si>
  <si>
    <t>CN1CCC(c2cc(N3CCOCC3)nc(-c3cccc4[nH]ccc34)n2)(S(C)(=O)=O)CC1</t>
  </si>
  <si>
    <t>CS(=O)(=O)C1(c2cc(N3CCOCC3)nc(-c3cccc4[nH]ccc34)n2)CC1</t>
  </si>
  <si>
    <t>Cc1ccc2[nH]ccc2c1-c1nc(N2CCOCC2)cc(C2(S(C)(=O)=O)CC2)n1</t>
  </si>
  <si>
    <t>COn1c(=O)c(-c2ccccc2)[n+]([O-])c2ccccc21</t>
  </si>
  <si>
    <t>CCOn1c(=O)c(-c2ccccc2)[n+]([O-])c2ccccc21</t>
  </si>
  <si>
    <t>CCOn1c(=O)c(-c2ccc(C)cc2)[n+]([O-])c2ccccc21</t>
  </si>
  <si>
    <t>COc1nsc(N)n1</t>
  </si>
  <si>
    <t>CCOc1nsc(N)n1</t>
  </si>
  <si>
    <t>COc1ncsc1C(=O)NC1C2CC3CC1CC(O)(C3)C2</t>
  </si>
  <si>
    <t>COc1nc(C)sc1C(=O)NC1C2CC3CC1CC(O)(C3)C2</t>
  </si>
  <si>
    <t>COc1ncccc1NC(c1cccnc1)c1c(C)[nH]c2ccccc12</t>
  </si>
  <si>
    <t>COc1ncccc1NC(c1cccnc1)c1c(C)[nH]c2cc(C)ccc12</t>
  </si>
  <si>
    <t>COc1nc2ccccc2nc1CCC(=O)O</t>
  </si>
  <si>
    <t>COC(=O)CCc1nc2ccccc2nc1OC</t>
  </si>
  <si>
    <t>COc1nc(C2CC2)c(C(=O)NC2C3CC4CC2CC(O)(C4)C3)s1</t>
  </si>
  <si>
    <t>CCOc1nc(C2CC2)c(C(=O)NC2C3CC4CC2CC(O)(C4)C3)s1</t>
  </si>
  <si>
    <t>COc1nc(C2=NN(c3ccc(C#N)c(C)n3)[C@@H](C3CCCC3)C2)ccc1C(N)=O</t>
  </si>
  <si>
    <t>CNC(=O)c1ccc(C2=NN(c3ccc(C#N)c(C)n3)[C@@H](C3CCCC3)C2)nc1OC</t>
  </si>
  <si>
    <t>COc1nc(C2=NN(c3ccc(C#N)c(C)c3)[C@@H](C3CCCC3)C2)ccc1C(N)=O</t>
  </si>
  <si>
    <t>CNC(=O)c1ccc(C2=NN(c3ccc(C#N)c(C)c3)[C@@H](C3CCCC3)C2)nc1OC</t>
  </si>
  <si>
    <t>COc1nc(C2=NN(c3ccc(C#N)c(C)c3)[C@@H](C3CCCC3)C2)ccc1C(=O)O</t>
  </si>
  <si>
    <t>CCOc1nc(C2=NN(c3ccc(C#N)c(C)c3)[C@@H](C3CCCC3)C2)ccc1C(=O)O</t>
  </si>
  <si>
    <t>CCOc1nc(C)sc1C(=O)NC1C2CC3CC1CC(O)(C3)C2</t>
  </si>
  <si>
    <t>COc1nc(C)ccc1-c1noc(-c2cccnc2)n1</t>
  </si>
  <si>
    <t>CCOc1nc(C)ccc1-c1noc(-c2cccnc2)n1</t>
  </si>
  <si>
    <t>COc1nc(C)cc(C)c1S(=O)(=O)c1ccccc1C</t>
  </si>
  <si>
    <t>COc1nc(-c2ccccc2)c2cc(C)ccc2n1</t>
  </si>
  <si>
    <t>CCOc1nc(-c2ccccc2)c2cc(C)ccc2n1</t>
  </si>
  <si>
    <t>COc1nc(-c2ccc3nc(NC(C)=O)cn3c2)cnc1N</t>
  </si>
  <si>
    <t>CCOc1nc(-c2ccc3nc(NC(C)=O)cn3c2)cnc1N</t>
  </si>
  <si>
    <t>COc1nc(-c2ccc(NC(=O)Nc3ccc(C(=O)NCCN(C)C)cc3)cc2)nc(N2CCOCC2)n1</t>
  </si>
  <si>
    <t>COc1nc(-c2ccc(NC(=O)Nc3ccc(C(=O)N(C)CCN(C)C)cc3)cc2)nc(N2CCOCC2)n1</t>
  </si>
  <si>
    <t>COc1cnn(-c2ccccc2)c(=O)c1O</t>
  </si>
  <si>
    <t>COc1cnn(-c2ccccc2)c(=O)c1OC</t>
  </si>
  <si>
    <t>COc1cncc(-c2cccc(-c3cn4cccc(C(N)=O)c4n3)c2)c1</t>
  </si>
  <si>
    <t>CNC(=O)c1cccn2cc(-c3cccc(-c4cncc(OC)c4)c3)nc12</t>
  </si>
  <si>
    <t>COc1cnc(-n2cncn2)c2[nH]cc(C(=O)C(=O)N3CCc4c(cccc4-c4ccccn4)C3)c12</t>
  </si>
  <si>
    <t>COc1cnc(-n2cnc(C)n2)c2[nH]cc(C(=O)C(=O)N3CCc4c(cccc4-c4ccccn4)C3)c12</t>
  </si>
  <si>
    <t>COc1cnc(-n2cnc(C)n2)c2[nH]cc(C(=O)C(=O)N3CCc4c(ncnc4-c4ccccn4)C3)c12</t>
  </si>
  <si>
    <t>COc1cnc(-n2cnc(C)n2)c2[nH]cc(C(=O)C(=O)N3CCc4c(nc(C)nc4-c4ccccn4)C3)c12</t>
  </si>
  <si>
    <t>COc1cn(-c2ccccc2)nc1C(=O)Nc1ccccc1</t>
  </si>
  <si>
    <t>COc1cn(-c2ccccc2)nc1C(=O)Nc1ccc(C)cc1</t>
  </si>
  <si>
    <t>COc1cn(-c2ccccc2)nc1C(=O)NCc1ccccc1</t>
  </si>
  <si>
    <t>COc1cn(-c2ccccc2)nc1C(=O)NCc1ccc(C)cc1</t>
  </si>
  <si>
    <t>COc1ccccc1Oc1c[nH]nc1-c1ccc(O)cc1O</t>
  </si>
  <si>
    <t>CCOc1ccccc1Oc1c[nH]nc1-c1ccc(O)cc1O</t>
  </si>
  <si>
    <t>COc1ccccc1OCc1nc2ccccc2n1C</t>
  </si>
  <si>
    <t>CCn1c(COc2ccccc2OC)nc2ccccc21</t>
  </si>
  <si>
    <t>COc1ccccc1OCCn1cc(C=O)c2ccccc21</t>
  </si>
  <si>
    <t>COc1ccccc1OCCn1c(C)c(C=O)c2ccccc21</t>
  </si>
  <si>
    <t>COc1ccccc1OCCNC(=O)c1ccco1</t>
  </si>
  <si>
    <t>COc1ccccc1OCCNC(=O)c1ccc(C)o1</t>
  </si>
  <si>
    <t>COc1ccccc1OCCCC[NH+]1CCCCC1</t>
  </si>
  <si>
    <t>COc1ccccc1OCCCC[NH+]1CCC(C)CC1</t>
  </si>
  <si>
    <t>COc1ccccc1OCCCCN1CCCCC1</t>
  </si>
  <si>
    <t>COc1ccccc1OCCCCN1CCC(C)CC1</t>
  </si>
  <si>
    <t>COc1ccccc1OCCC(=O)Nc1ccc2c(c1)OCO2</t>
  </si>
  <si>
    <t>CCOc1ccccc1OCCC(=O)Nc1ccc2c(c1)OCO2</t>
  </si>
  <si>
    <t>COc1ccccc1OCC(=O)Nc1ncc(C)s1</t>
  </si>
  <si>
    <t>COc1ccccc1OCC(=O)Nc1nc(C)c(C)s1</t>
  </si>
  <si>
    <t>COc1ccccc1OCC(=O)Nc1ccc2c(c1)OCCO2</t>
  </si>
  <si>
    <t>COc1ccccc1OC(C)C(=O)Nc1ccc2c(c1)OCCO2</t>
  </si>
  <si>
    <t>COc1ccccc1OC1=CNN/C1=C1\C=CC(=O)C=C1O</t>
  </si>
  <si>
    <t>CCOc1ccccc1OC1=CNN/C1=C1\C=CC(=O)C=C1O</t>
  </si>
  <si>
    <t>COc1ccccc1OC(C)C(=O)N1CC(=O)Nc2ccccc21</t>
  </si>
  <si>
    <t>CCC(Oc1ccccc1OC)C(=O)N1CC(=O)Nc2ccccc21</t>
  </si>
  <si>
    <t>CCOc1ccccc1O</t>
  </si>
  <si>
    <t>COc1ccccc1OC</t>
  </si>
  <si>
    <t>COc1ccccc1Nc1nc(N)nc(C[NH+]2CCCCC2)n1</t>
  </si>
  <si>
    <t>COc1ccccc1Nc1nc(N)nc(C[NH+]2CCC(C)CC2)n1</t>
  </si>
  <si>
    <t>COc1ccccc1Nc1nc(N)nc(CN2CCCCC2)n1</t>
  </si>
  <si>
    <t>COc1ccccc1Nc1nc(N)nc(CN2CCC(C)CC2)n1</t>
  </si>
  <si>
    <t>CCc1nc(Nc2ccccc2OC)c2oc3ccccc3c2n1</t>
  </si>
  <si>
    <t>COc1ccccc1Nc1nc(-c2cccnc2)cs1</t>
  </si>
  <si>
    <t>CCOc1ccccc1Nc1nc(-c2cccnc2)cs1</t>
  </si>
  <si>
    <t>COc1ccccc1Nc1ccc2nonc2c1[N+](=O)[O-]</t>
  </si>
  <si>
    <t>CCOc1ccccc1Nc1ccc2nonc2c1[N+](=O)[O-]</t>
  </si>
  <si>
    <t>COc1ccccc1Nc1ccc(C(=O)[O-])cc1[N+](=O)[O-]</t>
  </si>
  <si>
    <t>CCOc1ccccc1Nc1ccc(C(=O)[O-])cc1[N+](=O)[O-]</t>
  </si>
  <si>
    <t>COc1ccc(C)cc1Nc1ccc(C(=O)[O-])cc1[N+](=O)[O-]</t>
  </si>
  <si>
    <t>COc1ccccc1Nc1ccc(C(=O)O)cc1[N+](=O)[O-]</t>
  </si>
  <si>
    <t>CCOc1ccccc1Nc1ccc(C(=O)O)cc1[N+](=O)[O-]</t>
  </si>
  <si>
    <t>COc1ccc(C)cc1Nc1ccc(C(=O)O)cc1[N+](=O)[O-]</t>
  </si>
  <si>
    <t>COc1ccccc1Nc1c2c(nc3ccccc13)CCC2</t>
  </si>
  <si>
    <t>COc1ccc(C)cc1Nc1c2c(nc3ccccc13)CCC2</t>
  </si>
  <si>
    <t>COc1ccccc1Nc1c2c([nH+]c3ccccc13)CCC2</t>
  </si>
  <si>
    <t>COc1ccc(C)cc1Nc1c2c([nH+]c3ccccc13)CCC2</t>
  </si>
  <si>
    <t>COc1ccccc1NS(=O)(=O)c1ccc2oc(S)nc2c1</t>
  </si>
  <si>
    <t>COc1ccccc1NS(=O)(=O)c1ccc2oc(SC)nc2c1</t>
  </si>
  <si>
    <t>CCOc1ccccc1NS(=O)(=O)c1ccc2[nH]c(O)nc2c1</t>
  </si>
  <si>
    <t>CCOc1ccccc1NS(=O)(=O)c1ccc2[nH]c(=O)[nH]c2c1</t>
  </si>
  <si>
    <t>COc1ccccc1NCc1nnc(-c2ccccc2)o1</t>
  </si>
  <si>
    <t>CCOc1ccccc1NCc1nnc(-c2ccccc2)o1</t>
  </si>
  <si>
    <t>COc1ccccc1NC(=S)NCc1ccccc1</t>
  </si>
  <si>
    <t>CCOc1ccccc1NC(=S)NCc1ccccc1</t>
  </si>
  <si>
    <t>COc1ccccc1NC(=S)NC1CC2CCC1C2</t>
  </si>
  <si>
    <t>CCOc1ccccc1NC(=S)NC1CC2CCC1C2</t>
  </si>
  <si>
    <t>COc1ccccc1NC(=S)NC12CN3CN(CN(C3)C1)C2</t>
  </si>
  <si>
    <t>COc1ccc(C)cc1NC(=S)NC12CN3CN(CN(C3)C1)C2</t>
  </si>
  <si>
    <t>COc1ccccc1NC(=S)NC(=O)CCc1ccccc1</t>
  </si>
  <si>
    <t>CCOc1ccccc1NC(=S)NC(=O)CCc1ccccc1</t>
  </si>
  <si>
    <t>COc1ccccc1NC(=S)N1CCCc2ccccc21</t>
  </si>
  <si>
    <t>CCOc1ccccc1NC(=S)N1CCCc2ccccc21</t>
  </si>
  <si>
    <t>COc1ccccc1NC(=S)N1CCCCCC1</t>
  </si>
  <si>
    <t>CCOc1ccccc1NC(=S)N1CCCCCC1</t>
  </si>
  <si>
    <t>COc1ccccc1NC(=O)c1ccc2[nH]c(C)c(C)c2c1</t>
  </si>
  <si>
    <t>CCOc1ccccc1NC(=O)c1ccc2[nH]c(C)c(C)c2c1</t>
  </si>
  <si>
    <t>COc1ccccc1NC(=O)c1cc2ccccc2cc1O</t>
  </si>
  <si>
    <t>CCOc1ccccc1NC(=O)c1cc2ccccc2cc1O</t>
  </si>
  <si>
    <t>COc1ccccc1NC(=O)c1c([N+](=O)[O-])cnn1C</t>
  </si>
  <si>
    <t>COc1ccc(C)cc1NC(=O)c1c([N+](=O)[O-])cnn1C</t>
  </si>
  <si>
    <t>COc1ccccc1NC(=O)Nc1ccncc1</t>
  </si>
  <si>
    <t>COc1ccc(C)cc1NC(=O)Nc1ccncc1</t>
  </si>
  <si>
    <t>CCOc1ccccc1NC(=O)Nc1ccncc1</t>
  </si>
  <si>
    <t>COc1ccccc1NC(=O)Nc1cccc(NC(C)=O)c1</t>
  </si>
  <si>
    <t>CCOc1ccccc1NC(=O)Nc1cccc(NC(C)=O)c1</t>
  </si>
  <si>
    <t>COc1ccccc1NC(=O)Nc1ccc2c(c1)CCC2</t>
  </si>
  <si>
    <t>COc1ccc(C)cc1NC(=O)Nc1ccc2c(c1)CCC2</t>
  </si>
  <si>
    <t>CCOc1ccccc1NC(=O)Nc1ccc2c(c1)CCC2</t>
  </si>
  <si>
    <t>COc1ccccc1NC(=O)Nc1ccc(CC#N)cc1</t>
  </si>
  <si>
    <t>CCOc1ccccc1NC(=O)Nc1ccc(CC#N)cc1</t>
  </si>
  <si>
    <t>COc1ccccc1NC(=O)Nc1cc[nH+]cc1</t>
  </si>
  <si>
    <t>COc1ccc(C)cc1NC(=O)Nc1cc[nH+]cc1</t>
  </si>
  <si>
    <t>CCOc1ccccc1NC(=O)Nc1cc[nH+]cc1</t>
  </si>
  <si>
    <t>COc1ccccc1NC(=O)NCC[NH+]1CCCCC1</t>
  </si>
  <si>
    <t>CCOc1ccccc1NC(=O)NCC[NH+]1CCCCC1</t>
  </si>
  <si>
    <t>COc1ccccc1NC(=O)NCCN1CCCCC1</t>
  </si>
  <si>
    <t>CCOc1ccccc1NC(=O)NCCN1CCCCC1</t>
  </si>
  <si>
    <t>COc1ccccc1NC(=O)NCCCCc1ccccc1</t>
  </si>
  <si>
    <t>CCOc1ccccc1NC(=O)NCCCCc1ccccc1</t>
  </si>
  <si>
    <t>COc1ccc(C)cc1NC(=O)NCCCCc1ccccc1</t>
  </si>
  <si>
    <t>COc1ccccc1NC(=O)NC1CCS(=O)(=O)C1</t>
  </si>
  <si>
    <t>COc1ccccc1NC(=O)NC1(C)CCS(=O)(=O)C1</t>
  </si>
  <si>
    <t>COc1ccccc1NC(=O)NC1CCCc2ccccc21</t>
  </si>
  <si>
    <t>CCOc1ccccc1NC(=O)NC1CCCc2ccccc21</t>
  </si>
  <si>
    <t>COc1ccc(C)cc1NC(=O)NC1CCCc2ccccc21</t>
  </si>
  <si>
    <t>COc1ccccc1NC(=O)NC1CCCCCCC1</t>
  </si>
  <si>
    <t>CCOc1ccccc1NC(=O)NC1CCCCCCC1</t>
  </si>
  <si>
    <t>COc1ccc(C)cc1NC(=O)NC1CCCCCCC1</t>
  </si>
  <si>
    <t>COc1ccccc1NC(=O)C[NH+]1CCCCCC1</t>
  </si>
  <si>
    <t>CCOc1ccccc1NC(=O)C[NH+]1CCCCCC1</t>
  </si>
  <si>
    <t>COc1ccccc1NC(=O)CSc1nncs1</t>
  </si>
  <si>
    <t>COc1ccccc1NC(=O)CSc1nnc(C)s1</t>
  </si>
  <si>
    <t>COc1ccccc1NC(=O)COc1cccnc1[N+](=O)[O-]</t>
  </si>
  <si>
    <t>CCOc1ccccc1NC(=O)COc1cccnc1[N+](=O)[O-]</t>
  </si>
  <si>
    <t>COc1ccccc1NC(=O)COc1ccc2c(c1)OCO2</t>
  </si>
  <si>
    <t>CCOc1ccccc1NC(=O)COc1ccc2c(c1)OCO2</t>
  </si>
  <si>
    <t>COc1ccccc1NC(=O)COC(=O)c1cc(C)oc1C</t>
  </si>
  <si>
    <t>CCOc1ccccc1NC(=O)COC(=O)c1cc(C)oc1C</t>
  </si>
  <si>
    <t>COc1ccccc1NC(=O)COC(=O)C=Cc1cccs1</t>
  </si>
  <si>
    <t>CCOc1ccccc1NC(=O)COC(=O)C=Cc1cccs1</t>
  </si>
  <si>
    <t>COc1ccccc1NC(=O)COC(=O)/C=C/c1cccs1</t>
  </si>
  <si>
    <t>CCOc1ccccc1NC(=O)COC(=O)/C=C/c1cccs1</t>
  </si>
  <si>
    <t>COc1ccccc1NC(=O)CN1C(=O)COc2ccc(C)cc21</t>
  </si>
  <si>
    <t>CCOc1ccccc1NC(=O)CN1C(=O)COc2ccc(C)cc21</t>
  </si>
  <si>
    <t>COc1ccc(C)cc1NC(=O)CN1C(=O)COc2ccc(C)cc21</t>
  </si>
  <si>
    <t>COc1ccccc1NC(=O)C1CCOC1=O</t>
  </si>
  <si>
    <t>COc1ccccc1NC(=O)C1CC(C)OC1=O</t>
  </si>
  <si>
    <t>COc1ccccc1NC(=O)C1CCN(S(C)(=O)=O)CC1</t>
  </si>
  <si>
    <t>CCS(=O)(=O)N1CCC(C(=O)Nc2ccccc2OC)CC1</t>
  </si>
  <si>
    <t>CCOc1ccccc1NC(=O)C1CCN(S(C)(=O)=O)CC1</t>
  </si>
  <si>
    <t>COc1ccc(C)cc1NC(=O)C1CCN(S(C)(=O)=O)CC1</t>
  </si>
  <si>
    <t>COc1ccccc1NC(=O)C1CCN(C(=O)c2ccco2)CC1</t>
  </si>
  <si>
    <t>COc1ccc(C)cc1NC(=O)C1CCN(C(=O)c2ccco2)CC1</t>
  </si>
  <si>
    <t>COc1ccccc1NC(=O)C(C#N)=Cc1cccnc1</t>
  </si>
  <si>
    <t>CCOc1ccccc1NC(=O)C(C#N)=Cc1cccnc1</t>
  </si>
  <si>
    <t>COc1ccccc1NC(=O)C(=O)N1CCCC1</t>
  </si>
  <si>
    <t>COc1ccc(C)cc1NC(=O)C(=O)N1CCCC1</t>
  </si>
  <si>
    <t>COc1ccccc1NC(=O)/C(C#N)=C/c1cccnc1</t>
  </si>
  <si>
    <t>CCOc1ccccc1NC(=O)/C(C#N)=C/c1cccnc1</t>
  </si>
  <si>
    <t>COc1ccccc1N=Nc1c(C)nn(-c2ccccc2)c1O</t>
  </si>
  <si>
    <t>CCOc1ccccc1N=Nc1c(C)nn(-c2ccccc2)c1O</t>
  </si>
  <si>
    <t>COc1ccccc1N=NC1C(=O)N(C(N)=S)N=C1C</t>
  </si>
  <si>
    <t>CCOc1ccccc1N=NC1C(=O)N(C(N)=S)N=C1C</t>
  </si>
  <si>
    <t>COc1ccccc1N=C(S)NCc1ccccc1</t>
  </si>
  <si>
    <t>CCOc1ccccc1N=C(S)NCc1ccccc1</t>
  </si>
  <si>
    <t>COc1ccccc1N=C(S)NC1CC2CCC1C2</t>
  </si>
  <si>
    <t>CCOc1ccccc1N=C(S)NC1CC2CCC1C2</t>
  </si>
  <si>
    <t>COc1ccccc1N=C(S)NC12C[NH+]3C[NH+](C[NH+](C3)C1)C2</t>
  </si>
  <si>
    <t>COc1ccc(C)cc1N=C(S)NC12C[NH+]3C[NH+](C[NH+](C3)C1)C2</t>
  </si>
  <si>
    <t>COc1ccccc1N=C(S)N1CCCc2ccccc21</t>
  </si>
  <si>
    <t>CCOc1ccccc1N=C(S)N1CCCc2ccccc21</t>
  </si>
  <si>
    <t>COc1ccccc1N=C(S)N1CCCCCC1</t>
  </si>
  <si>
    <t>CCOc1ccccc1N=C(S)N1CCCCCC1</t>
  </si>
  <si>
    <t>COc1ccccc1N1C[NH+](Cc2ccccc2)CN=C1S</t>
  </si>
  <si>
    <t>CCOc1ccccc1N1C[NH+](Cc2ccccc2)CN=C1S</t>
  </si>
  <si>
    <t>COc1ccccc1N1CN(Cc2ccccc2)CNC1=S</t>
  </si>
  <si>
    <t>CCOc1ccccc1N1CN(Cc2ccccc2)CNC1=S</t>
  </si>
  <si>
    <t>COc1ccccc1N1CC[NH+](Cc2c[nH]c(-c3ccccc3)n2)CC1</t>
  </si>
  <si>
    <t>CCOc1ccccc1N1CC[NH+](Cc2c[nH]c(-c3ccccc3)n2)CC1</t>
  </si>
  <si>
    <t>COc1ccccc1N1CCN(Cc2cnc(-c3ccccc3)[nH]2)CC1</t>
  </si>
  <si>
    <t>CCOc1ccccc1N1CCN(Cc2cnc(-c3ccccc3)[nH]2)CC1</t>
  </si>
  <si>
    <t>COc1ccccc1N1CCN(C(=O)c2cccs2)CC1</t>
  </si>
  <si>
    <t>CCOc1ccccc1N1CCN(C(=O)c2cccs2)CC1</t>
  </si>
  <si>
    <t>COc1ccccc1N1CCN(C(=O)c2cc3ccccc3[nH]2)CC1</t>
  </si>
  <si>
    <t>COc1ccccc1N1CCN(C(=O)c2cc3cc(C)ccc3[nH]2)CC1</t>
  </si>
  <si>
    <t>COc1ccccc1N1CC(C(=O)NC2CCCCCC2)CC1=O</t>
  </si>
  <si>
    <t>CCOc1ccccc1N1CC(C(=O)NC2CCCCCC2)CC1=O</t>
  </si>
  <si>
    <t>COc1ccccc1N1C(=O)SC(=Cc2cccs2)C1=O</t>
  </si>
  <si>
    <t>COc1ccccc1N1C(=O)SC(=Cc2ccc(C)s2)C1=O</t>
  </si>
  <si>
    <t>COc1ccccc1N1C(=O)S/C(=C\c2cccs2)C1=O</t>
  </si>
  <si>
    <t>COc1ccccc1N1C(=O)S/C(=C\c2ccc(C)s2)C1=O</t>
  </si>
  <si>
    <t>COc1ccccc1N1C(=O)CC(=O)NC1=O</t>
  </si>
  <si>
    <t>CCOc1ccccc1N1C(=O)CC(=O)NC1=O</t>
  </si>
  <si>
    <t>COc1ccccc1N/N=C1\C(=O)N(c2ccccc2)N=C1C</t>
  </si>
  <si>
    <t>CCOc1ccccc1N/N=C1\C(=O)N(c2ccccc2)N=C1C</t>
  </si>
  <si>
    <t>COc1ccccc1N(Cc1cc(O)nc2ccccc12)C(C)=O</t>
  </si>
  <si>
    <t>CCC(=O)N(Cc1cc(O)nc2ccccc12)c1ccccc1OC</t>
  </si>
  <si>
    <t>COc1ccccc1N(Cc1cc(=O)[nH]c2ccccc12)C(C)=O</t>
  </si>
  <si>
    <t>CCC(=O)N(Cc1cc(=O)[nH]c2ccccc12)c1ccccc1OC</t>
  </si>
  <si>
    <t>COc1ccccc1N(CC1CO1)S(=O)(=O)c1ccccc1</t>
  </si>
  <si>
    <t>COc1ccccc1N(CC1CO1)S(=O)(=O)c1ccc(C)cc1</t>
  </si>
  <si>
    <t>COc1ccccc1N(CC(=O)N1CCOCC1)S(C)(=O)=O</t>
  </si>
  <si>
    <t>COc1ccc(C)cc1N(CC(=O)N1CCOCC1)S(C)(=O)=O</t>
  </si>
  <si>
    <t>COc1ccccc1N(CC(=O)N1CCCC1)S(C)(=O)=O</t>
  </si>
  <si>
    <t>CCOc1ccccc1N(CC(=O)N1CCCC1)S(C)(=O)=O</t>
  </si>
  <si>
    <t>COc1ccc(C)cc1N(CC(=O)N1CCCC1)S(C)(=O)=O</t>
  </si>
  <si>
    <t>COc1ccc(C)cc1N</t>
  </si>
  <si>
    <t>COc1ccccc1C[NH2+]C(c1ccccc1)c1ccccc1</t>
  </si>
  <si>
    <t>CCOc1ccccc1C[NH2+]C(c1ccccc1)c1ccccc1</t>
  </si>
  <si>
    <t>COc1ccccc1COCCCOc1ccc([C@H]2[C@H](OC[C@H](O)CO)CNC[C@@H]2OCc2cc(OC)c3ccccc3c2)cc1</t>
  </si>
  <si>
    <t>COC[C@@H](O)CO[C@@H]1CNC[C@H](OCc2cc(OC)c3ccccc3c2)[C@H]1c1ccc(OCCCOCc2ccccc2OC)cc1</t>
  </si>
  <si>
    <t>COc1ccccc1CNC(=O)c1cc2ccccc2o1</t>
  </si>
  <si>
    <t>COc1ccccc1CNC(=O)c1oc2ccccc2c1C</t>
  </si>
  <si>
    <t>COc1ccccc1CN(C)C(=O)c1cc2ccccc2o1</t>
  </si>
  <si>
    <t>COc1ccccc1CNC(=O)c1cc(C)nc2ccccc12</t>
  </si>
  <si>
    <t>COc1ccccc1CN(C)C(=O)c1cc(C)nc2ccccc12</t>
  </si>
  <si>
    <t>COc1ccccc1CNC(=O)c1cc(C(C)=O)c[nH]1</t>
  </si>
  <si>
    <t>CCC(=O)c1c[nH]c(C(=O)NCc2ccccc2OC)c1</t>
  </si>
  <si>
    <t>COc1ccccc1CNC(=O)Cc1ccsc1</t>
  </si>
  <si>
    <t>COc1ccccc1C(C)NC(=O)Cc1ccsc1</t>
  </si>
  <si>
    <t>COc1ccccc1CNC(=O)CS(=O)(=O)c1ccccc1</t>
  </si>
  <si>
    <t>COc1ccccc1CNC(=O)CS(=O)(=O)c1ccc(C)cc1</t>
  </si>
  <si>
    <t>COc1ccccc1CNC(=O)COC(=O)c1cc(C)oc1C</t>
  </si>
  <si>
    <t>COc1ccccc1CN(C)C(=O)COC(=O)c1cc(C)oc1C</t>
  </si>
  <si>
    <t>COc1ccccc1CNC(=O)CCc1cn(C)c2ccccc12</t>
  </si>
  <si>
    <t>CCn1cc(CCC(=O)NCc2ccccc2OC)c2ccccc21</t>
  </si>
  <si>
    <t>CCOc1ccccc1CNC(=O)CCc1cn(C)c2ccccc12</t>
  </si>
  <si>
    <t>COc1ccccc1CNC(=O)CCc1ccccc1</t>
  </si>
  <si>
    <t>COc1ccccc1CNC(=O)CC(C)c1ccccc1</t>
  </si>
  <si>
    <t>COc1ccccc1CNC(=O)CCCc1cn(C)c2ccccc12</t>
  </si>
  <si>
    <t>CCn1cc(CCCC(=O)NCc2ccccc2OC)c2ccccc21</t>
  </si>
  <si>
    <t>COc1ccccc1CCNS(=O)(=O)c1ccc(C(=O)O)n1C</t>
  </si>
  <si>
    <t>COC(=O)c1ccc(S(=O)(=O)NCCc2ccccc2OC)n1C</t>
  </si>
  <si>
    <t>COc1ccccc1CCC(=O)Nc1nccs1</t>
  </si>
  <si>
    <t>COc1ccccc1CCC(=O)Nc1ncc(C)s1</t>
  </si>
  <si>
    <t>CCOc1ccccc1C=Nn1nnnc1N</t>
  </si>
  <si>
    <t>COc1ccccc1C=NNc1cc(C)nc2ccc(C)cc12</t>
  </si>
  <si>
    <t>CCOc1ccccc1C=NNc1cc(C)nc2ccc(C)cc12</t>
  </si>
  <si>
    <t>CCOc1ccccc1C=NNc1cc(C)[nH+]c2ccc(C)cc12</t>
  </si>
  <si>
    <t>COc1ccccc1C=CC=NNC(=O)c1cc(-c2ccco2)[nH]n1</t>
  </si>
  <si>
    <t>COc1ccccc1C=CC=NNC(=O)c1cc(-c2ccc(C)o2)[nH]n1</t>
  </si>
  <si>
    <t>COc1ccccc1C1NC(=O)c2ccccc2O1</t>
  </si>
  <si>
    <t>CCOc1ccccc1C1NC(=O)c2ccccc2O1</t>
  </si>
  <si>
    <t>COc1ccccc1C1NC(=O)CCC1[N+](=O)[O-]</t>
  </si>
  <si>
    <t>CCOc1ccccc1C1NC(=O)CCC1[N+](=O)[O-]</t>
  </si>
  <si>
    <t>COc1ccccc1C1CC[NH+](Cc2ccccc2)CC1</t>
  </si>
  <si>
    <t>COc1ccccc1C1CC[NH+](Cc2ccc(C)cc2)CC1</t>
  </si>
  <si>
    <t>COc1ccccc1C1CCN(Cc2ccccc2)CC1</t>
  </si>
  <si>
    <t>COc1ccccc1C1CCN(Cc2ccc(C)cc2)CC1</t>
  </si>
  <si>
    <t>COc1ccccc1C1CC(=O)Nc2cc(C)c(C)cc21</t>
  </si>
  <si>
    <t>CCOc1ccccc1C1CC(=O)Nc2cc(C)c(C)cc21</t>
  </si>
  <si>
    <t>COc1ccccc1C1(O)C(=O)Nc2ccc(C)cc21</t>
  </si>
  <si>
    <t>COc1ccccc1C(C[N+](=O)[O-])c1c(N)n(C)c(=O)n(C)c1=O</t>
  </si>
  <si>
    <t>COc1ccccc1C(c1c(N)n(C)c(=O)n(C)c1=O)C(C)[N+](=O)[O-]</t>
  </si>
  <si>
    <t>COc1ccccc1C(=O)N(C)c1nnc(-c2ccccc2)s1</t>
  </si>
  <si>
    <t>COc1ccccc1C(=O)Nc1cnc(O)nc1O</t>
  </si>
  <si>
    <t>CCOc1ccccc1C(=O)Nc1cnc(O)nc1O</t>
  </si>
  <si>
    <t>COc1ccccc1C(=O)Nc1cccc2cccnc12</t>
  </si>
  <si>
    <t>CCOc1ccccc1C(=O)Nc1cccc2cccnc12</t>
  </si>
  <si>
    <t>COc1ccccc1C(=O)Nc1ccc2c(c1)n(C)c(=O)n2C</t>
  </si>
  <si>
    <t>COc1ccccc1C(=O)Nc1cc2c(cc1C)n(C)c(=O)n2C</t>
  </si>
  <si>
    <t>COc1ccccc1C(=O)Nc1cc2c(cc1N1CCNCC1)n(C)c(=O)n2C</t>
  </si>
  <si>
    <t>COc1ccccc1C(=O)Nc1cc2c(cc1N1CCN(C)CC1)n(C)c(=O)n2C</t>
  </si>
  <si>
    <t>COc1ccccc1C(=O)Nc1c[nH]c(=O)[nH]c1=O</t>
  </si>
  <si>
    <t>CCOc1ccccc1C(=O)Nc1c[nH]c(=O)[nH]c1=O</t>
  </si>
  <si>
    <t>COc1ccccc1C(=O)NNC(=O)c1ccccc1</t>
  </si>
  <si>
    <t>COc1ccccc1C(=O)NNC(=O)c1ccc(C)cc1</t>
  </si>
  <si>
    <t>COc1ccccc1C(=O)NNC(=O)C(=O)NC(C)C</t>
  </si>
  <si>
    <t>COc1ccccc1C(=O)NNC(=O)C(=O)NC(C)(C)C</t>
  </si>
  <si>
    <t>CCOc1ccccc1C(=O)NN=Cc1c[nH]c2ccccc12</t>
  </si>
  <si>
    <t>CCOc1ccccc1C(=O)NN/C=C1\C=Nc2ccccc21</t>
  </si>
  <si>
    <t>COc1ccccc1C(=O)NCCC(=O)N1CCCCC1</t>
  </si>
  <si>
    <t>COc1ccccc1C(=O)NCCC(=O)N1CCCC(C)C1</t>
  </si>
  <si>
    <t>COc1ccccc1C(=O)NCC(=O)NNC(=O)c1cccs1</t>
  </si>
  <si>
    <t>CCOc1ccccc1C(=O)NCC(=O)NNC(=O)c1cccs1</t>
  </si>
  <si>
    <t>COc1ccccc1C(=O)NC(=O)CSc1nncs1</t>
  </si>
  <si>
    <t>COc1ccccc1C(=O)NC(=O)CSc1nnc(C)s1</t>
  </si>
  <si>
    <t>COc1ccccc1C(=O)NC(=O)COC(=O)C1CC1</t>
  </si>
  <si>
    <t>COc1ccccc1C(=O)NC(=O)COC(=O)C1CC1C</t>
  </si>
  <si>
    <t>COc1ccccc1/C=N/n1nnnc1N</t>
  </si>
  <si>
    <t>CCOc1ccccc1/C=N/n1nnnc1N</t>
  </si>
  <si>
    <t>COc1ccccc1/C=N/Nc1cc(C)nc2ccc(C)cc12</t>
  </si>
  <si>
    <t>CCOc1ccccc1/C=N/Nc1cc(C)nc2ccc(C)cc12</t>
  </si>
  <si>
    <t>COc1ccccc1/C=C/C=NNC(=O)c1cc(-c2ccco2)[nH]n1</t>
  </si>
  <si>
    <t>COc1ccccc1/C=C/C=NNC(=O)c1cc(-c2ccc(C)o2)[nH]n1</t>
  </si>
  <si>
    <t>COc1ccccc1/C=C/C=N/NC(=O)c1cc(-c2ccco2)[nH]n1</t>
  </si>
  <si>
    <t>COc1ccccc1/C=C/C=N/NC(=O)c1cc(-c2ccc(C)o2)[nH]n1</t>
  </si>
  <si>
    <t>COc1ccccc1-n1nnnc1SCC(=O)N1CCCC1=O</t>
  </si>
  <si>
    <t>CCOc1ccccc1-n1nnnc1SCC(=O)N1CCCC1=O</t>
  </si>
  <si>
    <t>COc1ccccc1-n1cc(-c2ccccc2)nc1S</t>
  </si>
  <si>
    <t>COc1ccccc1-n1cc(-c2ccc(C)cc2)nc1S</t>
  </si>
  <si>
    <t>COc1ccccc1-n1cc(-c2ccccc2)[nH]c1=S</t>
  </si>
  <si>
    <t>COc1ccccc1-n1cc(-c2ccc(C)cc2)[nH]c1=S</t>
  </si>
  <si>
    <t>COc1ccccc1-n1c(-c2ccc(C)cc2)nc2ccccc2c1=O</t>
  </si>
  <si>
    <t>COc1ccccc1-c1nc(C)c(COc2ccccc2C(=O)O)o1</t>
  </si>
  <si>
    <t>COC(=O)c1ccccc1OCc1oc(-c2ccccc2OC)nc1C</t>
  </si>
  <si>
    <t>COc1ccccc1-c1nc(C)c(COc2cccc(C(=O)O)c2)o1</t>
  </si>
  <si>
    <t>COC(=O)c1cccc(OCc2oc(-c3ccccc3OC)nc2C)c1</t>
  </si>
  <si>
    <t>COc1ccccc1-c1nc(C)c(COc2ccc(CCC(=O)O)cc2)o1</t>
  </si>
  <si>
    <t>COC(=O)CCc1ccc(OCc2oc(-c3ccccc3OC)nc2C)cc1</t>
  </si>
  <si>
    <t>COc1ccccc1-c1nc(C)c(COc2ccc(CC(=O)O)cc2)o1</t>
  </si>
  <si>
    <t>COC(=O)Cc1ccc(OCc2oc(-c3ccccc3OC)nc2C)cc1</t>
  </si>
  <si>
    <t>COc1ccccc1-c1nc(C)c(COc2ccc(C(=O)O)cc2)o1</t>
  </si>
  <si>
    <t>COC(=O)c1ccc(OCc2oc(-c3ccccc3OC)nc2C)cc1</t>
  </si>
  <si>
    <t>COc1ccccc1-c1cnn2c(N3CCOCC3)cc(C)nc12</t>
  </si>
  <si>
    <t>COc1ccccc1-c1c(C)nn2c(N3CCOCC3)cc(C)nc12</t>
  </si>
  <si>
    <t>COc1ccccc1-c1ccc(SCc2ccccc2)nn1</t>
  </si>
  <si>
    <t>COc1ccccc1-c1ccc(SCc2ccc(C)cc2)nn1</t>
  </si>
  <si>
    <t>CCOc1ccccc1</t>
  </si>
  <si>
    <t>COc1cccc2sc(NNC(=O)COc3ccccc3)nc12</t>
  </si>
  <si>
    <t>COc1ccc(C)c2sc(NNC(=O)COc3ccccc3)nc12</t>
  </si>
  <si>
    <t>COc1cccc2cc(C(C)OC(=O)Nc3ccccc3)oc12</t>
  </si>
  <si>
    <t>COc1cccc2cc(C(C)OC(=O)Nc3ccc(C)cc3)oc12</t>
  </si>
  <si>
    <t>COc1cccc2cc(C(=O)NCc3ccc(C)cc3)c(=N)oc12</t>
  </si>
  <si>
    <t>CCOc1cccc2cc(C(=O)NCc3ccc(C)cc3)c(=N)oc12</t>
  </si>
  <si>
    <t>COc1cccc2c3c([nH]c12)CCN(C(=O)[C@@H]1CCCC[C@H]1C(=O)NC1(C#N)CC1)C3</t>
  </si>
  <si>
    <t>CCOc1cccc2c3c([nH]c12)CCN(C(=O)[C@@H]1CCCC[C@H]1C(=O)NC1(C#N)CC1)C3</t>
  </si>
  <si>
    <t>COc1cccc2[nH]c(C(=O)NCc3ccccc3)cc12</t>
  </si>
  <si>
    <t>COc1cccc2[nH]c(C(=O)NC(C)c3ccccc3)cc12</t>
  </si>
  <si>
    <t>COc1cccc(OCCn2cc(C=O)c3ccccc32)c1</t>
  </si>
  <si>
    <t>COc1cccc(OCCn2cc(C(C)=O)c3ccccc32)c1</t>
  </si>
  <si>
    <t>COc1cccc(Nc2nc3c(s2)CCCc2n[nH]cc2-3)n1</t>
  </si>
  <si>
    <t>CCOc1cccc(Nc2nc3c(s2)CCCc2n[nH]cc2-3)n1</t>
  </si>
  <si>
    <t>CCc1nc(Nc2cccc(OC)c2)c2oc3ccccc3c2n1</t>
  </si>
  <si>
    <t>COc1cccc(NC(=O)c2cnc(SC)nc2)c1</t>
  </si>
  <si>
    <t>COc1cccc(NC(=O)c2cnc(SC)nc2C)c1</t>
  </si>
  <si>
    <t>COc1cccc(NC(=O)[N-]c2nc(SC)ns2)c1</t>
  </si>
  <si>
    <t>CCSc1nsc([N-]C(=O)Nc2cccc(OC)c2)n1</t>
  </si>
  <si>
    <t>COc1cccc(NC(=O)Nc2nc(SC)ns2)c1</t>
  </si>
  <si>
    <t>CCSc1nsc(NC(=O)Nc2cccc(OC)c2)n1</t>
  </si>
  <si>
    <t>COc1cccc(NC(=O)Nc2ccc(-c3ccc4c(c3)CCC(C)(CC(=O)O)C4=O)cc2)c1</t>
  </si>
  <si>
    <t>CCC1(CC(=O)O)CCc2cc(-c3ccc(NC(=O)Nc4cccc(OC)c4)cc3)ccc2C1=O</t>
  </si>
  <si>
    <t>COc1cccc(N2CC[NH+](CC(=O)NCc3ccccc3)CC2)c1</t>
  </si>
  <si>
    <t>COc1cccc(N2CC[NH+](CC(=O)NC(C)c3ccccc3)CC2)c1</t>
  </si>
  <si>
    <t>COc1cccc(N2CCN(c3nc(C)cc(O)n3)CC2)c1</t>
  </si>
  <si>
    <t>COc1cccc(N2CCN(c3nc(C)c(C)c(O)n3)CC2)c1</t>
  </si>
  <si>
    <t>CCc1c(C)nc(N2CCN(c3cccc(OC)c3)CC2)nc1O</t>
  </si>
  <si>
    <t>COc1cccc(N2CCN(c3nc(=O)cc(C)[nH]3)CC2)c1</t>
  </si>
  <si>
    <t>COc1cccc(N2CCN(c3nc(=O)c(C)c(C)[nH]3)CC2)c1</t>
  </si>
  <si>
    <t>CCc1c(C)[nH]c(N2CCN(c3cccc(OC)c3)CC2)nc1=O</t>
  </si>
  <si>
    <t>COc1cccc(N2CCN(CC(=O)NCc3ccccc3)CC2)c1</t>
  </si>
  <si>
    <t>COc1cccc(N2CCN(CC(=O)NC(C)c3ccccc3)CC2)c1</t>
  </si>
  <si>
    <t>COc1cccc(CNc2nnnn2C)c1OC</t>
  </si>
  <si>
    <t>CCOc1c(CNc2nnnn2C)cccc1OC</t>
  </si>
  <si>
    <t>COc1cccc(CNc2nnnn2C)c1</t>
  </si>
  <si>
    <t>CCOc1cccc(CNc2nnnn2C)c1</t>
  </si>
  <si>
    <t>COc1cccc(CNc2ccccn2)c1O</t>
  </si>
  <si>
    <t>COc1cccc(CNc2cc(C)ccn2)c1O</t>
  </si>
  <si>
    <t>COc1cccc(CNC(=O)c2ccncc2)c1</t>
  </si>
  <si>
    <t>COc1cccc(C(C)NC(=O)c2ccncc2)c1</t>
  </si>
  <si>
    <t>COc1cccc(CNC(=O)N2CCN(c3ccccc3)CC2)c1</t>
  </si>
  <si>
    <t>COc1cccc(CNC(=O)N2CCN(c3ccccc3C)CC2)c1</t>
  </si>
  <si>
    <t>COc1cccc(CNC(=O)CCCc2c[nH]c3ccccc23)c1</t>
  </si>
  <si>
    <t>COc1cccc(CNC(=O)CCCc2cn(C)c3ccccc23)c1</t>
  </si>
  <si>
    <t>COc1cccc(CN(C)C(S)=Nc2cccc(C)c2)c1</t>
  </si>
  <si>
    <t>COc1cccc(CN(C)C(S)=Nc2ccc(C)c(C)c2)c1</t>
  </si>
  <si>
    <t>COc1cccc(CN(C)C(=S)Nc2cccc(C)c2)c1</t>
  </si>
  <si>
    <t>COc1cccc(CN(C)C(=S)Nc2ccc(C)c(C)c2)c1</t>
  </si>
  <si>
    <t>COc1cccc(C=Nn2c(S)nnc2C2CCCCC2)c1O</t>
  </si>
  <si>
    <t>COc1cccc(C=Nn2c(S)nnc2C2CCCCC2)c1OC</t>
  </si>
  <si>
    <t>COc1cccc(C=Nn2c(S)nnc2-c2cc(C)[nH]n2)c1O</t>
  </si>
  <si>
    <t>COc1cccc(C=Nn2c(S)nnc2-c2cc(C)[nH]n2)c1OC</t>
  </si>
  <si>
    <t>COc1cccc(C=Nc2nc3ccccc3[nH]2)c1O</t>
  </si>
  <si>
    <t>COc1cccc(C=Nc2nc3ccccc3n2C)c1O</t>
  </si>
  <si>
    <t>COc1cccc(C=NNc2nc3ccccc3[nH]2)c1O</t>
  </si>
  <si>
    <t>COc1cccc(C=NNc2nc3ccccc3[nH]2)c1OC</t>
  </si>
  <si>
    <t>COc1cccc(C=NNC(=O)c2cnccn2)c1O</t>
  </si>
  <si>
    <t>COc1cccc(C=NNC(=O)c2cnccn2)c1OC</t>
  </si>
  <si>
    <t>COc1cccc(C=NNC(=O)CNC(=O)COc2ccccc2)c1O</t>
  </si>
  <si>
    <t>COc1cccc(C=NNC(=O)CNC(=O)COc2cccc(C)c2)c1O</t>
  </si>
  <si>
    <t>COc1cccc(C=NNC(=O)C(=O)N2CCCCCC2)c1O</t>
  </si>
  <si>
    <t>COc1cccc(C=NNC(=O)C(=O)N2CCCCCC2)c1OC</t>
  </si>
  <si>
    <t>COc1cccc(C=Cc2ccc3cccc(O)c3n2)c1OC</t>
  </si>
  <si>
    <t>CCOc1cccc(C=Cc2ccc3cccc(O)c3n2)c1OC</t>
  </si>
  <si>
    <t>COc1cccc(C2CC(=O)Nc3cc(OC)c(OC)cc32)c1</t>
  </si>
  <si>
    <t>CCOc1cccc(C2CC(=O)Nc3cc(OC)c(OC)cc32)c1</t>
  </si>
  <si>
    <t>COc1cccc(C(=O)Nc2ccc3ccccc3c2)c1</t>
  </si>
  <si>
    <t>CCOc1cccc(C(=O)Nc2ccc3ccccc3c2)c1</t>
  </si>
  <si>
    <t>COc1cccc(C(=O)Nc2ccc3[nH]ncc3c2)c1</t>
  </si>
  <si>
    <t>CCOc1cccc(C(=O)Nc2ccc3[nH]ncc3c2)c1</t>
  </si>
  <si>
    <t>COc1cccc(C(=O)NOCc2ccccc2)c1OC</t>
  </si>
  <si>
    <t>COc1cccc(C(=O)NOCc2ccc(C)cc2)c1OC</t>
  </si>
  <si>
    <t>COc1cccc(/C=C2\SC(=O)NC2=O)c1N1CCC[C@@H](N)C1</t>
  </si>
  <si>
    <t>CCOc1cccc(/C=C2\SC(=O)NC2=O)c1N1CCC[C@@H](N)C1</t>
  </si>
  <si>
    <t>COc1cccc(/C=C/c2ccc3cccc(O)c3n2)c1OC</t>
  </si>
  <si>
    <t>CCOc1cccc(/C=C/c2ccc3cccc(O)c3n2)c1OC</t>
  </si>
  <si>
    <t>COc1cccc(-c2nc(C)c(COc3ccccc3C(=O)O)o2)c1</t>
  </si>
  <si>
    <t>COC(=O)c1ccccc1OCc1oc(-c2cccc(OC)c2)nc1C</t>
  </si>
  <si>
    <t>COc1cccc(-c2nc(C)c(COc3cccc(C(=O)O)c3)o2)c1</t>
  </si>
  <si>
    <t>COC(=O)c1cccc(OCc2oc(-c3cccc(OC)c3)nc2C)c1</t>
  </si>
  <si>
    <t>COc1cccc(-c2nc(C)c(COc3ccc(CCC(=O)O)cc3)o2)c1</t>
  </si>
  <si>
    <t>COC(=O)CCc1ccc(OCc2oc(-c3cccc(OC)c3)nc2C)cc1</t>
  </si>
  <si>
    <t>COc1cccc(-c2nc(C)c(COc3ccc(CC(=O)O)cc3)o2)c1</t>
  </si>
  <si>
    <t>COC(=O)Cc1ccc(OCc2oc(-c3cccc(OC)c3)nc2C)cc1</t>
  </si>
  <si>
    <t>COc1cccc(-c2nc(C)c(COc3ccc(C(=O)O)cc3)o2)c1</t>
  </si>
  <si>
    <t>COC(=O)c1ccc(OCc2oc(-c3cccc(OC)c3)nc2C)cc1</t>
  </si>
  <si>
    <t>COc1ccc2oc(C(=O)OCC(=O)NC3CC3)c(C)c2c1</t>
  </si>
  <si>
    <t>CCOc1ccc2oc(C(=O)OCC(=O)NC3CC3)c(C)c2c1</t>
  </si>
  <si>
    <t>COc1ccc2oc(C(=O)OCC(=O)N3CCCCC3C)c(C)c2c1</t>
  </si>
  <si>
    <t>COc1ccc2oc(C(=O)OCC(=O)N3C(C)CCCC3C)c(C)c2c1</t>
  </si>
  <si>
    <t>COc1ccc2oc(C(=O)OC(C)C(=O)N3C(C)CCCC3C)c(C)c2c1</t>
  </si>
  <si>
    <t>COc1ccc2oc(C(=O)NN3C(C)CCCC3C)c(C)c2c1</t>
  </si>
  <si>
    <t>CCOc1ccc2oc(C(=O)NN3C(C)CCCC3C)c(C)c2c1</t>
  </si>
  <si>
    <t>COc1ccc2oc(C(=O)NCC3CCCO3)c(C)c2c1</t>
  </si>
  <si>
    <t>CCOc1ccc2oc(C(=O)NCC3CCCO3)c(C)c2c1</t>
  </si>
  <si>
    <t>CCOc1ccc2oc(=O)cc(C[NH+]3CCOCC3)c2c1</t>
  </si>
  <si>
    <t>CCOc1ccc2oc(=O)cc(CN3CCOCC3)c2c1</t>
  </si>
  <si>
    <t>COc1ccc2oc(=O)cc(-c3ccc(OC)c(O)c3)c2c1</t>
  </si>
  <si>
    <t>COc1ccc2oc(=O)cc(-c3ccc(OC)c(OC)c3)c2c1</t>
  </si>
  <si>
    <t>COc1ccc2oc(=O)c(C(=O)NCc3ccccc3)cc2c1</t>
  </si>
  <si>
    <t>COc1ccc2oc(=O)c(C(=O)NC(C)c3ccccc3)cc2c1</t>
  </si>
  <si>
    <t>COc1ccc2oc(=O)c(C(=O)NCc3ccc(C)cc3)cc2c1</t>
  </si>
  <si>
    <t>COc1ccc2oc(=N)c(C(=O)Nc3cccc(C)c3)cc2c1</t>
  </si>
  <si>
    <t>COc1ccc2oc(=N)c(C(=O)Nc3cccc(C)c3C)cc2c1</t>
  </si>
  <si>
    <t>COc1ccc2ncn(CC(=O)Nc3cc(C)cc(C)c3)c(=O)c2c1</t>
  </si>
  <si>
    <t>COc1ccc2nc(C)n(CC(=O)Nc3cc(C)cc(C)c3)c(=O)c2c1</t>
  </si>
  <si>
    <t>COc1ccc2nccc(OCC(=O)Nc3cc(C)cc(C)c3)c2c1</t>
  </si>
  <si>
    <t>COc1ccc2nc(C)cc(OCC(=O)Nc3cc(C)cc(C)c3)c2c1</t>
  </si>
  <si>
    <t>COc1ccc2nc(S)cc(C)c2c1</t>
  </si>
  <si>
    <t>COc1ccc2nc(SC)cc(C)c2c1</t>
  </si>
  <si>
    <t>COc1ccc2nc(O)c(CNc3ccccc3C)cc2c1</t>
  </si>
  <si>
    <t>COc1ccc2nc(O)c(CNc3cc(C)ccc3C)cc2c1</t>
  </si>
  <si>
    <t>COc1ccc2nc(O)c(CNc3ccc(C)cc3C)cc2c1</t>
  </si>
  <si>
    <t>COc1ccc2nc(NC(=O)c3ccco3)sc2c1</t>
  </si>
  <si>
    <t>CCOc1ccc2nc(NC(=O)c3ccco3)sc2c1</t>
  </si>
  <si>
    <t>COc1ccc2nc(N=C(N)NS(C)(=O)=O)nc(C)c2c1</t>
  </si>
  <si>
    <t>CCOc1ccc2nc(N=C(N)NS(C)(=O)=O)nc(C)c2c1</t>
  </si>
  <si>
    <t>COc1ccc2nc(N3C(=O)CNC3=S)sc2c1</t>
  </si>
  <si>
    <t>CCOc1ccc2nc(N3C(=O)CNC3=S)sc2c1</t>
  </si>
  <si>
    <t>COc1ccc2nc(N/C(N)=N/S(C)(=O)=O)nc(C)c2c1</t>
  </si>
  <si>
    <t>CCOc1ccc2nc(N/C(N)=N/S(C)(=O)=O)nc(C)c2c1</t>
  </si>
  <si>
    <t>COc1ccc2nc(C)cc(OCC(=O)Nc3ccc(C)cc3)c2c1</t>
  </si>
  <si>
    <t>CCc1ccc(NC(=O)COc2cc(C)nc3ccc(OC)cc23)cc1</t>
  </si>
  <si>
    <t>COc1ccc2nc(C)cc(OCC(=O)Nc3ccc(C)c(C)c3)c2c1</t>
  </si>
  <si>
    <t>COc1ccc2cn3c4ccc(O)cc4[nH]c(=N)c3c2c1</t>
  </si>
  <si>
    <t>COc1ccc2c(c1)[nH]c(=N)c1c3cc(OC)ccc3cn21</t>
  </si>
  <si>
    <t>COc1ccc2ccccc2c1CNc1nnnn1C</t>
  </si>
  <si>
    <t>CCn1nnnc1NCc1c(OC)ccc2ccccc12</t>
  </si>
  <si>
    <t>COc1ccc2ccccc2c1C=NNC(=O)c1cc(C)[nH]n1</t>
  </si>
  <si>
    <t>CCOc1ccc2ccccc2c1C=NNC(=O)c1cc(C)[nH]n1</t>
  </si>
  <si>
    <t>COc1ccc2ccccc2c1/C=N/NC(=O)c1cc(C)[nH]n1</t>
  </si>
  <si>
    <t>CCOc1ccc2ccccc2c1/C=N/NC(=O)c1cc(C)[nH]n1</t>
  </si>
  <si>
    <t>COc1ccc2ccc(=O)oc2c1</t>
  </si>
  <si>
    <t>CCOc1ccc2ccc(=O)oc2c1</t>
  </si>
  <si>
    <t>COc1ccc2cc(S(N)(=O)=O)n(C)c2c1</t>
  </si>
  <si>
    <t>COc1ccc2cc(C(C)C(=O)OCCO)ccc2c1</t>
  </si>
  <si>
    <t>COc1ccc2cc(C(C)C(=O)OCC(C)O)ccc2c1</t>
  </si>
  <si>
    <t>COc1ccc2cc(C(C)C(=O)OCCN3CCNCC3)ccc2c1</t>
  </si>
  <si>
    <t>COc1ccc2cc(C(C)C(=O)OCCN3CCN(C)CC3)ccc2c1</t>
  </si>
  <si>
    <t>COc1ccc2cc(C(C)C(=O)OC(C)C)ccc2c1</t>
  </si>
  <si>
    <t>COc1ccc2cc(C(C)C(=O)OC(C)(C)C)ccc2c1</t>
  </si>
  <si>
    <t>COc1ccc2cc(C(C)C(=O)O)ccc2c1</t>
  </si>
  <si>
    <t>COC(=O)C(C)c1ccc2cc(OC)ccc2c1</t>
  </si>
  <si>
    <t>COc1ccc2cc(C(=O)NCc3ccccc3)[nH]c2c1</t>
  </si>
  <si>
    <t>COc1ccc2cc(C(=O)N(C)Cc3ccccc3)[nH]c2c1</t>
  </si>
  <si>
    <t>COc1ccc2cc(C(=O)N3CC[NH+](C)CC3)[nH]c2c1</t>
  </si>
  <si>
    <t>CC[NH+]1CCN(C(=O)c2cc3ccc(OC)cc3[nH]2)CC1</t>
  </si>
  <si>
    <t>COc1ccc2cc(C(=O)N3CCN(C)CC3)[nH]c2c1</t>
  </si>
  <si>
    <t>CCN1CCN(C(=O)c2cc3ccc(OC)cc3[nH]2)CC1</t>
  </si>
  <si>
    <t>COc1ccc2c3c1O[C@H]1[C@@H](O)C=C[C@H]4[C@@H](C2)N(C)CC[C@]314</t>
  </si>
  <si>
    <t>CCOc1ccc2c3c1O[C@H]1[C@@H](O)C=C[C@H]4[C@@H](C2)N(C)CC[C@]314</t>
  </si>
  <si>
    <t>COc1ccc2c3c1OC1C(O)C=CC4C(C2)N(C)CCC341</t>
  </si>
  <si>
    <t>CCOc1ccc2c3c1OC1C(O)C=CC4C(C2)N(C)CCC341</t>
  </si>
  <si>
    <t>COc1ccc2c(c1OC)C(=O)N(c1ccc(O)cc1)C2</t>
  </si>
  <si>
    <t>COc1ccc(N2Cc3ccc(OC)c(OC)c3C2=O)cc1</t>
  </si>
  <si>
    <t>COc1ccc2c(c1CN1CCNCC1)O/C(=C\c1n[nH]c3ncccc13)C2=O</t>
  </si>
  <si>
    <t>COc1ccc2c(c1C(C)N1CCNCC1)O/C(=C\c1n[nH]c3ncccc13)C2=O</t>
  </si>
  <si>
    <t>COc1ccc2c(c1CN1CCNCC1)O/C(=C\c1c[nH]c3ncccc13)C2=O</t>
  </si>
  <si>
    <t>COc1ccc2c(c1CN1CCNCC1)O/C(=C\c1c[nH]c3nc(C)ccc13)C2=O</t>
  </si>
  <si>
    <t>COc1ccc2c(c1)cn1c3ccc(O)cc3[nH]c(=N)c21</t>
  </si>
  <si>
    <t>COc1ccc2c(c1)cn1c3ccc(OC)cc3[nH]c(=N)c21</t>
  </si>
  <si>
    <t>COc1ccc2c(c1)c(C(C)=O)c(C)n2Cc1ccco1</t>
  </si>
  <si>
    <t>CCOc1ccc2c(c1)c(C(C)=O)c(C)n2Cc1ccco1</t>
  </si>
  <si>
    <t>COc1ccc2c(c1)c(C(=O)C[NH+]1CCCCC1)c(C)n2C</t>
  </si>
  <si>
    <t>COc1ccc2c(c1)c(C(=O)C(C)[NH+]1CCCCC1)c(C)n2C</t>
  </si>
  <si>
    <t>COc1ccc2c(c1)c(C(=O)CN1CCCCC1)c(C)n2C</t>
  </si>
  <si>
    <t>COc1ccc2c(c1)c(C(=O)C(C)N1CCCCC1)c(C)n2C</t>
  </si>
  <si>
    <t>COc1ccc2c(c1)c(/C=C1\Oc3cc(O)cc(O)c3C1=O)cn2CCCN1CCOCC1</t>
  </si>
  <si>
    <t>COc1ccc2c(c1)c(/C=C1\Oc3cc(O)cc(O)c3C1=O)c(C)n2CCCN1CCOCC1</t>
  </si>
  <si>
    <t>COc1ccc2c(c1)c(/C=C1\Oc3cc(O)cc(O)c3C1=O)cn2CCCN1CCN(CCO)CC1</t>
  </si>
  <si>
    <t>COc1ccc2c(c1)c(/C=C1\Oc3cc(O)cc(O)c3C1=O)c(C)n2CCCN1CCN(CCO)CC1</t>
  </si>
  <si>
    <t>COc1ccc2c(c1)c(/C=C1\Oc3cc(O)cc(O)c3C1=O)cn2CCCN(C)C</t>
  </si>
  <si>
    <t>COc1ccc2c(c1)c(/C=C1\Oc3cc(O)cc(O)c3C1=O)c(C)n2CCCN(C)C</t>
  </si>
  <si>
    <t>COc1ccc2c(c1)c(/C=C1\Oc3cc(O)cc(O)c3C1=O)cn2C</t>
  </si>
  <si>
    <t>COc1ccc2c(c1)c(/C=C1\Oc3cc(O)cc(O)c3C1=O)c(C)n2C</t>
  </si>
  <si>
    <t>COc1ccc2c(c1)c(/C=C1\C(=O)Nc3ccc(S(N)(=O)=O)cc31)cn2C</t>
  </si>
  <si>
    <t>CNS(=O)(=O)c1ccc2c(c1)/C(=C/c1cn(C)c3ccc(OC)cc13)C(=O)N2</t>
  </si>
  <si>
    <t>COc1ccc2c(c1)c(-c1csc(N)n1)c(C)n2C</t>
  </si>
  <si>
    <t>CNc1nc(-c2c(C)n(C)c3ccc(OC)cc23)cs1</t>
  </si>
  <si>
    <t>COc1ccc2c(c1)[n+]([O-])c(NCCN1CCCCC1)n[n+]2[O-]</t>
  </si>
  <si>
    <t>CCOc1ccc2c(c1)[n+]([O-])c(NCCN1CCCCC1)n[n+]2[O-]</t>
  </si>
  <si>
    <t>COc1ccc2c(c1)[n+]([O-])c(NCCN(C)C)n[n+]2[O-]</t>
  </si>
  <si>
    <t>CCOc1ccc2c(c1)[n+]([O-])c(NCCN(C)C)n[n+]2[O-]</t>
  </si>
  <si>
    <t>COc1ccc2c(c1)[n+]([O-])c(NCCCN1CCOCC1)n[n+]2[O-]</t>
  </si>
  <si>
    <t>CCOc1ccc2c(c1)[n+]([O-])c(NCCCN1CCOCC1)n[n+]2[O-]</t>
  </si>
  <si>
    <t>COc1ccc2c(c1)[C@@H]1C[C@]1(C(=O)N1C3CC1CN(C)C3)Cn1c-2c(C2CCCCC2)c2ccc(C(=O)NS(=O)(=O)N(C)C)cc21</t>
  </si>
  <si>
    <t>CCN1CC2CC(C1)N2C(=O)[C@]12C[C@H]1c1cc(OC)ccc1-c1c(C3CCCCC3)c3ccc(C(=O)NS(=O)(=O)N(C)C)cc3n1C2</t>
  </si>
  <si>
    <t>COc1ccc2c(c1)OCC21C(=O)N(Cc2ccccn2)c2ccccc21</t>
  </si>
  <si>
    <t>COc1cc2c(cc1C)C1(CO2)C(=O)N(Cc2ccccn2)c2ccccc21</t>
  </si>
  <si>
    <t>COc1ccc2c(c1)NC(=O)CN2c1nc(C)nc2ccccc12</t>
  </si>
  <si>
    <t>COc1ccc2c(c1)N(C)C(=O)CN2c1nc(C)nc2ccccc12</t>
  </si>
  <si>
    <t>COc1ccc2c(c1)C1CC1(C(=O)N1C[C@H](C)N[C@H](C)C1)Cn1c-2c(C2CCCCC2)c2ccc(C(=O)NS(=O)(=O)N(C)C)cc21</t>
  </si>
  <si>
    <t>COc1ccc2c(c1)C1CC1(C(=O)N1C[C@H](C)N(C)[C@H](C)C1)Cn1c-2c(C2CCCCC2)c2ccc(C(=O)NS(=O)(=O)N(C)C)cc21</t>
  </si>
  <si>
    <t>COc1ccc2c(c1)C1CC1(C(=O)N1CC(O)C1)Cn1c-2c(C2CCCCC2)c2ccc(C(=O)NS(=O)(=O)N(C)C)cc21</t>
  </si>
  <si>
    <t>COc1ccc2c(c1)C1CC1(C(=O)N1CC(C)(O)C1)Cn1c-2c(C2CCCCC2)c2ccc(C(=O)NS(=O)(=O)N(C)C)cc21</t>
  </si>
  <si>
    <t>COc1ccc2c(c1)C(=O)C(=O)N2CC1COc2ccccc2O1</t>
  </si>
  <si>
    <t>CCOc1ccc2c(c1)C(=O)C(=O)N2CC1COc2ccccc2O1</t>
  </si>
  <si>
    <t>COc1ccc2c(Oc3ccc(CC(=O)Nc4cnn(C)c4)c(OC)c3)ccnc2c1</t>
  </si>
  <si>
    <t>COc1ccc2c(Oc3ccc(CC(=O)Nc4cnn(C)c4C)c(OC)c3)ccnc2c1</t>
  </si>
  <si>
    <t>CCn1cc(NC(=O)Cc2ccc(Oc3ccnc4cc(OC)ccc34)cc2OC)cn1</t>
  </si>
  <si>
    <t>COc1ccc2c(Oc3ccc(CC(=O)Nc4cn(C)nc4C)c(OC)c3)ccnc2c1</t>
  </si>
  <si>
    <t>COc1ccc2c(CC(=O)NNC(=O)c3ccc(O)cc3)coc2c1</t>
  </si>
  <si>
    <t>COc1ccc(C(=O)NNC(=O)Cc2coc3cc(OC)ccc23)cc1</t>
  </si>
  <si>
    <t>COc1ccc2c(C(=O)c3cc(OC)c(OC)c(OC)c3)c[nH]c2n1</t>
  </si>
  <si>
    <t>CCOc1ccc2c(C(=O)c3cc(OC)c(OC)c(OC)c3)c[nH]c2n1</t>
  </si>
  <si>
    <t>COc1ccc2c(=O)c3c([nH]c2c1)CCCC3</t>
  </si>
  <si>
    <t>COc1cc2[nH]c3c(c(=O)c2cc1C)CCCC3</t>
  </si>
  <si>
    <t>COc1ccc2c(=O)c(Cc3ccccc3)c(C)[nH]c2c1</t>
  </si>
  <si>
    <t>COc1ccc2c(=O)c(Cc3ccccc3)c(C)n(C)c2c1</t>
  </si>
  <si>
    <t>COc1ccc2[nH]cc(/C=C3\Oc4cc(O)cc(O)c4C3=O)c2c1</t>
  </si>
  <si>
    <t>COc1ccc2[nH]c(C)c(/C=C3\Oc4cc(O)cc(O)c4C3=O)c2c1</t>
  </si>
  <si>
    <t>COc1ccc2[nH]c3c(c(=O)c2c1)CCCC3</t>
  </si>
  <si>
    <t>CCOc1ccc2[nH]c3c(c(=O)c2c1)CCCC3</t>
  </si>
  <si>
    <t>COc1ccc2[nH]c(C)c(Cc3ccccc3)c(=O)c2c1</t>
  </si>
  <si>
    <t>COc1ccc2c(c1)c(=O)c(Cc1ccccc1)c(C)n2C</t>
  </si>
  <si>
    <t>COc1ccc2[nH]c(C)c(-c3csc(N)n3)c2c1</t>
  </si>
  <si>
    <t>CNc1nc(-c2c(C)[nH]c3ccc(OC)cc23)cs1</t>
  </si>
  <si>
    <t>COc1ccc2[nH]c(C(=O)NN=Cc3ccccc3OC)cc2c1</t>
  </si>
  <si>
    <t>CCOc1ccc2[nH]c(C(=O)NN=Cc3ccccc3OC)cc2c1</t>
  </si>
  <si>
    <t>COc1ccc2[nH]c(C(=O)NCc3ccccc3)cc2c1</t>
  </si>
  <si>
    <t>COc1ccc2[nH]c(C(=O)NCc3ccccc3)c(C)c2c1</t>
  </si>
  <si>
    <t>COc1ccc2[nH]c(C(=O)N(C)Cc3ccccc3)c(C)c2c1</t>
  </si>
  <si>
    <t>COc1ccc2[nH]c(C(=O)N3CC[NH+](C)CC3)c(C)c2c1</t>
  </si>
  <si>
    <t>CC[NH+]1CCN(C(=O)c2[nH]c3ccc(OC)cc3c2C)CC1</t>
  </si>
  <si>
    <t>COc1ccc2[nH]c(C(=O)N3CCN(C)CC3)c(C)c2c1</t>
  </si>
  <si>
    <t>CCN1CCN(C(=O)c2[nH]c3ccc(OC)cc3c2C)CC1</t>
  </si>
  <si>
    <t>COc1ccc2[nH]c(C(=O)N/N=C/c3ccccc3OC)cc2c1</t>
  </si>
  <si>
    <t>CCOc1ccc2[nH]c(C(=O)N/N=C/c3ccccc3OC)cc2c1</t>
  </si>
  <si>
    <t>CCN(Cc1ccccc1)C(=O)c1[nH]c2ccc(OC)cc2c1C</t>
  </si>
  <si>
    <t>COc1ccc2[nH]c(=O)n(C[C@H]3CC[C@H](C(=O)N4CCN(C(C)=O)CC4)CC3)c(=O)c2c1</t>
  </si>
  <si>
    <t>COc1ccc2c(c1)c(=O)n(C[C@H]1CC[C@H](C(=O)N3CCN(C(C)=O)CC3)CC1)c(=O)n2C</t>
  </si>
  <si>
    <t>COc1ccc2[nH]c(=O)n(C[C@H]3CC[C@H](C(=O)N4CCN(C(=O)C5CC5)CC4)CC3)c(=O)c2c1</t>
  </si>
  <si>
    <t>COc1ccc2c(c1)c(=O)n(C[C@H]1CC[C@H](C(=O)N3CCN(C(=O)C4CC4)CC3)CC1)c(=O)n2C</t>
  </si>
  <si>
    <t>COc1ccc2[nH]c(=O)c(CNc3ccccc3C)cc2c1</t>
  </si>
  <si>
    <t>COc1ccc2[nH]c(=O)c(CNc3cc(C)ccc3C)cc2c1</t>
  </si>
  <si>
    <t>COc1ccc2[nH]c(=O)c(CNc3ccc(C)cc3C)cc2c1</t>
  </si>
  <si>
    <t>COc1ccc([N+](=O)[O-])cc1NC(=O)COC(C)=O</t>
  </si>
  <si>
    <t>CCC(=O)OCC(=O)Nc1cc([N+](=O)[O-])ccc1OC</t>
  </si>
  <si>
    <t>CCOc1ccc([N+](=O)[O-])cc1N</t>
  </si>
  <si>
    <t>COc1ccc([C@@H](C)Nc2nc(N3CCN(C(C)=O)CC3)nc3c2CN(C(C)C)C3=O)cc1</t>
  </si>
  <si>
    <t>CCOc1ccc([C@@H](C)Nc2nc(N3CCN(C(C)=O)CC3)nc3c2CN(C(C)C)C3=O)cc1</t>
  </si>
  <si>
    <t>COc1ccc(SCCC(=O)NNS(=O)(=O)c2cn(C)cn2)cc1</t>
  </si>
  <si>
    <t>COc1ccc(SCCC(=O)NNS(=O)(=O)c2cn(C)c(C)n2)cc1</t>
  </si>
  <si>
    <t>COc1ccc(S(=O)(=O)n2cnc3ccccc32)cc1</t>
  </si>
  <si>
    <t>CCOc1ccc(S(=O)(=O)n2cnc3ccccc32)cc1</t>
  </si>
  <si>
    <t>COc1ccc(S(=O)(=O)n2cnc3ccccc32)c(C)c1</t>
  </si>
  <si>
    <t>COc1ccc(S(=O)(=O)n2cnc(C)c2)cc1</t>
  </si>
  <si>
    <t>CCOc1ccc(S(=O)(=O)n2cnc(C)c2)cc1</t>
  </si>
  <si>
    <t>COc1ccc(S(=O)(=O)Nc2ccccn2)cc1</t>
  </si>
  <si>
    <t>COc1ccc(S(=O)(=O)Nc2ccc(C)cn2)cc1</t>
  </si>
  <si>
    <t>COc1ccc(S(=O)(=O)Nc2ccccn2)cc1C</t>
  </si>
  <si>
    <t>COc1ccc(S(=O)(=O)NN=C(C)c2ccco2)cc1</t>
  </si>
  <si>
    <t>COc1ccc(S(=O)(=O)NN=C(C)c2ccc(C)o2)cc1</t>
  </si>
  <si>
    <t>COc1ccc(S(=O)(=O)NCc2cccnc2)cc1C</t>
  </si>
  <si>
    <t>COc1cc(C)c(S(=O)(=O)NCc2cccnc2)cc1C</t>
  </si>
  <si>
    <t>COc1ccc(S(=O)(=O)NCc2cccnc2)cc1</t>
  </si>
  <si>
    <t>CCOc1ccc(S(=O)(=O)NCc2cccnc2)cc1</t>
  </si>
  <si>
    <t>COc1ccc(S(=O)(=O)NCc2cccnc2)c2ccccc12</t>
  </si>
  <si>
    <t>CCOc1ccc(S(=O)(=O)NCc2cccnc2)c2ccccc12</t>
  </si>
  <si>
    <t>COc1ccc(S(=O)(=O)NCc2ccccn2)c(C)c1C</t>
  </si>
  <si>
    <t>CCOc1ccc(S(=O)(=O)NCc2ccccn2)c(C)c1C</t>
  </si>
  <si>
    <t>COc1ccc(S(=O)(=O)NCCc2ccccn2)cc1</t>
  </si>
  <si>
    <t>CCOc1ccc(S(=O)(=O)NCCc2ccccn2)cc1</t>
  </si>
  <si>
    <t>COc1ccc(S(=O)(=O)NCC(=O)NC2CC2)cc1OC</t>
  </si>
  <si>
    <t>COc1ccc(S(=O)(=O)N(C)CC(=O)NC2CC2)cc1OC</t>
  </si>
  <si>
    <t>COc1ccc(S(=O)(=O)N2C[NH+]3CC[NH+](C2)C3)cc1</t>
  </si>
  <si>
    <t>CCOc1ccc(S(=O)(=O)N2C[NH+]3CC[NH+](C2)C3)cc1</t>
  </si>
  <si>
    <t>COc1ccc(S(=O)(=O)N2CN3CCN(C3)C2)cc1</t>
  </si>
  <si>
    <t>CCOc1ccc(S(=O)(=O)N2CN3CCN(C3)C2)cc1</t>
  </si>
  <si>
    <t>COc1ccc(S(=O)(=O)N2CC[NH2+]CC2)cc1</t>
  </si>
  <si>
    <t>COc1ccc(S(=O)(=O)N2CC[NH+](C)CC2)cc1</t>
  </si>
  <si>
    <t>CC[NH+]1CCN(S(=O)(=O)c2ccc(OC)cc2)CC1</t>
  </si>
  <si>
    <t>COc1ccc(S(=O)(=O)N2CC[NH+](C)CC2)c(C)c1</t>
  </si>
  <si>
    <t>COc1ccc(S(=O)(=O)N2CCOCC2)cc1NC(=O)COc1ccc2ccc(=O)oc2c1</t>
  </si>
  <si>
    <t>COc1ccc(S(=O)(=O)N2CCOCC2)cc1NC(=O)COc1ccc2c(C)cc(=O)oc2c1</t>
  </si>
  <si>
    <t>COc1ccc(S(=O)(=O)N2CCNCC2)cc1</t>
  </si>
  <si>
    <t>COc1ccc(S(=O)(=O)N2CCN(C)CC2)cc1</t>
  </si>
  <si>
    <t>CCN1CCN(S(=O)(=O)c2ccc(OC)cc2)CC1</t>
  </si>
  <si>
    <t>COc1ccc(S(=O)(=O)N2CCN(C)CC2)c(C)c1</t>
  </si>
  <si>
    <t>COc1ccc(S(=O)(=O)N2CCN(C(=O)N(C)C)C2C)cc1</t>
  </si>
  <si>
    <t>COc1ccc(S(=O)(=O)N2CC(C)N(C(=O)N(C)C)C2C)cc1</t>
  </si>
  <si>
    <t>COc1ccc(S(=O)(=O)N2CC(=O)Nc3ccccc32)cc1</t>
  </si>
  <si>
    <t>CCOc1ccc(S(=O)(=O)N2CC(=O)Nc3ccccc32)cc1</t>
  </si>
  <si>
    <t>COc1ccc(S(=O)(=O)N2CC(=O)Nc3ccccc32)cc1C</t>
  </si>
  <si>
    <t>COc1ccc(S(=O)(=O)N/N=C(/C)c2ccco2)cc1</t>
  </si>
  <si>
    <t>COc1ccc(S(=O)(=O)N/N=C(/C)c2ccc(C)o2)cc1</t>
  </si>
  <si>
    <t>COc1ccc(S(=O)(=O)N(Cc2ccccc2)Cc2ccc(C(=O)NCC3CC3)cc2)cc1</t>
  </si>
  <si>
    <t>CCOc1ccc(S(=O)(=O)N(Cc2ccccc2)Cc2ccc(C(=O)NCC3CC3)cc2)cc1</t>
  </si>
  <si>
    <t>COc1ccc(S(=O)(=O)N(C)CC(=O)NCc2ccccn2)cc1</t>
  </si>
  <si>
    <t>CCOc1ccc(S(=O)(=O)N(C)CC(=O)NCc2ccccn2)cc1</t>
  </si>
  <si>
    <t>CCN(CC(=O)NCc1ccccn1)S(=O)(=O)c1ccc(OC)cc1</t>
  </si>
  <si>
    <t>COc1ccc(S(=O)(=O)N(C)CC(=O)N2CCCC2)cc1</t>
  </si>
  <si>
    <t>CCN(CC(=O)N1CCCC1)S(=O)(=O)c1ccc(OC)cc1</t>
  </si>
  <si>
    <t>COc1ccc(OCCn2ccnc2)cc1</t>
  </si>
  <si>
    <t>COc1ccc(OCCn2ccnc2C)cc1</t>
  </si>
  <si>
    <t>COc1ccc(OCCSc2nc(N)cc(O)n2)cc1</t>
  </si>
  <si>
    <t>CCOc1ccc(OCCSc2nc(N)cc(O)n2)cc1</t>
  </si>
  <si>
    <t>COc1ccc(OCCSc2nc(=O)cc(N)[nH]2)cc1</t>
  </si>
  <si>
    <t>CCOc1ccc(OCCSc2nc(=O)cc(N)[nH]2)cc1</t>
  </si>
  <si>
    <t>COc1ccc(OCC(O)CNS(=O)(=O)c2ccc(C)cc2)cc1</t>
  </si>
  <si>
    <t>CCc1ccc(S(=O)(=O)NCC(O)COc2ccc(OC)cc2)cc1</t>
  </si>
  <si>
    <t>COc1ccc(OCC(=O)NC2CCCCCCC2)cc1</t>
  </si>
  <si>
    <t>COc1ccc(OC(C)C(=O)NC2CCCCCCC2)cc1</t>
  </si>
  <si>
    <t>COc1ccc(OC)c(S(=O)(=O)NCCCc2ccccc2)c1</t>
  </si>
  <si>
    <t>COc1ccc(OC)c(S(=O)(=O)NC(C)CCc2ccccc2)c1</t>
  </si>
  <si>
    <t>COc1ccc(OC)c(C=C2SC(N3CCCCC3)=NC2=O)c1</t>
  </si>
  <si>
    <t>COc1ccc(OC)c(C=C2SC(N3CCCC(C)C3)=NC2=O)c1</t>
  </si>
  <si>
    <t>COc1ccc(OC)c(C(O)c2nc3ccccc3n2C)c1</t>
  </si>
  <si>
    <t>CCn1c(C(O)c2cc(OC)ccc2OC)nc2ccccc21</t>
  </si>
  <si>
    <t>COc1ccc(OC)c(/C=C2\SC(N3CCCCC3)=NC2=O)c1</t>
  </si>
  <si>
    <t>COc1ccc(OC)c(/C=C2\SC(N3CCCC(C)C3)=NC2=O)c1</t>
  </si>
  <si>
    <t>COc1ccc(OC)c(-c2cccc3c(N)c4c(nc23)CN(C2CCC2)C4=O)c1</t>
  </si>
  <si>
    <t>COc1ccc(OC)c(-c2cccc3c(N)c4c(nc23)CN(C2CC(C)C2)C4=O)c1</t>
  </si>
  <si>
    <t>COc1ccc(OC)c(-c2cccc3c(N)c4c(nc23)CN(C)C4=O)c1</t>
  </si>
  <si>
    <t>CCN1Cc2nc3c(-c4cc(OC)ccc4OC)cccc3c(N)c2C1=O</t>
  </si>
  <si>
    <t>COc1ccc(OC)c(-c2cccc3c(N)c(C(=O)NC4CCC4)nnc23)c1</t>
  </si>
  <si>
    <t>COc1ccc(OC)c(-c2cccc3c(N)c(C(=O)NC4(C)CCC4)nnc23)c1</t>
  </si>
  <si>
    <t>COc1ccc(OC)c(-c2cccc3c(N)c(C(=O)NC4CC(C)C4)nnc23)c1</t>
  </si>
  <si>
    <t>COc1ccc(OC)c(-c2cccc3c(N)c(C(=O)NC(C)C)nnc23)c1</t>
  </si>
  <si>
    <t>CCC(C)NC(=O)c1nnc2c(-c3cc(OC)ccc3OC)cccc2c1N</t>
  </si>
  <si>
    <t>CCOc1ccc(O)cc1</t>
  </si>
  <si>
    <t>COc1ccc(OC)cc1</t>
  </si>
  <si>
    <t>COc1ccc(O)c([N+](=O)[O-])c1</t>
  </si>
  <si>
    <t>COc1ccc(OC)c([N+](=O)[O-])c1</t>
  </si>
  <si>
    <t>COc1ccc(Nc2ncnc3sccc23)cc1</t>
  </si>
  <si>
    <t>COc1ccc(Nc2ncnc3sccc23)c(OC)c1</t>
  </si>
  <si>
    <t>COc1ccc(Nc2ncnc3sc(C)cc23)c(OC)c1</t>
  </si>
  <si>
    <t>COc1ccc(Nc2nc3ccccc3n2C)cc1</t>
  </si>
  <si>
    <t>CCOc1ccc(Nc2nc3ccccc3n2C)cc1</t>
  </si>
  <si>
    <t>COc1ccc(Nc2nc(OC)nc(N3CCOCC3)n2)cc1</t>
  </si>
  <si>
    <t>CCOc1nc(Nc2ccc(OC)cc2)nc(N2CCOCC2)n1</t>
  </si>
  <si>
    <t>COc1ccc(Nc2nc(NCc3ccco3)nc(N)c2[N+](=O)[O-])cc1</t>
  </si>
  <si>
    <t>CCOc1ccc(Nc2nc(NCc3ccco3)nc(N)c2[N+](=O)[O-])cc1</t>
  </si>
  <si>
    <t>COc1ccc(N(C)c2nc(NC3CCCC3)c3ccccc3n2)cc1</t>
  </si>
  <si>
    <t>COc1ccc(Nc2nc(N)c([N+](=O)[O-])c(NCc3ccccc3)n2)cc1</t>
  </si>
  <si>
    <t>CCOc1ccc(Nc2nc(N)c([N+](=O)[O-])c(NCc3ccccc3)n2)cc1</t>
  </si>
  <si>
    <t>COc1ccc(Nc2nc(N)c([N+](=O)[O-])c(N3CCOCC3)n2)cc1</t>
  </si>
  <si>
    <t>CCOc1ccc(Nc2nc(N)c([N+](=O)[O-])c(N3CCOCC3)n2)cc1</t>
  </si>
  <si>
    <t>CCOc1ccc(Nc2nc(-c3cccnc3)cs2)cc1</t>
  </si>
  <si>
    <t>COc1ccc(Nc2cc(C)c3ccccc3n2)cc1</t>
  </si>
  <si>
    <t>CCOc1ccc(Nc2cc(C)c3ccccc3n2)cc1</t>
  </si>
  <si>
    <t>COc1ccc(Nc2c(NCCCCCC(=O)NO)c(=O)c2=O)cc1</t>
  </si>
  <si>
    <t>COc1ccc(Nc2c(NC(C)CCCCC(=O)NO)c(=O)c2=O)cc1</t>
  </si>
  <si>
    <t>COc1ccc(Nc2c(NC(C)(C)CCCCC(=O)NO)c(=O)c2=O)cc1</t>
  </si>
  <si>
    <t>COc1ccc(NS(=O)(=O)c2csc(C(N)=O)c2)cc1</t>
  </si>
  <si>
    <t>CCOc1ccc(NS(=O)(=O)c2csc(C(N)=O)c2)cc1</t>
  </si>
  <si>
    <t>COc1ccc(NS(=O)(=O)c2cccc(C(=O)OCC(=O)c3c(N)n(C)c(=O)n(C)c3=O)c2)cc1</t>
  </si>
  <si>
    <t>COc1ccc(N(C)S(=O)(=O)c2cccc(C(=O)OCC(=O)c3c(N)n(C)c(=O)n(C)c3=O)c2)cc1</t>
  </si>
  <si>
    <t>COc1ccc(NS(=O)(=O)c2ccc3c(c2)c2cc(O)ccc2n3C)c(OC)n1</t>
  </si>
  <si>
    <t>COc1ccc2c(c1)c1cc(S(=O)(=O)Nc3ccc(OC)nc3OC)ccc1n2C</t>
  </si>
  <si>
    <t>COc1ccc(NS(=O)(=O)c2ccc3[nH]c(O)nc3c2)cc1</t>
  </si>
  <si>
    <t>CCOc1ccc(NS(=O)(=O)c2ccc3[nH]c(O)nc3c2)cc1</t>
  </si>
  <si>
    <t>COc1ccc(NS(=O)(=O)c2ccc3[nH]c(=O)[nH]c3c2)cc1</t>
  </si>
  <si>
    <t>CCOc1ccc(NS(=O)(=O)c2ccc3[nH]c(=O)[nH]c3c2)cc1</t>
  </si>
  <si>
    <t>COc1ccc(NS(=O)(=O)c2ccc([N+](=O)[O-])cc2)cc1</t>
  </si>
  <si>
    <t>CCOc1ccc(NS(=O)(=O)c2ccc([N+](=O)[O-])cc2)cc1</t>
  </si>
  <si>
    <t>COc1ccc(NS(=O)(=O)c2ccc(N)cc2)nn1</t>
  </si>
  <si>
    <t>CCOc1ccc(NS(=O)(=O)c2ccc(N)cc2)nn1</t>
  </si>
  <si>
    <t>COc1ccc(NC=CC(=O)c2ccccc2)cc1</t>
  </si>
  <si>
    <t>CCOc1ccc(NC=CC(=O)c2ccccc2)cc1</t>
  </si>
  <si>
    <t>COc1ccc(NC=CC(=O)c2ccc(OC)c(OC)c2)cc1</t>
  </si>
  <si>
    <t>CCOc1ccc(NC=CC(=O)c2ccc(OC)c(OC)c2)cc1</t>
  </si>
  <si>
    <t>COc1ccc(NC=C2C(=O)NC(=O)N(C)C2=O)cc1</t>
  </si>
  <si>
    <t>COc1ccc(NC=C2C(=O)N(C)C(=O)N(C)C2=O)cc1</t>
  </si>
  <si>
    <t>COc1ccc(NC2CC(=O)N(c3cccc([N+](=O)[O-])c3)C2=O)cc1</t>
  </si>
  <si>
    <t>COc1ccc(NC2CC(=O)N(c3cc([N+](=O)[O-])ccc3C)C2=O)cc1</t>
  </si>
  <si>
    <t>COc1ccc(NC(S)=Nc2ccccn2)cc1</t>
  </si>
  <si>
    <t>COc1ccc(NC(S)=Nc2cccc(C)n2)cc1</t>
  </si>
  <si>
    <t>COc1ccc(NC(S)=Nc2cccc3cnccc23)cc1</t>
  </si>
  <si>
    <t>CCOc1ccc(NC(S)=Nc2cccc3cnccc23)cc1</t>
  </si>
  <si>
    <t>COc1ccc(NC(S)=NCc2ccc3c(c2)OCO3)cc1</t>
  </si>
  <si>
    <t>CCOc1ccc(NC(S)=NCc2ccc3c(c2)OCO3)cc1</t>
  </si>
  <si>
    <t>COc1ccc(NC(S)=NCCC[NH+]2CCOCC2)cc1</t>
  </si>
  <si>
    <t>CCOc1ccc(NC(S)=NCCC[NH+]2CCOCC2)cc1</t>
  </si>
  <si>
    <t>COc1ccc(NC(N)=O)cc1</t>
  </si>
  <si>
    <t>COc1ccc(N(C)C(N)=O)cc1</t>
  </si>
  <si>
    <t>CCOc1ccc(NC(N)=O)cc1</t>
  </si>
  <si>
    <t>COc1ccc(NC(C)=O)cc1</t>
  </si>
  <si>
    <t>CCOc1ccc(NC(C)=O)cc1</t>
  </si>
  <si>
    <t>COc1ccc(NC(C)=O)c(C)c1</t>
  </si>
  <si>
    <t>CCOc1ccc(NC(C)=O)c(C)c1</t>
  </si>
  <si>
    <t>COc1ccc(NC(=S)Nc2ccccn2)cc1</t>
  </si>
  <si>
    <t>COc1ccc(NC(=S)Nc2cccc(C)n2)cc1</t>
  </si>
  <si>
    <t>COc1ccc(NC(=S)Nc2cccc3cnccc23)cc1</t>
  </si>
  <si>
    <t>CCOc1ccc(NC(=S)Nc2cccc3cnccc23)cc1</t>
  </si>
  <si>
    <t>COc1ccc(NC(=S)NCc2ccc3c(c2)OCO3)cc1</t>
  </si>
  <si>
    <t>CCOc1ccc(NC(=S)NCc2ccc3c(c2)OCO3)cc1</t>
  </si>
  <si>
    <t>COc1ccc(NC(=S)NCCCN2CCOCC2)cc1</t>
  </si>
  <si>
    <t>CCOc1ccc(NC(=S)NCCCN2CCOCC2)cc1</t>
  </si>
  <si>
    <t>COc1ccc(NC(=S)NC(=O)Cc2ccccc2)cc1</t>
  </si>
  <si>
    <t>CCOc1ccc(NC(=S)NC(=O)Cc2ccccc2)cc1</t>
  </si>
  <si>
    <t>COc1ccc(NC(=S)NC(=O)C=Cc2ccco2)cc1</t>
  </si>
  <si>
    <t>CCOc1ccc(NC(=S)NC(=O)C=Cc2ccco2)cc1</t>
  </si>
  <si>
    <t>COc1ccc(NC(=S)NC(=O)/C=C/c2ccco2)cc1</t>
  </si>
  <si>
    <t>CCOc1ccc(NC(=S)NC(=O)/C=C/c2ccco2)cc1</t>
  </si>
  <si>
    <t>COc1ccc(NC(=S)N2CCc3ccccc32)cc1OC</t>
  </si>
  <si>
    <t>COc1ccc(NC(=S)N2c3ccccc3CC2C)cc1OC</t>
  </si>
  <si>
    <t>COc1ccc(NC(=O)n2ncc3c(C)cccc32)cc1</t>
  </si>
  <si>
    <t>CCOc1ccc(NC(=O)n2ncc3c(C)cccc32)cc1</t>
  </si>
  <si>
    <t>COc1ccc(NC(=O)c2cccs2)cn1</t>
  </si>
  <si>
    <t>COc1ccc(NC(=O)c2sccc2C)cn1</t>
  </si>
  <si>
    <t>COc1ccc(NC(=O)c2ccc3ncsc3c2)cc1</t>
  </si>
  <si>
    <t>COc1ccc(NC(=O)c2ccc3nc(C)sc3c2)cc1</t>
  </si>
  <si>
    <t>COc1ccc(NC(=O)c2cc3ccccc3o2)cn1</t>
  </si>
  <si>
    <t>COc1ccc(NC(=O)c2oc3ccccc3c2C)cn1</t>
  </si>
  <si>
    <t>COc1ccc(NC(=O)c2cc3ccccc3cc2OC)cc1</t>
  </si>
  <si>
    <t>CCOc1ccc(NC(=O)c2cc3ccccc3cc2OC)cc1</t>
  </si>
  <si>
    <t>COc1ccc(NC(=O)c2cc3ccccc3cc2O)cc1</t>
  </si>
  <si>
    <t>CCOc1ccc(NC(=O)c2cc3ccccc3cc2O)cc1</t>
  </si>
  <si>
    <t>COc1ccc(NC(=O)c2cc(O)nc3ccccc23)cc1</t>
  </si>
  <si>
    <t>CCOc1ccc(NC(=O)c2cc(O)nc3ccccc23)cc1</t>
  </si>
  <si>
    <t>COc1ccc(NC(=O)c2cc(=O)[nH]c3ccccc23)cc1</t>
  </si>
  <si>
    <t>CCOc1ccc(NC(=O)c2cc(=O)[nH]c3ccccc23)cc1</t>
  </si>
  <si>
    <t>COc1ccc(NC(=O)c2cc(-c3ccccc3)on2)cc1OC</t>
  </si>
  <si>
    <t>COc1ccc(NC(=O)c2cc(-c3ccc(C)cc3)on2)cc1OC</t>
  </si>
  <si>
    <t>COc1ccc(NC(=O)c2cc(-c3ccccc3)on2)cc1</t>
  </si>
  <si>
    <t>COc1ccc(NC(=O)c2cc(-c3ccc(C)cc3)on2)cc1</t>
  </si>
  <si>
    <t>COc1ccc(NC(=O)c2cc(-c3ccc(C)cc3O)[nH]n2)c(OC)c1</t>
  </si>
  <si>
    <t>COc1ccc(NC(=O)c2cc(-c3cc(C)c(C)cc3O)[nH]n2)c(OC)c1</t>
  </si>
  <si>
    <t>COc1ccc(NC(=O)Nc2ccc3c(c2)CCC3)cc1</t>
  </si>
  <si>
    <t>CCOc1ccc(NC(=O)Nc2ccc3c(c2)CCC3)cc1</t>
  </si>
  <si>
    <t>COc1ccc(NC(=O)N[C@@H](CCSC)C(=O)O)cc1OC</t>
  </si>
  <si>
    <t>COC(=O)[C@H](CCSC)NC(=O)Nc1ccc(OC)c(OC)c1</t>
  </si>
  <si>
    <t>COc1ccc(NC(=O)NCCCCc2ccccc2)cc1</t>
  </si>
  <si>
    <t>CCOc1ccc(NC(=O)NCCCCc2ccccc2)cc1</t>
  </si>
  <si>
    <t>COc1ccc(NC(=O)NC2CCCc3ccccc32)cc1</t>
  </si>
  <si>
    <t>CCOc1ccc(NC(=O)NC2CCCc3ccccc32)cc1</t>
  </si>
  <si>
    <t>COc1ccc(NC(=O)NC2CCCCCCC2)cc1</t>
  </si>
  <si>
    <t>CCOc1ccc(NC(=O)NC2CCCCCCC2)cc1</t>
  </si>
  <si>
    <t>COc1ccc(NC(=O)N2CCc3ccccc3C2)cc1</t>
  </si>
  <si>
    <t>CCOc1ccc(NC(=O)N2CCc3ccccc3C2)cc1</t>
  </si>
  <si>
    <t>COc1ccc(NC(=O)N2CCN(c3nc(N)nc4scnc34)[C@@H](C)C2)cc1</t>
  </si>
  <si>
    <t>COc1ccc(NC(=O)N2CCN(c3nc(N)nc4scnc34)[C@@H](C)C2)c(C)c1</t>
  </si>
  <si>
    <t>COc1ccc(NC(=O)N2CCN(c3nc(N)nc4scnc34)CC2C)cc1</t>
  </si>
  <si>
    <t>COc1ccc(NC(=O)N2CCN(c3nc(N)nc4scnc34)C(C)C2C)cc1</t>
  </si>
  <si>
    <t>COc1ccc(NC(=O)N2CCN(c3nc(N)nc4scnc34)CC2)cn1</t>
  </si>
  <si>
    <t>COc1ccc(NC(=O)N2CCN(c3nc(N)nc4scnc34)CC2)c(C)n1</t>
  </si>
  <si>
    <t>COc1cc(C)c(NC(=O)N2CCN(c3nc(N)nc4scnc34)CC2)cn1</t>
  </si>
  <si>
    <t>COc1ccc(NC(=O)N2CCN(c3nc(N)nc4scnc34)CC2)cc1</t>
  </si>
  <si>
    <t>COc1ccc(NC(=O)N2CCN(c3nc(N)nc4scnc34)C(C)C2)cc1</t>
  </si>
  <si>
    <t>COc1ccc(NC(=O)N2CCN(c3nc(N)nc4scnc34)CC2)c(C)c1</t>
  </si>
  <si>
    <t>COc1ccc(NC(=O)N2CCCc3ccccc32)c(OC)c1</t>
  </si>
  <si>
    <t>COc1ccc(NC(=O)N2CCCc3cc(C)ccc32)c(OC)c1</t>
  </si>
  <si>
    <t>COc1ccc(NC(=O)Cn2cc(C(C)=O)c3ccccc32)cc1</t>
  </si>
  <si>
    <t>CCC(=O)c1cn(CC(=O)Nc2ccc(OC)cc2)c2ccccc12</t>
  </si>
  <si>
    <t>COc1ccc(NC(=O)CSc2nncn2C)cc1</t>
  </si>
  <si>
    <t>CCOc1ccc(NC(=O)CSc2nncn2C)cc1</t>
  </si>
  <si>
    <t>COc1ccc(NC(=O)COc2ccc3c(c2)OCO3)cc1</t>
  </si>
  <si>
    <t>CCOc1ccc(NC(=O)COc2ccc3c(c2)OCO3)cc1</t>
  </si>
  <si>
    <t>COc1ccc(NC(=O)COC(=O)Cn2cnc3ccccc32)cc1</t>
  </si>
  <si>
    <t>CCOc1ccc(NC(=O)COC(=O)Cn2cnc3ccccc32)cc1</t>
  </si>
  <si>
    <t>COc1ccc(NC(=O)COC(=O)CC2CCCCC2)cc1</t>
  </si>
  <si>
    <t>CCOc1ccc(NC(=O)COC(=O)CC2CCCCC2)cc1</t>
  </si>
  <si>
    <t>COc1ccc(NC(=O)CNC(=O)c2ccco2)cc1</t>
  </si>
  <si>
    <t>CCOc1ccc(NC(=O)CNC(=O)c2ccco2)cc1</t>
  </si>
  <si>
    <t>COc1ccc(NC(=O)CNC(=O)Cc2ccccc2)cc1</t>
  </si>
  <si>
    <t>CCOc1ccc(NC(=O)CNC(=O)Cc2ccccc2)cc1</t>
  </si>
  <si>
    <t>COc1ccc(NC(=O)CN2C(=O)CSC2=O)cc1</t>
  </si>
  <si>
    <t>CCOc1ccc(NC(=O)CN2C(=O)CSC2=O)cc1</t>
  </si>
  <si>
    <t>COc1ccc(NC(=O)CN2C(=O)COc3ccc(C)cc32)cc1</t>
  </si>
  <si>
    <t>COc1ccc(NC(=O)CN2C(=O)C(C)Oc3ccc(C)cc32)cc1</t>
  </si>
  <si>
    <t>COc1ccc(NC(=O)CN(C)C(=O)c2ccccc2OC)cc1</t>
  </si>
  <si>
    <t>CCOc1ccccc1C(=O)N(C)CC(=O)Nc1ccc(OC)cc1</t>
  </si>
  <si>
    <t>COc1ccc(NC(=O)CC(C)=NNC(=O)c2cnccn2)cc1</t>
  </si>
  <si>
    <t>CCOc1ccc(NC(=O)CC(C)=NNC(=O)c2cnccn2)cc1</t>
  </si>
  <si>
    <t>COc1ccc(NC(=O)C2CCCN(c3ncccn3)C2)cc1</t>
  </si>
  <si>
    <t>COc1ccc(NC(=O)C2CCCN(c3nccc(C)n3)C2)cc1</t>
  </si>
  <si>
    <t>COc1ccc(NC(=O)C2CCCN(c3nc(C)cc(C)n3)C2)cc1</t>
  </si>
  <si>
    <t>COc1ccc(NC(=O)C2CCCN(S(C)(=O)=O)C2)cc1</t>
  </si>
  <si>
    <t>CCOc1ccc(NC(=O)C2CCCN(S(C)(=O)=O)C2)cc1</t>
  </si>
  <si>
    <t>COc1ccc(NC(=O)C2C3CCC=CCCC32)cc1</t>
  </si>
  <si>
    <t>CCOc1ccc(NC(=O)C2C3CCC=CCCC32)cc1</t>
  </si>
  <si>
    <t>COc1ccc(NC(=O)C2C3CC/C=C\CCC32)cc1</t>
  </si>
  <si>
    <t>CCOc1ccc(NC(=O)C2C3CC/C=C\CCC32)cc1</t>
  </si>
  <si>
    <t>COc1ccc(NC(=O)C2=C/C(=C3/C=CC(C)=CC3=O)NN2)c(OC)c1</t>
  </si>
  <si>
    <t>COc1ccc(NC(=O)C2=C/C(=C3/C=C(C)C(C)=CC3=O)NN2)c(OC)c1</t>
  </si>
  <si>
    <t>COc1ccc(NC(=O)C/C(C)=N/NC(=O)c2cnccn2)cc1</t>
  </si>
  <si>
    <t>CCOc1ccc(NC(=O)C/C(C)=N/NC(=O)c2cnccn2)cc1</t>
  </si>
  <si>
    <t>COc1ccc(N2CC[NH+](CC(=O)NCc3ccccc3)CC2)cc1</t>
  </si>
  <si>
    <t>COc1ccc(N2CC[NH+](CC(=O)NC(C)c3ccccc3)CC2)cc1</t>
  </si>
  <si>
    <t>COc1ccc(N2CCN(c3cc(C)c4ccccc4n3)CC2)cc1</t>
  </si>
  <si>
    <t>COc1ccc(N2CCN(c3cc(C)c4ccc(C)cc4n3)CC2)cc1</t>
  </si>
  <si>
    <t>COc1ccc(N2CCN(c3cc(C)c4cccc(C)c4n3)CC2)cc1</t>
  </si>
  <si>
    <t>COc1ccc(N2CCN(CC(=O)NCc3ccccc3)CC2)cc1</t>
  </si>
  <si>
    <t>COc1ccc(N2CCN(CC(=O)NC(C)c3ccccc3)CC2)cc1</t>
  </si>
  <si>
    <t>COc1ccc(N2CC(C(=O)Nc3ccncc3)CC2=O)cc1</t>
  </si>
  <si>
    <t>CCOc1ccc(N2CC(C(=O)Nc3ccncc3)CC2=O)cc1</t>
  </si>
  <si>
    <t>COc1ccc(N2CC(C(=O)Nc3cc[nH+]cc3)CC2=O)cc1</t>
  </si>
  <si>
    <t>CCOc1ccc(N2CC(C(=O)Nc3cc[nH+]cc3)CC2=O)cc1</t>
  </si>
  <si>
    <t>COc1ccc(N2CC(C(=O)NCc3ccco3)CC2=O)cc1</t>
  </si>
  <si>
    <t>CCOc1ccc(N2CC(C(=O)NCc3ccco3)CC2=O)cc1</t>
  </si>
  <si>
    <t>COc1ccc(N2CC(C(=O)NC3CCSC3=O)CC2=O)cc1</t>
  </si>
  <si>
    <t>CCOc1ccc(N2CC(C(=O)NC3CCSC3=O)CC2=O)cc1</t>
  </si>
  <si>
    <t>COc1ccc(N2CC(C(=O)NC3=NCCS3)CC2=O)cc1</t>
  </si>
  <si>
    <t>CCOc1ccc(N2CC(C(=O)NC3=NCCS3)CC2=O)cc1</t>
  </si>
  <si>
    <t>COc1ccc(N2C(=O)NC(=O)C(=Cc3ccccc3[N+](=O)[O-])C2=O)cc1</t>
  </si>
  <si>
    <t>CCOc1ccc(N2C(=O)NC(=O)C(=Cc3ccccc3[N+](=O)[O-])C2=O)cc1</t>
  </si>
  <si>
    <t>COc1ccc(N2C(=O)NC(=O)/C(=C\c3ccccc3[N+](=O)[O-])C2=O)cc1</t>
  </si>
  <si>
    <t>CCOc1ccc(N2C(=O)NC(=O)/C(=C\c3ccccc3[N+](=O)[O-])C2=O)cc1</t>
  </si>
  <si>
    <t>COc1ccc(N2C(=O)Cc3ccccc3C2=O)cc1</t>
  </si>
  <si>
    <t>CCOc1ccc(N2C(=O)Cc3ccccc3C2=O)cc1</t>
  </si>
  <si>
    <t>COc1ccc(N2C(=O)CC([NH2+]CC#N)C2=O)cc1</t>
  </si>
  <si>
    <t>CCOc1ccc(N2C(=O)CC([NH2+]CC#N)C2=O)cc1</t>
  </si>
  <si>
    <t>COc1ccc(N2C(=O)CC(NCC#N)C2=O)cc1</t>
  </si>
  <si>
    <t>CCOc1ccc(N2C(=O)CC(NCC#N)C2=O)cc1</t>
  </si>
  <si>
    <t>COc1ccc(N2C(=O)C3CCCN3C2=S)cc1</t>
  </si>
  <si>
    <t>CCOc1ccc(N2C(=O)C3CCCN3C2=S)cc1</t>
  </si>
  <si>
    <t>COc1ccc(N/C=C2/C(=O)NC(=O)N(C)C2=O)cc1</t>
  </si>
  <si>
    <t>COc1ccc(N/C=C/C(=O)c2ccccc2)cc1</t>
  </si>
  <si>
    <t>CCOc1ccc(N/C=C/C(=O)c2ccccc2)cc1</t>
  </si>
  <si>
    <t>COc1ccc(N/C=C/C(=O)c2ccc(OC)c(OC)c2)cc1</t>
  </si>
  <si>
    <t>CCOc1ccc(N/C=C/C(=O)c2ccc(OC)c(OC)c2)cc1</t>
  </si>
  <si>
    <t>CCOc1ccc(N)cc1</t>
  </si>
  <si>
    <t>COc1ccc(N(Cc2ccc(-c3ccccc3C)cn2)S(=O)(=O)c2cn(C)cn2)cn1</t>
  </si>
  <si>
    <t>COc1ccc(N(Cc2ccc(-c3ccccc3C)cn2)S(=O)(=O)c2cn(C)c(C)n2)cn1</t>
  </si>
  <si>
    <t>COc1ccc(N(Cc2cc(O)nc3ccccc23)C(C)=O)cc1</t>
  </si>
  <si>
    <t>CCC(=O)N(Cc1cc(O)nc2ccccc12)c1ccc(OC)cc1</t>
  </si>
  <si>
    <t>COc1ccc(N(Cc2cc(=O)[nH]c3ccccc23)C(C)=O)cc1</t>
  </si>
  <si>
    <t>CCC(=O)N(Cc1cc(=O)[nH]c2ccccc12)c1ccc(OC)cc1</t>
  </si>
  <si>
    <t>COc1ccc(N(CC(=O)N2CCCC2)S(C)(=O)=O)cc1</t>
  </si>
  <si>
    <t>COc1ccc(N(C(C)C(=O)N2CCCC2)S(C)(=O)=O)cc1</t>
  </si>
  <si>
    <t>CCOc1ccc(N(C)C(N)=O)cc1</t>
  </si>
  <si>
    <t>CCN(C(N)=O)c1ccc(OC)cc1</t>
  </si>
  <si>
    <t>CCOc1ccc(N(C(C)C(=O)N2CCCC2)S(C)(=O)=O)cc1</t>
  </si>
  <si>
    <t>COc1ccc(Cn2cnc([N+](=O)[O-])c2)cc1[N+](=O)[O-]</t>
  </si>
  <si>
    <t>COc1ccc(Cn2cc([N+](=O)[O-])nc2C)cc1[N+](=O)[O-]</t>
  </si>
  <si>
    <t>COc1ccc(Cc2nnc(NCCO)nc2O)cc1OC</t>
  </si>
  <si>
    <t>COCCNc1nnc(Cc2ccc(OC)c(OC)c2)c(O)n1</t>
  </si>
  <si>
    <t>COc1ccc(Cc2nc3ccccc3n2C)cc1</t>
  </si>
  <si>
    <t>CCn1c(Cc2ccc(OC)cc2)nc2ccccc21</t>
  </si>
  <si>
    <t>COc1ccc(Cc2n[nH]c(NCCO)nc2=O)cc1OC</t>
  </si>
  <si>
    <t>COCCNc1nc(=O)c(Cc2ccc(OC)c(OC)c2)n[nH]1</t>
  </si>
  <si>
    <t>COc1ccc(C[NH+]2CCCCCC2)cc1OC</t>
  </si>
  <si>
    <t>CCOc1cc(C[NH+]2CCCCCC2)ccc1OC</t>
  </si>
  <si>
    <t>COc1ccc(CNc2nnnn2C)cc1</t>
  </si>
  <si>
    <t>CCOc1ccc(CNc2nnnn2C)cc1</t>
  </si>
  <si>
    <t>COc1ccc(CNc2ncc(-c3ccccc3)n2C)cc1</t>
  </si>
  <si>
    <t>CCOc1ccc(CNc2ncc(-c3ccccc3)n2C)cc1</t>
  </si>
  <si>
    <t>COc1ccc(CNc2nc3ccccc3n2C)c(O)c1</t>
  </si>
  <si>
    <t>COc1ccc(CNc2nc3ccccc3n2C)c(OC)c1</t>
  </si>
  <si>
    <t>COc1ccc(CNc2ccccn2)c(O)c1</t>
  </si>
  <si>
    <t>COc1ccc(CNc2cc(C)ccn2)c(O)c1</t>
  </si>
  <si>
    <t>COc1ccc(CNc2cccc(C)n2)c(O)c1</t>
  </si>
  <si>
    <t>COc1ccc(CNc2ccc3c(c2)ncn3C)cc1OC</t>
  </si>
  <si>
    <t>COc1ccc(CNc2ccc3c(c2)nc(C)n3C)cc1OC</t>
  </si>
  <si>
    <t>COc1ccc(CN[C@@H](C(=O)N[C@H]2c3ccccc3C[C@H]2O)[C@H](O)[C@H](Cc2ccccc2)NC(=O)[C@@H](NC(=O)OCc2ccccc2)C(C)(C)C)cc1</t>
  </si>
  <si>
    <t>CCOc1ccc(CN[C@@H](C(=O)N[C@H]2c3ccccc3C[C@H]2O)[C@H](O)[C@H](Cc2ccccc2)NC(=O)[C@@H](NC(=O)OCc2ccccc2)C(C)(C)C)cc1</t>
  </si>
  <si>
    <t>COc1ccc(CN[C@@H](C(=O)N[C@H](C(=O)NCc2nc3ccccc3[nH]2)C(C)C)[C@H](O)[C@H](Cc2ccccc2)NC(=O)[C@@H](NC(=O)OCc2ccccc2)C(C)C)cc1</t>
  </si>
  <si>
    <t>COc1ccc(CN[C@@H](C(=O)N[C@H](C(=O)NCc2nc3ccccc3[nH]2)C(C)C)[C@H](O)[C@H](Cc2ccccc2)NC(=O)[C@@H](NC(=O)OCc2ccccc2)C(C)(C)C)cc1</t>
  </si>
  <si>
    <t>COc1ccc(CNC(=O)c2ccncc2)cc1</t>
  </si>
  <si>
    <t>COc1ccc(C(C)NC(=O)c2ccncc2)cc1</t>
  </si>
  <si>
    <t>COc1ccc(CNC(=O)c2cc(=O)c3ccccc3o2)cc1</t>
  </si>
  <si>
    <t>COc1ccc(CNC(=O)c2cc(=O)c3cc(C)ccc3o2)cc1</t>
  </si>
  <si>
    <t>COc1ccc(CNC(=O)c2cc(=O)c3cc(C)c(C)cc3o2)cc1</t>
  </si>
  <si>
    <t>COc1ccc(CNC(=O)c2cc(=O)c3cc(C)cc(C)c3o2)cc1</t>
  </si>
  <si>
    <t>COc1ccc(CNC(=O)c2cc(-c3cc(C)ccc3O)[nH]n2)cc1</t>
  </si>
  <si>
    <t>COc1ccc(CNC(=O)c2cc(-c3cc(C)cc(C)c3O)[nH]n2)cc1</t>
  </si>
  <si>
    <t>COc1ccc(CNC(=O)Nc2ccccc2)cc1</t>
  </si>
  <si>
    <t>CCOc1ccc(CNC(=O)Nc2ccccc2)cc1</t>
  </si>
  <si>
    <t>COc1ccc(CNC(=O)N[C@H](C(=O)O)C(C)C)cc1OC</t>
  </si>
  <si>
    <t>CCC(C)[C@H](NC(=O)NCc1ccc(OC)c(OC)c1)C(=O)O</t>
  </si>
  <si>
    <t>COc1ccc(CNC(=O)NC(C(=O)[O-])C(C)C)cc1OC</t>
  </si>
  <si>
    <t>CCC(C)C(NC(=O)NCc1ccc(OC)c(OC)c1)C(=O)[O-]</t>
  </si>
  <si>
    <t>COc1ccc(CNC(=O)Cc2cccs2)cc1OC</t>
  </si>
  <si>
    <t>COc1ccc(C(C)NC(=O)Cc2cccs2)cc1OC</t>
  </si>
  <si>
    <t>COc1ccc(CNC(=O)Cc2cccs2)cc1</t>
  </si>
  <si>
    <t>COc1ccc(C(C)NC(=O)Cc2cccs2)cc1</t>
  </si>
  <si>
    <t>COc1ccc(CNC(=O)CSc2nc3ccc(OC)cc3[nH]2)cc1</t>
  </si>
  <si>
    <t>CCOc1ccc2nc(SCC(=O)NCc3ccc(OC)cc3)[nH]c2c1</t>
  </si>
  <si>
    <t>COc1ccc(CNC(=O)CSc2nc3cc(OC)ccc3[nH]2)cc1</t>
  </si>
  <si>
    <t>CCOc1ccc2[nH]c(SCC(=O)NCc3ccc(OC)cc3)nc2c1</t>
  </si>
  <si>
    <t>COc1ccc(CNC(=O)COC(=O)c2cccs2)cc1</t>
  </si>
  <si>
    <t>COc1ccc(CNC(=O)C(C)OC(=O)c2cccs2)cc1</t>
  </si>
  <si>
    <t>COc1ccc(CNC(=O)CC23CC4CC(CC(C4)C2)C3)cc1</t>
  </si>
  <si>
    <t>COc1ccc(C(C)NC(=O)CC23CC4CC(CC(C4)C2)C3)cc1</t>
  </si>
  <si>
    <t>COc1ccc(CNC(=O)C2CCN(S(C)(=O)=O)CC2)cc1</t>
  </si>
  <si>
    <t>CCS(=O)(=O)N1CCC(C(=O)NCc2ccc(OC)cc2)CC1</t>
  </si>
  <si>
    <t>COc1ccc(CNC(=O)C2CCCC2)cc1</t>
  </si>
  <si>
    <t>COc1ccc(C(C)NC(=O)C2CCCC2)cc1</t>
  </si>
  <si>
    <t>COc1ccc(CNC(=O)C2=C/C(=C3/C=C(C)C=CC3=O)NN2)cc1</t>
  </si>
  <si>
    <t>COc1ccc(CNC(=O)C2=C/C(=C3/C=C(C)C=C(C)C3=O)NN2)cc1</t>
  </si>
  <si>
    <t>COc1ccc(CN2CCc3c([nH]c4ccccc34)C2)cc1OC</t>
  </si>
  <si>
    <t>CCOc1cc(CN2CCc3c([nH]c4ccccc34)C2)ccc1OC</t>
  </si>
  <si>
    <t>COc1ccc(CN2CCCCCC2)cc1OC</t>
  </si>
  <si>
    <t>CCOc1cc(CN2CCCCCC2)ccc1OC</t>
  </si>
  <si>
    <t>COc1ccc(CN2C(=O)c3ccccc3C2=O)cc1C(=O)[O-]</t>
  </si>
  <si>
    <t>CCOc1ccc(CN2C(=O)c3ccccc3C2=O)cc1C(=O)[O-]</t>
  </si>
  <si>
    <t>COc1ccc(CN2C(=O)c3ccccc3C2=O)cc1C(=O)O</t>
  </si>
  <si>
    <t>CCOc1ccc(CN2C(=O)c3ccccc3C2=O)cc1C(=O)O</t>
  </si>
  <si>
    <t>COc1ccc(CN2C(=O)COc3ccccc32)cc1</t>
  </si>
  <si>
    <t>COc1ccc(CN2C(=O)C(C)Oc3ccccc32)cc1</t>
  </si>
  <si>
    <t>COc1ccc(CN(C)C(=O)Cc2c[nH]c3ccccc23)cc1</t>
  </si>
  <si>
    <t>CCOc1ccc(CN(C)C(=O)Cc2c[nH]c3ccccc23)cc1</t>
  </si>
  <si>
    <t>COc1ccc(CC[NH3+])cc1OC</t>
  </si>
  <si>
    <t>C[NH2+]CCc1ccc(OC)c(OC)c1</t>
  </si>
  <si>
    <t>COc1ccc(CC[NH3+])cc1O</t>
  </si>
  <si>
    <t>COc1ccc(CC[NH2+]C2CCCCCC2)cc1</t>
  </si>
  <si>
    <t>COc1ccc(CC(C)[NH2+]C2CCCCCC2)cc1</t>
  </si>
  <si>
    <t>COc1ccc(CCNc2nc3ccccc3n3cnnc23)cc1OC</t>
  </si>
  <si>
    <t>COc1ccc(CCNc2nc3ccc(C)cc3n3cnnc23)cc1OC</t>
  </si>
  <si>
    <t>COc1ccc(CCNc2[nH+]c3ccccc3n3cnnc23)cc1OC</t>
  </si>
  <si>
    <t>COc1ccc(CCNc2[nH+]c3ccc(C)cc3n3cnnc23)cc1OC</t>
  </si>
  <si>
    <t>COc1ccc(CCNC2CCCCCC2)cc1</t>
  </si>
  <si>
    <t>COc1ccc(CC(C)NC2CCCCCC2)cc1</t>
  </si>
  <si>
    <t>COc1ccc(CCNC(=O)c2cccs2)cc1OC</t>
  </si>
  <si>
    <t>COc1ccc(CCNC(=O)c2ccc(C)s2)cc1OC</t>
  </si>
  <si>
    <t>COc1ccc(CCNC(=O)COC(=O)C2CC2)cc1</t>
  </si>
  <si>
    <t>COc1ccc(CCNC(=O)COC(=O)C2CC2C)cc1</t>
  </si>
  <si>
    <t>COc1ccc(CCNC(=O)CNc2cccc(C(N)=O)c2)cc1OC</t>
  </si>
  <si>
    <t>CNC(=O)c1cccc(NCC(=O)NCCc2ccc(OC)c(OC)c2)c1</t>
  </si>
  <si>
    <t>COc1ccc(CCNC(=O)CN2C(=O)NC3(CCCCC3)C2=O)cc1</t>
  </si>
  <si>
    <t>COc1ccc(CCNC(=O)CN2C(=O)NC3(CCCCC3C)C2=O)cc1</t>
  </si>
  <si>
    <t>COc1ccc(CCNC(=O)C(NC(N)=O)C(C)C)cc1</t>
  </si>
  <si>
    <t>CCC(C)C(NC(N)=O)C(=O)NCCc1ccc(OC)cc1</t>
  </si>
  <si>
    <t>COc1ccc(CCN2C(=O)N(NS(C)(=O)=O)C[C@@H]2c2ccc(OC)cc2)cc1</t>
  </si>
  <si>
    <t>CCOc1ccc(CCN2C(=O)N(NS(C)(=O)=O)C[C@@H]2c2ccc(OC)cc2)cc1</t>
  </si>
  <si>
    <t>COc1ccc(CCN2C(=O)N(NS(C)(=O)=O)CC2c2ccc(C)cc2)cc1</t>
  </si>
  <si>
    <t>COc1ccc(CCN2C(=O)N(NS(C)(=O)=O)CC2c2ccc(C)c(C)c2)cc1</t>
  </si>
  <si>
    <t>COc1ccc(CCN)cc1OC</t>
  </si>
  <si>
    <t>CNCCc1ccc(OC)c(OC)c1</t>
  </si>
  <si>
    <t>COc1ccc(CCCc2nnc(S)o2)cc1</t>
  </si>
  <si>
    <t>COc1ccc(CCCc2nnc(S)o2)cc1C</t>
  </si>
  <si>
    <t>COc1ccc(CCCc2nnc(S)n2C)cc1C</t>
  </si>
  <si>
    <t>CCn1c(S)nnc1CCCc1ccc(OC)c(C)c1</t>
  </si>
  <si>
    <t>COc1ccc(CCCc2n[nH]c(=S)o2)cc1</t>
  </si>
  <si>
    <t>COc1ccc(CCCc2n[nH]c(=S)o2)cc1C</t>
  </si>
  <si>
    <t>COc1ccc(CCCc2n[nH]c(=S)n2C)cc1C</t>
  </si>
  <si>
    <t>CCn1c(CCCc2ccc(OC)c(C)c2)n[nH]c1=S</t>
  </si>
  <si>
    <t>COc1ccc(CCCC(=O)NCCc2ccccc2)cc1</t>
  </si>
  <si>
    <t>COc1ccc(CCCC(=O)NCCc2ccccc2)c(C)c1</t>
  </si>
  <si>
    <t>COc1ccc(CCC(=O)Nc2nccs2)cc1OC</t>
  </si>
  <si>
    <t>COc1ccc(CCC(=O)Nc2ncc(C)s2)cc1OC</t>
  </si>
  <si>
    <t>COc1ccc(CCC(=O)Nc2nccs2)cc1</t>
  </si>
  <si>
    <t>COc1ccc(CCC(=O)Nc2ncc(C)s2)cc1</t>
  </si>
  <si>
    <t>COc1ccc(CCC(=O)NC2CCCCC2)cc1</t>
  </si>
  <si>
    <t>COc1ccc(CCC(=O)NC2CCC(C)CC2)cc1</t>
  </si>
  <si>
    <t>COc1ccc(CC(=O)Nc2nn(C)c3nc4c(C)cccc4cc23)cc1</t>
  </si>
  <si>
    <t>CCn1nc(NC(=O)Cc2ccc(OC)cc2)c2cc3cccc(C)c3nc21</t>
  </si>
  <si>
    <t>COc1ccc(CC(=O)NN=Cc2sccc2C)cc1</t>
  </si>
  <si>
    <t>CCOc1ccc(CC(=O)NN=Cc2sccc2C)cc1</t>
  </si>
  <si>
    <t>COc1ccc(CC(=O)NN=Cc2cccs2)cc1OC</t>
  </si>
  <si>
    <t>COc1ccc(CC(=O)NN=C(C)c2cccs2)cc1OC</t>
  </si>
  <si>
    <t>COc1ccc(CC(=O)NN=Cc2cccnc2)cc1OC</t>
  </si>
  <si>
    <t>COc1ccc(CC(=O)NN=C(C)c2cccnc2)cc1OC</t>
  </si>
  <si>
    <t>COc1ccc(CC(=O)NN=C(C)c2cccnc2)cc1</t>
  </si>
  <si>
    <t>CCOc1ccc(CC(=O)NN=C(C)c2cccnc2)cc1</t>
  </si>
  <si>
    <t>COc1ccc(CC(=O)NCc2nnc(S)n2C)cc1</t>
  </si>
  <si>
    <t>CCn1c(S)nnc1CNC(=O)Cc1ccc(OC)cc1</t>
  </si>
  <si>
    <t>COc1ccc(CC(=O)NCc2n[nH]c(=S)n2C)cc1</t>
  </si>
  <si>
    <t>CCn1c(CNC(=O)Cc2ccc(OC)cc2)n[nH]c1=S</t>
  </si>
  <si>
    <t>COc1ccc(CC(=O)NCCc2cnc[nH]2)cc1</t>
  </si>
  <si>
    <t>CCOc1ccc(CC(=O)NCCc2cnc[nH]2)cc1</t>
  </si>
  <si>
    <t>COc1ccc(CC(=O)NCCc2c[nH]cn2)cc1</t>
  </si>
  <si>
    <t>CCOc1ccc(CC(=O)NCCc2c[nH]cn2)cc1</t>
  </si>
  <si>
    <t>COc1ccc(CC(=O)NCCCc2ccccc2)cc1OC</t>
  </si>
  <si>
    <t>COc1ccc(CC(=O)NC(C)CCc2ccccc2)cc1OC</t>
  </si>
  <si>
    <t>COc1ccc(CC(=O)N/N=C/c2sccc2C)cc1</t>
  </si>
  <si>
    <t>CCOc1ccc(CC(=O)N/N=C/c2sccc2C)cc1</t>
  </si>
  <si>
    <t>COc1ccc(CC(=O)N/N=C/c2cccs2)cc1OC</t>
  </si>
  <si>
    <t>COc1ccc(CC(=O)N/N=C(\C)c2cccs2)cc1OC</t>
  </si>
  <si>
    <t>COc1ccc(CC(=O)N/N=C/c2cccnc2)cc1OC</t>
  </si>
  <si>
    <t>COc1ccc(CC(=O)N/N=C(\C)c2cccnc2)cc1OC</t>
  </si>
  <si>
    <t>COc1ccc(CC(=O)N/N=C(\C)c2cccnc2)cc1</t>
  </si>
  <si>
    <t>CCOc1ccc(CC(=O)N/N=C(\C)c2cccnc2)cc1</t>
  </si>
  <si>
    <t>COc1ccc(C=O)cc1OC</t>
  </si>
  <si>
    <t>CCOc1ccc(C=O)cc1OC</t>
  </si>
  <si>
    <t>COc1ccc(C=O)cc1CSc1ccccn1</t>
  </si>
  <si>
    <t>COc1ccc(C(C)=O)cc1CSc1ccccn1</t>
  </si>
  <si>
    <t>CCOc1ccc(C=Nn2c(S)nnc2-c2ccccc2)cc1</t>
  </si>
  <si>
    <t>COc1ccc(C=Nn2c(C)nc3ccccc3c2=O)cc1</t>
  </si>
  <si>
    <t>CCc1nc2ccccc2c(=O)n1N=Cc1ccc(OC)cc1</t>
  </si>
  <si>
    <t>CCOc1ccc(C=Nn2c(C)nc3ccccc3c2=O)cc1</t>
  </si>
  <si>
    <t>COc1ccc(C=Nn2c(-c3ccccc3)n[nH]c2=S)cc1</t>
  </si>
  <si>
    <t>CCOc1ccc(C=Nn2c(-c3ccccc3)n[nH]c2=S)cc1</t>
  </si>
  <si>
    <t>COc1ccc(C=Nc2nc3ccccc3n2C)c(O)c1</t>
  </si>
  <si>
    <t>CCn1c(N=Cc2ccc(OC)cc2O)nc2ccccc21</t>
  </si>
  <si>
    <t>COc1ccc(C=NNc2cc(C)[nH+]c3ccccc23)cc1</t>
  </si>
  <si>
    <t>COc1ccc(C=NNC2=NS(=O)(=O)c3ccccc32)cc1</t>
  </si>
  <si>
    <t>COc1ccc(C=NN(C)C2=NS(=O)(=O)c3ccccc32)cc1</t>
  </si>
  <si>
    <t>COc1ccc(C=NNC(=O)c2cccnc2)cc1O</t>
  </si>
  <si>
    <t>COc1ccc(C=NNC(=O)c2ccc(C)nc2)cc1O</t>
  </si>
  <si>
    <t>COc1ccc(C=NNC(=O)c2cc[n+]([O-])cc2)cc1O</t>
  </si>
  <si>
    <t>COc1ccc(C=NNC(=O)c2cc[n+]([O-])cc2)cc1OC</t>
  </si>
  <si>
    <t>COc1ccc(C=NNC(=O)c2cc3c(ccc4ccccc43)o2)cc1O</t>
  </si>
  <si>
    <t>COc1ccc(C=NNC(=O)c2cc3c(ccc4ccccc43)o2)cc1OC</t>
  </si>
  <si>
    <t>COc1ccc(C=NNC(=O)c2cc(C)oc2C)cc1O</t>
  </si>
  <si>
    <t>COc1ccc(C=NNC(=O)c2cc(C)oc2C)cc1OC</t>
  </si>
  <si>
    <t>COc1ccc(C=NNC(=O)Cc2cccs2)cc1</t>
  </si>
  <si>
    <t>CCOc1ccc(C=NNC(=O)Cc2cccs2)cc1</t>
  </si>
  <si>
    <t>CCOc1ccc(C=NN=C(S)NC2CC3CCC2C3)cc1</t>
  </si>
  <si>
    <t>COc1ccc(C=NN2C(C)CCCC2C)cc1OC</t>
  </si>
  <si>
    <t>CCOc1ccc(C=NN2C(C)CCCC2C)cc1OC</t>
  </si>
  <si>
    <t>COc1ccc(C=NN2C(C)CCCC2C)cc1O</t>
  </si>
  <si>
    <t>COc1ccc(C=Cc2nnc(NC(C)=O)s2)cc1</t>
  </si>
  <si>
    <t>CCC(=O)Nc1nnc(C=Cc2ccc(OC)cc2)s1</t>
  </si>
  <si>
    <t>COc1ccc(C=Cc2nnc(NC(=O)C(C)C)s2)cc1</t>
  </si>
  <si>
    <t>COc1ccc(C=Cc2nnc(NC(=O)C(C)(C)C)s2)cc1</t>
  </si>
  <si>
    <t>COc1ccc(C=CC(=O)[O-])cc1S(=O)(=O)N1CCCCC1</t>
  </si>
  <si>
    <t>COc1ccc(C=CC(=O)[O-])cc1S(=O)(=O)N1CCC(C)CC1</t>
  </si>
  <si>
    <t>COc1ccc(C=CC(=O)OCC(=O)NCCCc2ccccc2)cc1OC</t>
  </si>
  <si>
    <t>COc1ccc(C=CC(=O)OCC(=O)NC(C)CCc2ccccc2)cc1OC</t>
  </si>
  <si>
    <t>COc1ccc(C=CC(=O)N2CC[NH+](C)CC2)cc1OC</t>
  </si>
  <si>
    <t>CC[NH+]1CCN(C(=O)C=Cc2ccc(OC)c(OC)c2)CC1</t>
  </si>
  <si>
    <t>COc1ccc(C=CC(=O)N2CCOCC2)cc1OC</t>
  </si>
  <si>
    <t>CCOc1ccc(C=CC(=O)N2CCOCC2)cc1OC</t>
  </si>
  <si>
    <t>COc1ccc(C=C2SC(N3CCCCC3)=NC2=O)cc1</t>
  </si>
  <si>
    <t>CCOc1ccc(C=C2SC(N3CCCCC3)=NC2=O)cc1</t>
  </si>
  <si>
    <t>COc1ccc(C=C2NC(=O)CNC2=O)cc1</t>
  </si>
  <si>
    <t>COc1ccc(C=C2C(=O)NCC(=O)N2C)cc1</t>
  </si>
  <si>
    <t>COc1ccc(C=C2C(=O)ON=C2c2ccccc2)cc1OC</t>
  </si>
  <si>
    <t>CCOc1cc(C=C2C(=O)ON=C2c2ccccc2)ccc1OC</t>
  </si>
  <si>
    <t>COc1ccc(C=C(C)C(=O)c2c(C)cc(C)nc2O)cc1</t>
  </si>
  <si>
    <t>CCOc1ccc(C=C(C)C(=O)c2c(C)cc(C)nc2O)cc1</t>
  </si>
  <si>
    <t>COc1ccc(C=C(C#N)C(=O)Nc2ccccn2)cc1</t>
  </si>
  <si>
    <t>CCOc1ccc(C=C(C#N)C(=O)Nc2ccccn2)cc1</t>
  </si>
  <si>
    <t>COc1ccc(C=C(C#N)C(=O)Nc2cccc(C)n2)cc1</t>
  </si>
  <si>
    <t>COc1ccc(C2SCC(=O)N2c2ccccc2)cc1</t>
  </si>
  <si>
    <t>COc1ccc(C2SCC(=O)N2c2ccc(C)cc2)cc1</t>
  </si>
  <si>
    <t>COc1ccc(C2NC(=O)NC(C)=C2[N+](=O)[O-])cc1OC</t>
  </si>
  <si>
    <t>CCOc1ccc(C2NC(=O)NC(C)=C2[N+](=O)[O-])cc1OC</t>
  </si>
  <si>
    <t>COc1ccc(C2NC(=O)CCC2[N+](=O)[O-])cc1</t>
  </si>
  <si>
    <t>CCOc1ccc(C2NC(=O)CCC2[N+](=O)[O-])cc1</t>
  </si>
  <si>
    <t>COc1ccc(C2CC3(O)CC(C#N)(C(=O)N3)C2(C#N)C#N)cc1</t>
  </si>
  <si>
    <t>COc1ccc(C2C(C)C3(O)CC(C#N)(C(=O)N3)C2(C#N)C#N)cc1</t>
  </si>
  <si>
    <t>COc1ccc(C2=NN(C3CCCCCC3)C(=O)[C@@H]3CC=CC[C@H]23)cc1OCCCCOc1ccc(-c2nnn[nH]2)cc1</t>
  </si>
  <si>
    <t>COc1ccc(C2=NN(C3CCCCCC3)C(=O)[C@@H]3CC=CC[C@H]23)cc1OCCCCOc1ccc(-c2nnnn2C)cc1</t>
  </si>
  <si>
    <t>COc1ccc(C2=CSC3=NCCN23)cc1[N+](=O)[O-]</t>
  </si>
  <si>
    <t>CCOc1ccc(C2=CSC3=NCCN23)cc1[N+](=O)[O-]</t>
  </si>
  <si>
    <t>COc1ccc(C2=CSC3=NCCN23)cc1</t>
  </si>
  <si>
    <t>CCOc1ccc(C2=CSC3=NCCN23)cc1</t>
  </si>
  <si>
    <t>COc1ccc(C2=C(C)SC3=NCCN32)cc1</t>
  </si>
  <si>
    <t>COc1ccc(C2=CNN/C2=C2/C=CC(OCC(=O)NN)=CC2=O)cc1</t>
  </si>
  <si>
    <t>COc1ccc(C2=C(C)NN/C2=C2/C=CC(OCC(=O)NN)=CC2=O)cc1</t>
  </si>
  <si>
    <t>COc1ccc(C2(c3cccc(-c4cncnc4)c3)N=C(C)C(N)=N2)cc1C</t>
  </si>
  <si>
    <t>COc1c(C)cc(C2(c3cccc(-c4cncnc4)c3)N=C(C)C(N)=N2)cc1C</t>
  </si>
  <si>
    <t>COc1ccc(C2(c3cccc(-c4cncnc4)c3)N=C(C)C(N)=N2)cc1</t>
  </si>
  <si>
    <t>COc1ccc(C2(O)C(=O)Nc3ccccc32)cc1</t>
  </si>
  <si>
    <t>COc1ccc(C2(O)C(=O)Nc3ccc(C)cc32)cc1</t>
  </si>
  <si>
    <t>COc1ccc(C)cc1S(=O)(=O)n1cnc2ccccc21</t>
  </si>
  <si>
    <t>CCOc1ccc(C)cc1S(=O)(=O)n1cnc2ccccc21</t>
  </si>
  <si>
    <t>COc1ccc(C)cc1S(=O)(=O)NCc1cccs1</t>
  </si>
  <si>
    <t>CCc1ccc(OC)c(S(=O)(=O)NCc2cccs2)c1</t>
  </si>
  <si>
    <t>COc1ccc(C)cc1S(=O)(=O)NC1CCCCCC1</t>
  </si>
  <si>
    <t>CCOc1ccc(C)cc1S(=O)(=O)NC1CCCCCC1</t>
  </si>
  <si>
    <t>COc1ccc(C(Nc2ccccn2)c2ccc3cccnc3c2O)cc1</t>
  </si>
  <si>
    <t>COc1ccc(C(Nc2ccccn2)c2ccc3ccc(C)nc3c2O)cc1</t>
  </si>
  <si>
    <t>CCOc1ccc(C(C)NC(=O)C2CCCC2)cc1</t>
  </si>
  <si>
    <t>COc1ccc(C(C)=O)cc1Cc1c(O)nc(S)nc1O</t>
  </si>
  <si>
    <t>CCOc1ccc(C(C)=O)cc1Cc1c(O)nc(S)nc1O</t>
  </si>
  <si>
    <t>COc1ccc(C(C)=O)cc1Cc1c(O)[nH]c(=S)[nH]c1=O</t>
  </si>
  <si>
    <t>CCOc1ccc(C(C)=O)cc1Cc1c(O)[nH]c(=S)[nH]c1=O</t>
  </si>
  <si>
    <t>COc1ccc(C(C)=O)cc1COc1cccnc1[N+](=O)[O-]</t>
  </si>
  <si>
    <t>CCOc1ccc(C(C)=O)cc1COc1cccnc1[N+](=O)[O-]</t>
  </si>
  <si>
    <t>COc1ccc(C(C)=N[NH+]=C(N)N)c(O)c1</t>
  </si>
  <si>
    <t>COc1ccc(C(C)=N[NH+]=C(N)N)c(OC)c1</t>
  </si>
  <si>
    <t>COc1ccc(C(=O)[O-])cc1S(=O)(=O)NC(C)C</t>
  </si>
  <si>
    <t>COc1ccc(C(=O)[O-])cc1S(=O)(=O)NC(C)(C)C</t>
  </si>
  <si>
    <t>COc1ccc(C(=O)ONC(=N)c2ccccn2)cc1</t>
  </si>
  <si>
    <t>CCOc1ccc(C(=O)ONC(=N)c2ccccn2)cc1</t>
  </si>
  <si>
    <t>COc1ccc(C(=O)ONC(=N)c2ccccc2)cc1OC</t>
  </si>
  <si>
    <t>COc1ccc(C(=O)ONC(=N)c2cccc(C)c2)cc1OC</t>
  </si>
  <si>
    <t>COc1ccc(C(=O)OC(C)C[NH+]2CC[NH+](C)CC2)cc1</t>
  </si>
  <si>
    <t>CCOc1ccc(C(=O)OC(C)C[NH+]2CC[NH+](C)CC2)cc1</t>
  </si>
  <si>
    <t>COc1ccc(C(=O)O/N=C(\N)c2ccccn2)cc1</t>
  </si>
  <si>
    <t>CCOc1ccc(C(=O)O/N=C(\N)c2ccccn2)cc1</t>
  </si>
  <si>
    <t>COc1ccc(C(=O)O/N=C(\N)c2ccccc2)cc1OC</t>
  </si>
  <si>
    <t>COc1ccc(C(=O)O/N=C(\N)c2cccc(C)c2)cc1OC</t>
  </si>
  <si>
    <t>COc1ccc(C(=O)O)cc1S(=O)(=O)NC(C)C</t>
  </si>
  <si>
    <t>COc1ccc(C(=O)O)cc1S(=O)(=O)NC(C)(C)C</t>
  </si>
  <si>
    <t>CCOc1ccc(C(=O)O)cc1</t>
  </si>
  <si>
    <t>COC(=O)c1ccc(OC)cc1</t>
  </si>
  <si>
    <t>COc1ccc(C(=O)Nc2ccc3[nH]ncc3c2)cc1</t>
  </si>
  <si>
    <t>CCOc1ccc(C(=O)Nc2ccc3[nH]ncc3c2)cc1</t>
  </si>
  <si>
    <t>COc1ccc(C(=O)Nc2cc3c4c(c2)CC(=O)N4CCC3)cc1</t>
  </si>
  <si>
    <t>COc1ccc(C(=O)Nc2cc3c4c(c2)C(C)C(=O)N4CCC3)cc1</t>
  </si>
  <si>
    <t>COc1ccc(C(=O)N[C@H](C(=O)NCc2ccccc2)C(C)C)cc1</t>
  </si>
  <si>
    <t>COc1ccc(C(=O)N[C@H](C(=O)NCc2ccc(C)cc2)C(C)C)cc1</t>
  </si>
  <si>
    <t>COc1ccc(C(=O)NNC(=O)C(=O)Nc2ccc(C)cc2)cc1</t>
  </si>
  <si>
    <t>CCc1ccc(NC(=O)C(=O)NNC(=O)c2ccc(OC)cc2)cc1</t>
  </si>
  <si>
    <t>COc1ccc(C(=O)NN=Cc2c(C)nc(O)nc2O)cc1</t>
  </si>
  <si>
    <t>CCOc1ccc(C(=O)NN=Cc2c(C)nc(O)nc2O)cc1</t>
  </si>
  <si>
    <t>COc1ccc(C(=O)NN2CCOCC2)cc1</t>
  </si>
  <si>
    <t>CCOc1ccc(C(=O)NN2CCOCC2)cc1</t>
  </si>
  <si>
    <t>COc1ccc(C(=O)NN/C=C2\C(=O)NC(=O)N=C2C)cc1</t>
  </si>
  <si>
    <t>CCOc1ccc(C(=O)NN/C=C2\C(=O)NC(=O)N=C2C)cc1</t>
  </si>
  <si>
    <t>COc1ccc(C(=O)NCc2cccc(C(=O)Nc3ccc4c(c3)CNCC4)c2)cc1OC</t>
  </si>
  <si>
    <t>COc1ccc(C(=O)NCc2cccc(C(=O)Nc3ccc4c(c3)CN(C)CC4)c2)cc1OC</t>
  </si>
  <si>
    <t>COc1ccc(C(=O)NCc2ccc3c(c2)OCO3)cc1</t>
  </si>
  <si>
    <t>CCOc1ccc(C(=O)NCc2ccc3c(c2)OCO3)cc1</t>
  </si>
  <si>
    <t>COc1ccc(C(=O)NCc2ccc3[nH]c(C)cc3c2)cc1OC</t>
  </si>
  <si>
    <t>COc1ccc(C(=O)NCc2ccc3c(c2)cc(C)n3C)cc1OC</t>
  </si>
  <si>
    <t>COc1ccc(C(=O)NCC(=O)N2CCCCC2)cc1OC</t>
  </si>
  <si>
    <t>COc1ccc(C(=O)NCC(=O)N2CCCC(C)C2)cc1OC</t>
  </si>
  <si>
    <t>COc1ccc(C(=O)NC(C)CCc2ccccc2)cc1</t>
  </si>
  <si>
    <t>CCOc1ccc(C(=O)NC(C)CCc2ccccc2)cc1</t>
  </si>
  <si>
    <t>COc1ccc(C(=O)NC(C)CCc2ccccc2)c(O)c1</t>
  </si>
  <si>
    <t>COc1ccc(C(=O)NC(C)CCc2ccccc2)c(OC)c1</t>
  </si>
  <si>
    <t>COc1ccc(C(=O)NC(C(=O)NCc2ccccc2)C(C)C)cc1</t>
  </si>
  <si>
    <t>COc1ccc(C(=O)NC(C(=O)NCc2ccc(C)cc2)C(C)C)cc1</t>
  </si>
  <si>
    <t>COc1ccc(C(=O)NC(=S)NC2CCCCC2)cc1</t>
  </si>
  <si>
    <t>COc1ccc(C(=O)NC(=S)N(C)C2CCCCC2)cc1</t>
  </si>
  <si>
    <t>COc1ccc(C(=O)N2CCn3c2nc2ccccc23)cc1</t>
  </si>
  <si>
    <t>CCOc1ccc(C(=O)N2CCn3c2nc2ccccc23)cc1</t>
  </si>
  <si>
    <t>COc1ccc(C(=O)N2CCN(c3ncccn3)CC2)cc1</t>
  </si>
  <si>
    <t>CCOc1ccc(C(=O)N2CCN(c3ncccn3)CC2)cc1</t>
  </si>
  <si>
    <t>COc1ccc(C(=O)N2CCN(c3ccccn3)CC2)cc1C#Cc1ccccn1</t>
  </si>
  <si>
    <t>COc1ccc(C(=O)N2CCN(c3ccccn3)CC2)cc1C#Cc1cccc(C)n1</t>
  </si>
  <si>
    <t>COc1ccc(C(=O)N2CCN(c3ccc(C)cn3)CC2)cc1C#Cc1ccccn1</t>
  </si>
  <si>
    <t>COc1ccc(C(=O)N2CCN(c3ccccn3)CC2)cc1C#Cc1ccccc1</t>
  </si>
  <si>
    <t>COc1ccc(C(=O)N2CCN(c3ccc(C)cn3)CC2)cc1C#Cc1ccccc1</t>
  </si>
  <si>
    <t>COc1ccc(C(=O)Cn2cnc3ccccc3c2=O)cc1</t>
  </si>
  <si>
    <t>CCOc1ccc(C(=O)Cn2cnc3ccccc3c2=O)cc1</t>
  </si>
  <si>
    <t>COc1ccc(C(=O)CC(=O)C(=O)Nc2ccccc2OC)cc1</t>
  </si>
  <si>
    <t>CCOc1ccccc1NC(=O)C(=O)CC(=O)c1ccc(OC)cc1</t>
  </si>
  <si>
    <t>COc1ccc(/N=N\c2cc(OC)c(OC)c(OC)c2)cc1O</t>
  </si>
  <si>
    <t>CCOc1ccc(/N=N\c2cc(OC)c(OC)c(OC)c2)cc1O</t>
  </si>
  <si>
    <t>COc1ccc(/N=N/c2cc(OC)c(OC)c(OC)c2)cc1O</t>
  </si>
  <si>
    <t>CCOc1ccc(/N=N/c2cc(OC)c(OC)c(OC)c2)cc1O</t>
  </si>
  <si>
    <t>COc1ccc(/C=N/n2c(C)nc3ccccc3c2=O)cc1</t>
  </si>
  <si>
    <t>CCOc1ccc(/C=N/n2c(C)nc3ccccc3c2=O)cc1</t>
  </si>
  <si>
    <t>CCc1nc2ccccc2c(=O)n1/N=C/c1ccc(OC)cc1</t>
  </si>
  <si>
    <t>COc1ccc(/C=N/n2c(-c3ccccc3)n[nH]c2=S)cc1</t>
  </si>
  <si>
    <t>CCOc1ccc(/C=N/n2c(-c3ccccc3)n[nH]c2=S)cc1</t>
  </si>
  <si>
    <t>COc1ccc(/C=N/Nc2cc(C)nc3ccccc23)cc1</t>
  </si>
  <si>
    <t>COc1ccc(/C=N/Nc2cc(C)nc3c(C)cccc23)cc1</t>
  </si>
  <si>
    <t>COc1ccc(/C=N/NC2=NS(=O)(=O)c3ccccc32)cc1</t>
  </si>
  <si>
    <t>COc1ccc(/C=N/N(C)C2=NS(=O)(=O)c3ccccc32)cc1</t>
  </si>
  <si>
    <t>COc1ccc(/C=N/NC(=O)c2cccnc2)cc1O</t>
  </si>
  <si>
    <t>COc1ccc(/C=N/NC(=O)c2ccc(C)nc2)cc1O</t>
  </si>
  <si>
    <t>COc1ccc(/C=N/NC(=O)c2cc[n+]([O-])cc2)cc1O</t>
  </si>
  <si>
    <t>COc1ccc(/C=N/NC(=O)c2cc[n+]([O-])cc2)cc1OC</t>
  </si>
  <si>
    <t>COc1ccc(/C=N/NC(=O)Cc2cccs2)cc1</t>
  </si>
  <si>
    <t>CCOc1ccc(/C=N/NC(=O)Cc2cccs2)cc1</t>
  </si>
  <si>
    <t>COc1ccc(/C=N/N2C(C)CCCC2C)cc1OC</t>
  </si>
  <si>
    <t>CCOc1ccc(/C=N/N2C(C)CCCC2C)cc1OC</t>
  </si>
  <si>
    <t>COc1ccc(/C=N/N2C(C)CCCC2C)cc1O</t>
  </si>
  <si>
    <t>COc1ccc(/C=C2\SC(N3CCCCC3)=NC2=O)cc1</t>
  </si>
  <si>
    <t>CCOc1ccc(/C=C2\SC(N3CCCCC3)=NC2=O)cc1</t>
  </si>
  <si>
    <t>COc1ccc(/C=C2\C(=O)ON=C2c2ccccc2)cc1OC</t>
  </si>
  <si>
    <t>CCOc1cc(/C=C2\C(=O)ON=C2c2ccccc2)ccc1OC</t>
  </si>
  <si>
    <t>COc1ccc(/C=C2/NC(=O)CNC2=O)cc1</t>
  </si>
  <si>
    <t>COc1ccc(/C=C2\C(=O)NCC(=O)N2C)cc1</t>
  </si>
  <si>
    <t>COc1ccc(/C=C/c2nnc(NC(C)=O)s2)cc1</t>
  </si>
  <si>
    <t>CCC(=O)Nc1nnc(/C=C/c2ccc(OC)cc2)s1</t>
  </si>
  <si>
    <t>COc1ccc(/C=C/c2nnc(NC(=O)C(C)C)s2)cc1</t>
  </si>
  <si>
    <t>COc1ccc(/C=C/c2nnc(NC(=O)C(C)(C)C)s2)cc1</t>
  </si>
  <si>
    <t>COc1ccc(/C=C/C(=O)OCC(=O)NCCCc2ccccc2)cc1OC</t>
  </si>
  <si>
    <t>COc1ccc(/C=C/C(=O)OCC(=O)NC(C)CCc2ccccc2)cc1OC</t>
  </si>
  <si>
    <t>COc1ccc(/C=C/C(=O)O)cc1S(=O)(=O)N1CCCCC1</t>
  </si>
  <si>
    <t>COc1ccc(/C=C/C(=O)O)cc1S(=O)(=O)N1CCC(C)CC1</t>
  </si>
  <si>
    <t>COc1ccc(/C=C/C(=O)N[C@H](C(=O)O)C(C)C)cc1</t>
  </si>
  <si>
    <t>COC(=O)[C@@H](NC(=O)/C=C/c1ccc(OC)cc1)C(C)C</t>
  </si>
  <si>
    <t>COc1ccc(/C=C/C(=O)N2CCOCC2)cc1OC</t>
  </si>
  <si>
    <t>CCOc1ccc(/C=C/C(=O)N2CCOCC2)cc1OC</t>
  </si>
  <si>
    <t>COc1ccc(/C=C/C(=O)N2CCN(C)CC2)cc1OC</t>
  </si>
  <si>
    <t>CCN1CCN(C(=O)/C=C/c2ccc(OC)c(OC)c2)CC1</t>
  </si>
  <si>
    <t>COc1ccc(/C=C(\C)C(=O)c2c(C)cc(C)[nH]c2=O)cc1</t>
  </si>
  <si>
    <t>CCOc1ccc(/C=C(\C)C(=O)c2c(C)cc(C)[nH]c2=O)cc1</t>
  </si>
  <si>
    <t>COc1ccc(/C=C(\C#N)C(=O)Nc2ccccn2)cc1</t>
  </si>
  <si>
    <t>CCOc1ccc(/C=C(\C#N)C(=O)Nc2ccccn2)cc1</t>
  </si>
  <si>
    <t>COc1ccc(/C=C(\C#N)C(=O)Nc2cccc(C)n2)cc1</t>
  </si>
  <si>
    <t>COc1ccc(-n2nnnc2SCC(=O)NC2CCS(=O)(=O)C2)cc1</t>
  </si>
  <si>
    <t>COc1ccc(-n2nnnc2SCC(=O)N(C)C2CCS(=O)(=O)C2)cc1</t>
  </si>
  <si>
    <t>CCN(C(=O)CSc1nnnn1-c1ccc(OC)cc1)C1CCS(=O)(=O)C1</t>
  </si>
  <si>
    <t>COc1ccc(-n2nnc(-c3ccccc3NC(=O)c3ccc([N+](=O)[O-])cc3)n2)cc1</t>
  </si>
  <si>
    <t>CCOc1ccc(-n2nnc(-c3ccccc3NC(=O)c3ccc([N+](=O)[O-])cc3)n2)cc1</t>
  </si>
  <si>
    <t>COc1ccc(-n2nnc(-c3ccccc3NC(=O)c3ccc(OC)c(OC)c3)n2)cc1</t>
  </si>
  <si>
    <t>CCOc1ccc(-n2nnc(-c3ccccc3NC(=O)c3ccc(OC)c(OC)c3)n2)cc1</t>
  </si>
  <si>
    <t>COc1ccc(-n2cnc3ccccc3c2=O)c([N+](=O)[O-])c1</t>
  </si>
  <si>
    <t>COc1ccc(-n2c(C)nc3ccccc3c2=O)c([N+](=O)[O-])c1</t>
  </si>
  <si>
    <t>COc1ccc(-n2ccc(=O)c(C(=O)[O-])n2)cc1</t>
  </si>
  <si>
    <t>CCOc1ccc(-n2ccc(=O)c(C(=O)[O-])n2)cc1</t>
  </si>
  <si>
    <t>COc1ccc(-n2ccc(=O)c(C(=O)O)n2)cc1</t>
  </si>
  <si>
    <t>COC(=O)c1nn(-c2ccc(OC)cc2)ccc1=O</t>
  </si>
  <si>
    <t>CCOc1ccc(-n2ccc(=O)c(C(=O)O)n2)cc1</t>
  </si>
  <si>
    <t>COc1ccc(-n2cc(-c3ccccc3)c3c(S)ncnc32)cc1</t>
  </si>
  <si>
    <t>CCOc1ccc(-n2cc(-c3ccccc3)c3c(S)ncnc32)cc1</t>
  </si>
  <si>
    <t>COc1ccc(-n2cc(-c3ccccc3)c3c(=S)nc[nH]c32)cc1</t>
  </si>
  <si>
    <t>CCOc1ccc(-n2cc(-c3ccccc3)c3c(=S)nc[nH]c32)cc1</t>
  </si>
  <si>
    <t>COc1ccc(-n2c(S)nnc2CCc2ccccc2)cc1</t>
  </si>
  <si>
    <t>CCOc1ccc(-n2c(S)nnc2CCc2ccccc2)cc1</t>
  </si>
  <si>
    <t>COc1ccc(-n2c(CCc3ccccc3)n[nH]c2=S)cc1</t>
  </si>
  <si>
    <t>CCOc1ccc(-n2c(CCc3ccccc3)n[nH]c2=S)cc1</t>
  </si>
  <si>
    <t>COc1ccc(-n2c(-c3ccccc3)nc3ccccc3c2=O)cc1</t>
  </si>
  <si>
    <t>COc1ccc(-n2c(-c3ccc(C)cc3)nc3ccccc3c2=O)cc1</t>
  </si>
  <si>
    <t>COc1ccc(-c2noc(CNC(=O)c3ccoc3C)n2)cc1</t>
  </si>
  <si>
    <t>COc1ccc(-c2noc(CN(C)C(=O)c3ccoc3C)n2)cc1</t>
  </si>
  <si>
    <t>CCN(Cc1nc(-c2ccc(OC)cc2)no1)C(=O)c1ccoc1C</t>
  </si>
  <si>
    <t>CCOc1ccc(-c2nnc(SCC(=O)Nc3cc(C)on3)o2)cc1</t>
  </si>
  <si>
    <t>COc1ccc(-c2nnc(SCC(=O)NC3CC3)o2)cc1</t>
  </si>
  <si>
    <t>CCOc1ccc(-c2nnc(SCC(=O)NC3CC3)o2)cc1</t>
  </si>
  <si>
    <t>COc1ccc(-c2nnc(SC(C)C(=O)NC3CC3)o2)cc1</t>
  </si>
  <si>
    <t>COc1ccc(-c2nnc(SCC(=O)N(C)C3CCS(=O)(=O)C3)n2C(C)C)cc1</t>
  </si>
  <si>
    <t>CCN(C(=O)CSc1nnc(-c2ccc(OC)cc2)n1C(C)C)C1CCS(=O)(=O)C1</t>
  </si>
  <si>
    <t>COc1ccc(-c2nnc(S)n2-c2ccccc2C)cc1</t>
  </si>
  <si>
    <t>COc1ccc(-c2nnc(S)n2-c2ccc(C)cc2C)cc1</t>
  </si>
  <si>
    <t>COc1ccc(-c2nnc(S)n2-c2ccc(C)cc2)cc1</t>
  </si>
  <si>
    <t>COc1ccc(-c2nnc(-c3ccccc3)o2)cc1</t>
  </si>
  <si>
    <t>COc1ccc(-c2nnc(-c3ccc(C)cc3)o2)cc1</t>
  </si>
  <si>
    <t>COc1ccc(-c2ncncc2-c2ccccc2)c(O)c1</t>
  </si>
  <si>
    <t>COc1ccc(-c2nc(C)ncc2-c2ccccc2)c(O)c1</t>
  </si>
  <si>
    <t>COc1ccc(-c2ncncc2-c2ccc(OC)c(OC)c2)c(O)c1</t>
  </si>
  <si>
    <t>CCOc1ccc(-c2ncncc2-c2ccc(OC)c(OC)c2)c(O)c1</t>
  </si>
  <si>
    <t>COc1ccc(-c2nc(N)ncc2-c2ccccc2OC)c(O)c1</t>
  </si>
  <si>
    <t>CCOc1ccc(-c2nc(N)ncc2-c2ccccc2OC)c(O)c1</t>
  </si>
  <si>
    <t>COc1ccc(-c2nc(C#N)c(N3CCCCC3)o2)cc1</t>
  </si>
  <si>
    <t>COc1ccc(-c2nc(C#N)c(N3CCC(C)CC3)o2)cc1</t>
  </si>
  <si>
    <t>COc1ccc(-c2n[nH]c(=S)n2-c2ccccc2C)cc1</t>
  </si>
  <si>
    <t>COc1ccc(-c2n[nH]c(=S)n2-c2ccc(C)cc2C)cc1</t>
  </si>
  <si>
    <t>COc1ccc(-c2n[nH]c(=S)n2-c2ccc(C)cc2)cc1</t>
  </si>
  <si>
    <t>COc1ccc(-c2csc(Nc3ccccn3)n2)cc1OC</t>
  </si>
  <si>
    <t>COc1ccc(-c2csc(Nc3ccc(C)cn3)n2)cc1OC</t>
  </si>
  <si>
    <t>COc1ccc(-c2csc(Nc3cccc(C)n3)n2)cc1</t>
  </si>
  <si>
    <t>COc1ccc(-c2csc(Nc3cccc(C)n3)n2)cc1C</t>
  </si>
  <si>
    <t>COc1ccc(-c2csc(NC(=O)CN3C(=O)C4CC=CCC4C3=O)n2)cc1OC</t>
  </si>
  <si>
    <t>COc1ccc(-c2csc(NC(=O)C(C)N3C(=O)C4CC=CCC4C3=O)n2)cc1OC</t>
  </si>
  <si>
    <t>COc1ccc(-c2csc(N(C)C(=O)c3ccco3)n2)cc1</t>
  </si>
  <si>
    <t>CCN(C(=O)c1ccco1)c1nc(-c2ccc(OC)cc2)cs1</t>
  </si>
  <si>
    <t>COc1ccc(-c2c(C)nn3c(NCc4ccccn4)cc(C)nc23)cc1</t>
  </si>
  <si>
    <t>COc1ccc(-c2cnc3n2CCCCC3)cc1</t>
  </si>
  <si>
    <t>CCOc1ccc(-c2cnc3n2CCCCC3)cc1</t>
  </si>
  <si>
    <t>COc1ccc(-c2cnc(N)n2C)cc1</t>
  </si>
  <si>
    <t>CCOc1ccc(-c2cnc(N)n2C)cc1</t>
  </si>
  <si>
    <t>COc1ccc(-c2cn3ccc(C)cc3n2)cc1</t>
  </si>
  <si>
    <t>CCOc1ccc(-c2cn3ccccc3n2)cc1</t>
  </si>
  <si>
    <t>COc1ccc(-c2ccnc(SCc3ccc(C(=O)O)cc3)n2)cc1</t>
  </si>
  <si>
    <t>COC(=O)c1ccc(CSc2nccc(-c3ccc(OC)cc3)n2)cc1</t>
  </si>
  <si>
    <t>COc1ccc(-c2ccnc(Nc3ccc(C(=O)O)cc3)n2)cc1</t>
  </si>
  <si>
    <t>COC(=O)c1ccc(Nc2nccc(-c3ccc(OC)cc3)n2)cc1</t>
  </si>
  <si>
    <t>COc1ccc(-c2cccc(NC(=O)c3cccs3)c2)nn1</t>
  </si>
  <si>
    <t>CCOc1ccc(-c2cccc(NC(=O)c3cccs3)c2)nn1</t>
  </si>
  <si>
    <t>COc1ccc(-c2cccc(NC(=O)c3ccco3)c2)nn1</t>
  </si>
  <si>
    <t>CCOc1ccc(-c2cccc(NC(=O)c3ccco3)c2)nn1</t>
  </si>
  <si>
    <t>COc1ccc(-c2ccc3c(N4CCOC[C@@H]4C)nc(N4CCOC[C@@H]4C)nc3n2)cc1CO</t>
  </si>
  <si>
    <t>COc1ccc(-c2ccc3c(N4CCOC[C@@H]4C)nc(N4CCOC[C@@H]4C)nc3n2)cc1C(C)O</t>
  </si>
  <si>
    <t>COc1ccc(-c2ccc3c(N4CCOC[C@@H]4C)nc(N4CCOC[C@@H]4C)nc3n2)cc1C(N)=O</t>
  </si>
  <si>
    <t>CNC(=O)c1cc(-c2ccc3c(N4CCOC[C@@H]4C)nc(N4CCOC[C@@H]4C)nc3n2)ccc1OC</t>
  </si>
  <si>
    <t>COc1ccc(-c2ccc(S(=O)(=O)NC(C(=O)O)C3CCN(C(=O)OC(C)C)CC3)cc2)cc1</t>
  </si>
  <si>
    <t>COc1ccc(-c2ccc(S(=O)(=O)NC(C(=O)O)C3CCN(C(=O)OC(C)(C)C)CC3)cc2)cc1</t>
  </si>
  <si>
    <t>COc1ccc(-c2ccc(OCc3cc(C(=O)NS(=O)(=O)c4ccccc4)oc3C)cc2)nc1</t>
  </si>
  <si>
    <t>COc1ccc(-c2ccc(OCc3cc(C(=O)NS(=O)(=O)c4ccccc4C)oc3C)cc2)nc1</t>
  </si>
  <si>
    <t>COc1ccc(-c2ccc(OCc3cc(C(=O)NS(=O)(=O)c4ccccc4)oc3C)cc2)cc1</t>
  </si>
  <si>
    <t>COc1ccc(-c2ccc(OCc3cc(C(=O)NS(=O)(=O)c4ccccc4)oc3C)cc2)c(C)c1</t>
  </si>
  <si>
    <t>COc1ccc(-c2ccc(OCc3cc(C(=O)NS(=O)(=O)c4c(C)noc4C)oc3C)cc2)cc1</t>
  </si>
  <si>
    <t>COc1ccc(-c2ccc(OCc3cc(C(=O)NS(=O)(=O)c4c(C)noc4C)oc3C)cc2)c(C)c1</t>
  </si>
  <si>
    <t>COc1ccc(-c2cc3c(cn2)CCc2c-3[nH]c3c2C(=O)NC2(CNC2)C3)cc1</t>
  </si>
  <si>
    <t>COc1ccc(-c2cc3c(cn2)CCc2c-3[nH]c3c2C(=O)NC2(C3)CN(C)C2)cc1</t>
  </si>
  <si>
    <t>COc1ccc(-c2cc(NC(=O)CCCCN3CCCN(C(C)=O)CC3)[nH]n2)cc1</t>
  </si>
  <si>
    <t>COc1ccc(-c2n[nH]c(NC(=O)CCCCN3CCCN(C(C)=O)CC3)c2C)cc1</t>
  </si>
  <si>
    <t>COc1ccc(-c2cc(NC(=O)C(C)CCCN3CCCN(C(C)=O)CC3)[nH]n2)cc1</t>
  </si>
  <si>
    <t>COc1ccc(-c2cc(NC(=O)CCCCN3CCCCC3)[nH]n2)cc1</t>
  </si>
  <si>
    <t>COc1ccc(-c2n[nH]c(NC(=O)CCCCN3CCCCC3)c2C)cc1</t>
  </si>
  <si>
    <t>COc1ccc(-c2cc(NC(=O)CCCCN3CCC(C)CC3)[nH]n2)cc1</t>
  </si>
  <si>
    <t>COc1ccc(-c2cc(=O)oc3ccccc23)cc1O</t>
  </si>
  <si>
    <t>COc1ccc(-c2cc(=O)oc3ccc(C)cc23)cc1O</t>
  </si>
  <si>
    <t>COc1ccc(-c2cc(=O)c3c(O)c(OC)c(O)cc3o2)cc1</t>
  </si>
  <si>
    <t>COc1ccc(-c2cc(=O)c3c(O)c(OC)c(OC)cc3o2)cc1</t>
  </si>
  <si>
    <t>COc1ccc(-c2cc(=O)c3c(O)c(O)c(OC)cc3o2)cc1</t>
  </si>
  <si>
    <t>COc1ccc(-c2cc(-c3cccnc3)c(C#N)c(N)n2)cc1</t>
  </si>
  <si>
    <t>COc1ccc(-c2nc(N)c(C#N)c(-c3cccnc3)c2C)cc1</t>
  </si>
  <si>
    <t>COc1ccc(-c2cc(-c3ccc(S(N)(=O)=O)cc3)cnc2N)cn1</t>
  </si>
  <si>
    <t>CNS(=O)(=O)c1ccc(-c2cnc(N)c(-c3ccc(OC)nc3)c2)cc1</t>
  </si>
  <si>
    <t>COc1ccc(-c2cc(-c3ccc(S(C)(=O)=O)cc3)cnc2N)cn1</t>
  </si>
  <si>
    <t>CNc1ncc(-c2ccc(S(C)(=O)=O)cc2)cc1-c1ccc(OC)nc1</t>
  </si>
  <si>
    <t>COc1ccc(-c2cc(-c3ccc(C(N)=O)cc3)cnc2N)cn1</t>
  </si>
  <si>
    <t>CNC(=O)c1ccc(-c2cnc(N)c(-c3ccc(OC)nc3)c2)cc1</t>
  </si>
  <si>
    <t>COc1ccc(-c2c[nH]nc2-c2ccc(O)cc2O)cc1</t>
  </si>
  <si>
    <t>COc1ccc(-c2c(-c3ccc(O)cc3O)n[nH]c2C)cc1</t>
  </si>
  <si>
    <t>COc1ccc(-c2c[nH]nc2-c2ccc(OC)cc2O)cc1</t>
  </si>
  <si>
    <t>COc1cc2oc(-c3ccc(O)cc3)cc(=O)c2c(O)c1OC</t>
  </si>
  <si>
    <t>COc1cc2ncnc(NCc3ccco3)c2cc1OC</t>
  </si>
  <si>
    <t>COc1cc2ncnc(NCc3ccc(C)o3)c2cc1OC</t>
  </si>
  <si>
    <t>COc1cc2ncnc(NCc3ccccc3)c2cc1OC</t>
  </si>
  <si>
    <t>COc1cc2ncnc(NC(C)c3ccccc3)c2cc1OC</t>
  </si>
  <si>
    <t>COc1cc2ncnc(-n3nc(-c4ccccn4)nc3N)c2cc1OCCN1CCCCC1</t>
  </si>
  <si>
    <t>COc1cc2ncnc(-n3nc(-c4ccccn4)nc3N)c2cc1OCCN1CCC(C)CC1</t>
  </si>
  <si>
    <t>COc1cc2ncnc(-n3nc(-c4ccccn4)nc3N)c2cc1OCCCNC(=O)OC(C)C</t>
  </si>
  <si>
    <t>COc1cc2ncnc(-n3nc(-c4ccccn4)nc3N)c2cc1OCCCNC(=O)OC(C)(C)C</t>
  </si>
  <si>
    <t>COc1cc2ncnc(-n3nc(-c4ccccn4)nc3N)c2cc1OC</t>
  </si>
  <si>
    <t>COc1cc2nc(C)nc(-n3nc(-c4ccccn4)nc3N)c2cc1OC</t>
  </si>
  <si>
    <t>COc1cc2ncnc(-n3nc(-c4ccccn4)nc3N)c2cc1O</t>
  </si>
  <si>
    <t>COc1cc2nccc(Oc3ccc4c(C(N)=O)cccc4c3)c2cc1OC</t>
  </si>
  <si>
    <t>CNC(=O)c1cccc2cc(Oc3ccnc4cc(OC)c(OC)cc34)ccc12</t>
  </si>
  <si>
    <t>COc1cc2cn3c4ccc(O)cc4[nH]c(=N)c3c2cc1OC</t>
  </si>
  <si>
    <t>COc1ccc2c(c1)[nH]c(=N)c1c3cc(OC)c(OC)cc3cn21</t>
  </si>
  <si>
    <t>COc1cc2ccccc2cc1C(=O)Nc1ccc(O)cc1</t>
  </si>
  <si>
    <t>COc1cc2ccccc2cc1C(=O)NC1CCCCC1</t>
  </si>
  <si>
    <t>COc1cc2ccccc2cc1C(=O)NC1CCC(C)CC1</t>
  </si>
  <si>
    <t>COc1cc2cc(C(=O)N(C)Cc3ccccc3)[nH]c2cc1OC</t>
  </si>
  <si>
    <t>CCN(Cc1ccccc1)C(=O)c1cc2cc(OC)c(OC)cc2[nH]1</t>
  </si>
  <si>
    <t>COc1cc2c(cc1OC)C[NH+](Cc1ccccc1)CC2</t>
  </si>
  <si>
    <t>COc1cc2c(cc1OC)C[NH+](Cc1ccc(C)cc1)CC2</t>
  </si>
  <si>
    <t>COc1cc2c(cc1OC)CN(Cc1ccccc1)CC2</t>
  </si>
  <si>
    <t>COc1cc2c(cc1OC)CN(Cc1ccc(C)cc1)CC2</t>
  </si>
  <si>
    <t>COc1cc2c(cc1OC)C1Cc3[nH]ncc3C(=O)N1CC2</t>
  </si>
  <si>
    <t>COc1cc2c(cc1OC)C1Cc3c(cnn3C)C(=O)N1CC2</t>
  </si>
  <si>
    <t>COc1cc2c(cc1OC)-c1cc(Nc3ccccc3)nc(=O)n1CC2</t>
  </si>
  <si>
    <t>COc1cc2c(cc1OC)-c1cc(Nc3cccc(C)c3)nc(=O)n1CC2</t>
  </si>
  <si>
    <t>COc1cc2c(cc1OC)-c1cc(Nc3ccccc3C)nc(=O)n1CC2</t>
  </si>
  <si>
    <t>COc1cc2c(cc1OC)-c1cc(Nc3ccc(C)cc3)nc(=O)n1CC2</t>
  </si>
  <si>
    <t>COc1cc2c(cc1OC)-c1c(-c3cncs3)ncn1CC2</t>
  </si>
  <si>
    <t>COc1cc2c(cc1OC)-c1c(-c3cncs3)nc(C)n1CC2</t>
  </si>
  <si>
    <t>COc1cc2c(cc1OC)-c1c(-c3cccnc3)ncn1CC2</t>
  </si>
  <si>
    <t>COc1cc2c(cc1OC)-c1c(-c3cccnc3)nc(C)n1CC2</t>
  </si>
  <si>
    <t>COc1cc2c(cc1-c1cccnc1)CCC(=O)N2C</t>
  </si>
  <si>
    <t>CCOc1cc2c(cc1-c1cccnc1)CCC(=O)N2C</t>
  </si>
  <si>
    <t>COc1cc2c(N3CCNCC3)nc(N(C)C)nc2cc1OCCCN1CCCC1</t>
  </si>
  <si>
    <t>COc1cc2c(N3CCN(C)CC3)nc(N(C)C)nc2cc1OCCCN1CCCC1</t>
  </si>
  <si>
    <t>COc1cc2c(C(=O)[O-])c(C)n(C)c2c2ccccc12</t>
  </si>
  <si>
    <t>CCn1c(C)c(C(=O)[O-])c2cc(OC)c3ccccc3c21</t>
  </si>
  <si>
    <t>COc1cc2c(C(=O)O)c(C)n(C)c2c2ccccc12</t>
  </si>
  <si>
    <t>CCn1c(C)c(C(=O)O)c2cc(OC)c3ccccc3c21</t>
  </si>
  <si>
    <t>COc1cc2c(C#N)c(N3CCCCC3)nc(N)c2c(N)n1</t>
  </si>
  <si>
    <t>CCOc1cc2c(C#N)c(N3CCCCC3)nc(N)c2c(N)n1</t>
  </si>
  <si>
    <t>COc1cc2c(-n3nc(-c4ccccn4)nc3N)ncnc2cc1O</t>
  </si>
  <si>
    <t>COc1cc2[nH]c(C(=O)N(C)Cc3ccccc3)cc2c(OC)c1OC</t>
  </si>
  <si>
    <t>CCN(Cc1ccccc1)C(=O)c1cc2c(OC)c(OC)c(OC)cc2[nH]1</t>
  </si>
  <si>
    <t>COc1cc([N+](=O)[O-])cc(C=NNC(=O)Cn2nccc2C)c1O</t>
  </si>
  <si>
    <t>COc1cc([N+](=O)[O-])cc(C=NNC(=O)Cn2nc(C)cc2C)c1O</t>
  </si>
  <si>
    <t>COc1cc([C@@H]2c3cc4c(c(O)c3C[C@H]3COC(=O)[C@@H]32)OCO4)cc(OC)c1O</t>
  </si>
  <si>
    <t>COc1cc([C@@H]2c3cc4c(c(O)c3C[C@H]3COC(=O)[C@@H]32)OCO4)cc(OC)c1OC</t>
  </si>
  <si>
    <t>COc1cc(SC)ccc1C(=O)Nc1ccccn1</t>
  </si>
  <si>
    <t>COc1cc(SC)ccc1C(=O)Nc1cccc(C)n1</t>
  </si>
  <si>
    <t>COc1cc(S(N)(=O)=O)c(OC)cc1N</t>
  </si>
  <si>
    <t>CNS(=O)(=O)c1cc(OC)c(N)cc1OC</t>
  </si>
  <si>
    <t>COc1cc(OC)cc(C(=O)NCC2([NH+]3CCOCC3)CCCCC2)c1</t>
  </si>
  <si>
    <t>COc1cc(C(=O)NCC2([NH+]3CCOCC3)CCCCC2)cc(OC)c1C</t>
  </si>
  <si>
    <t>COc1cc(OC)cc(C(=O)NCC2(N3CCOCC3)CCCCC2)c1</t>
  </si>
  <si>
    <t>COc1cc(C(=O)NCC2(N3CCOCC3)CCCCC2)cc(OC)c1C</t>
  </si>
  <si>
    <t>COc1cc(OC)cc(C(=O)NC(c2ccccc2)c2ccccc2)c1</t>
  </si>
  <si>
    <t>COc1cc(C(=O)NC(c2ccccc2)c2ccccc2)cc(OC)c1C</t>
  </si>
  <si>
    <t>COc1cc(OC)cc(C(=O)N(O)c2ccccc2)c1</t>
  </si>
  <si>
    <t>COc1cc(OC)cc(C(=O)N(O)c2cccc(C)c2)c1</t>
  </si>
  <si>
    <t>COc1cc(OC)cc(C(=O)N(O)c2ccccc2C)c1</t>
  </si>
  <si>
    <t>COc1cc(OC)c(C(=O)ONC(=N)c2ccccc2)cc1OC</t>
  </si>
  <si>
    <t>COc1cc(OC)c(C(=O)ONC(=N)c2ccc(C)cc2)cc1OC</t>
  </si>
  <si>
    <t>COc1cc(OC)c(C(=O)ONC(=N)c2cccc(C)c2)cc1OC</t>
  </si>
  <si>
    <t>COc1cc(OC)c(C(=O)O/N=C(\N)c2ccccc2)cc1OC</t>
  </si>
  <si>
    <t>COc1cc(OC)c(C(=O)O/N=C(\N)c2ccc(C)cc2)cc1OC</t>
  </si>
  <si>
    <t>COc1cc(OC)c(C(=O)O/N=C(\N)c2cccc(C)c2)cc1OC</t>
  </si>
  <si>
    <t>COc1cc(OC)c(/C=C/S(=O)(=O)Nc2ccc(OC)c(NCC(=O)O)c2)c(OC)c1</t>
  </si>
  <si>
    <t>COc1cc(OC)c(/C=C/S(=O)(=O)Nc2ccc(OC)c(NC(C)C(=O)O)c2)c(OC)c1</t>
  </si>
  <si>
    <t>COc1cc(OC)c(/C=C/S(=O)(=O)Nc2ccc(OC)c(NC(C)(C)C(=O)O)c2)c(OC)c1</t>
  </si>
  <si>
    <t>COc1cc(Nc2nc3n(n2)CCC(=O)N3Cc2ccccc2C)ccc1-c1ccnnc1</t>
  </si>
  <si>
    <t>COc1cc(Nc2nc3n(n2)CCC(=O)N3Cc2ccccc2C)ccc1-c1cnnc(C)c1</t>
  </si>
  <si>
    <t>COc1cc(Nc2nc3n(n2)CCC(=O)N3Cc2ccccc2)ccc1-n1cnc(C)c1</t>
  </si>
  <si>
    <t>COc1cc(Nc2nc3n(n2)CC(C)C(=O)N3Cc2ccccc2)ccc1-n1cnc(C)c1</t>
  </si>
  <si>
    <t>COc1cc(Nc2nc3n(n2)C(C)CC(=O)N3Cc2ccccc2)ccc1-n1cnc(C)c1</t>
  </si>
  <si>
    <t>COc1cc(Nc2nc3n(n2)CCC(=O)N3Cc2ccccc2C)ccc1-n1cnc(C)c1</t>
  </si>
  <si>
    <t>COc1cc(Nc2nc3n(n2)CC(O)CN3Cc2ccccc2)ccc1-n1cnc(C)c1</t>
  </si>
  <si>
    <t>COc1cc(Nc2nc3n(n2)CC(C)(O)CN3Cc2ccccc2)ccc1-n1cnc(C)c1</t>
  </si>
  <si>
    <t>COc1cc(Nc2cccn3cc(-c4ccccc4)nc23)ccc1-n1cnc(C)c1</t>
  </si>
  <si>
    <t>COc1cc(Nc2cccn3c(C)c(-c4ccccc4)nc23)ccc1-n1cnc(C)c1</t>
  </si>
  <si>
    <t>COc1cc(Nc2cc(Oc3cccnc3C)ccn2)cc(OC)c1OC</t>
  </si>
  <si>
    <t>COc1cc(Nc2cc(Oc3ccc(C)nc3C)ccn2)cc(OC)c1OC</t>
  </si>
  <si>
    <t>COc1cc(Nc2cc(Oc3cccnc3)ccn2)cc(OC)c1OC</t>
  </si>
  <si>
    <t>COc1cc(Nc2cc(Oc3ccc(C)nc3)ccn2)cc(OC)c1OC</t>
  </si>
  <si>
    <t>COc1cc(NS(=O)(=O)c2ccccc2)c2c(c1N)C(=O)c1ccccc1C2=O</t>
  </si>
  <si>
    <t>COc1cc(NS(=O)(=O)c2ccc(C)cc2)c2c(c1N)C(=O)c1ccccc1C2=O</t>
  </si>
  <si>
    <t>COc1cc(NC(=O)c2ccc(-c3ccccc3)cc2)ccc1OCCN(C(C)C)C(C)C</t>
  </si>
  <si>
    <t>COc1cc(N(C)C(=O)c2ccc(-c3ccccc3)cc2)ccc1OCCN(C(C)C)C(C)C</t>
  </si>
  <si>
    <t>COc1cc(NC(=O)N[C@@H](CCSC)C(=O)O)cc(OC)c1</t>
  </si>
  <si>
    <t>COC(=O)[C@H](CCSC)NC(=O)Nc1cc(OC)cc(OC)c1</t>
  </si>
  <si>
    <t>COc1cc(NC(=O)CC[NH+]2CC[NH+](C)CC2)cc(OC)c1</t>
  </si>
  <si>
    <t>CC[NH+]1CC[NH+](CCC(=O)Nc2cc(OC)cc(OC)c2)CC1</t>
  </si>
  <si>
    <t>COc1cc(NC(=O)CCN2CCN(C)CC2)cc(OC)c1</t>
  </si>
  <si>
    <t>CCN1CCN(CCC(=O)Nc2cc(OC)cc(OC)c2)CC1</t>
  </si>
  <si>
    <t>COc1cc(N2CCN(C)CC2)ccc1Nc1nccc(-c2cn(C)c3cnccc23)n1</t>
  </si>
  <si>
    <t>COc1cc(N2CCN(C)CC2)ccc1Nc1nccc(-c2cn(C)c3c(C)nccc23)n1</t>
  </si>
  <si>
    <t>COc1cc(C[NH+]2CCCCCC2)cc(OC)c1O</t>
  </si>
  <si>
    <t>COc1cc(C[NH+]2CCCCCC2)cc(OC)c1OC</t>
  </si>
  <si>
    <t>COc1cc(CNc2nc3c(N)ncnc3n2[C@@H]2O[C@H](CO)[C@@H](O)[C@H]2O)ccc1-c1ccccc1</t>
  </si>
  <si>
    <t>CCOc1cc(CNc2nc3c(N)ncnc3n2[C@@H]2O[C@H](CO)[C@@H](O)[C@H]2O)ccc1-c1ccccc1</t>
  </si>
  <si>
    <t>COc1cc(CNc2ccc3[nH]c(O)nc3c2)ccc1OCC(=O)NC(C)(C)C</t>
  </si>
  <si>
    <t>CCOc1cc(CNc2ccc3[nH]c(O)nc3c2)ccc1OCC(=O)NC(C)(C)C</t>
  </si>
  <si>
    <t>COc1cc(CNc2ccc3[nH]c(=O)[nH]c3c2)ccc1OCC(=O)NC(C)(C)C</t>
  </si>
  <si>
    <t>CCOc1cc(CNc2ccc3[nH]c(=O)[nH]c3c2)ccc1OCC(=O)NC(C)(C)C</t>
  </si>
  <si>
    <t>COc1cc(CC[NH3+])ccc1O</t>
  </si>
  <si>
    <t>COc1cc(CCC(=O)Nc2nccs2)cc(OC)c1OC</t>
  </si>
  <si>
    <t>COc1cc(CCC(=O)Nc2ncc(C)s2)cc(OC)c1OC</t>
  </si>
  <si>
    <t>COc1cc(C=O)ccc1OCC(=O)N1CCCC1</t>
  </si>
  <si>
    <t>CCOc1cc(C=O)ccc1OCC(=O)N1CCCC1</t>
  </si>
  <si>
    <t>COc1cc(C=O)c(C)cc1O</t>
  </si>
  <si>
    <t>CCOc1cc(C=O)ccc1O</t>
  </si>
  <si>
    <t>COc1cc(C(C)=O)ccc1O</t>
  </si>
  <si>
    <t>COc1c(O)ccc(C=O)c1C</t>
  </si>
  <si>
    <t>COc1cc(C=Nn2c(S)nnc2-c2cc(C)[nH]n2)ccc1O</t>
  </si>
  <si>
    <t>COc1ccc(C=Nn2c(S)nnc2-c2cc(C)[nH]n2)cc1OC</t>
  </si>
  <si>
    <t>COc1cc(C=Nn2c(C)nc3ccccc3c2=O)ccc1O</t>
  </si>
  <si>
    <t>CCOc1cc(C=Nn2c(C)nc3ccccc3c2=O)ccc1O</t>
  </si>
  <si>
    <t>COc1ccc(C=Nn2c(C)nc3ccccc3c2=O)cc1OC</t>
  </si>
  <si>
    <t>COc1cc(C=NNc2nc(O)nnc2C)ccc1O</t>
  </si>
  <si>
    <t>COc1ccc(C=NNc2nc(O)nnc2C)cc1OC</t>
  </si>
  <si>
    <t>COc1ccc(C=NNc2nc(C)cc(O)n2)cc1OC</t>
  </si>
  <si>
    <t>COc1cc(C=NNc2ccccn2)ccc1O</t>
  </si>
  <si>
    <t>COc1ccc(C=NNc2ccccn2)cc1OC</t>
  </si>
  <si>
    <t>COc1cc(C=NNC(=O)c2ccc3[nH]cnc3c2)ccc1O</t>
  </si>
  <si>
    <t>COc1ccc(C=NNC(=O)c2ccc3[nH]cnc3c2)cc1OC</t>
  </si>
  <si>
    <t>COc1cc(C=NNC(=O)c2cc[n+]([O-])cc2)ccc1O</t>
  </si>
  <si>
    <t>COc1cc(C=NNC(=O)c2cc(C3CC3)[nH]n2)ccc1O</t>
  </si>
  <si>
    <t>COc1ccc(C=NNC(=O)c2cc(C3CC3)[nH]n2)cc1OC</t>
  </si>
  <si>
    <t>COc1cc(C=NNC(=O)CSc2ccccn2)ccc1O</t>
  </si>
  <si>
    <t>COc1ccc(C=NNC(=O)CSc2ccccn2)cc1OC</t>
  </si>
  <si>
    <t>COc1cc(C=NNC(=O)CCn2nc(C)cc2C)ccc1O</t>
  </si>
  <si>
    <t>CCOc1cc(C=NNC(=O)CCn2nc(C)cc2C)ccc1O</t>
  </si>
  <si>
    <t>COc1cc(C=CC(=O)OCC(=O)NCCCc2ccccc2)ccc1O</t>
  </si>
  <si>
    <t>COc1cc(C=C2SC(N)=NC2=O)ccc1O</t>
  </si>
  <si>
    <t>CCOc1cc(C=C2SC(N)=NC2=O)ccc1O</t>
  </si>
  <si>
    <t>COc1cc(C=C(C#N)C(=O)Nc2ccccn2)ccc1O</t>
  </si>
  <si>
    <t>CCOc1cc(C=C(C#N)C(=O)Nc2ccccn2)ccc1O</t>
  </si>
  <si>
    <t>COc1cc(C2NC(=O)c3ccccc3O2)ccc1OC(C)C</t>
  </si>
  <si>
    <t>CCOc1cc(C2NC(=O)c3ccccc3O2)ccc1OC(C)C</t>
  </si>
  <si>
    <t>COc1cc(C2=NN(c3ccc(C#N)c(C)c3)[C@@H](C3CCCC3)C2)ccc1C(=O)O</t>
  </si>
  <si>
    <t>CCOc1cc(C2=NN(c3ccc(C#N)c(C)c3)[C@@H](C3CCCC3)C2)ccc1C(=O)O</t>
  </si>
  <si>
    <t>COc1cc(C)c2cc1C(=O)NCCCOc1cccc(c1)Sc1cc-2nc(N)n1</t>
  </si>
  <si>
    <t>CCOc1cc(C)c2cc1C(=O)NCCCOc1cccc(c1)Sc1cc-2nc(N)n1</t>
  </si>
  <si>
    <t>COc1cc(C)c(S(=O)(=O)NCCCn2ccnc2)cc1C</t>
  </si>
  <si>
    <t>CCOc1cc(C)c(S(=O)(=O)NCCCn2ccnc2)cc1C</t>
  </si>
  <si>
    <t>COc1cc(C(C)C#Cc2c(C)nc(N)nc2N)cc(N2CCOCC2)c1</t>
  </si>
  <si>
    <t>CCc1nc(N)nc(N)c1C#CC(C)c1cc(OC)cc(N2CCOCC2)c1</t>
  </si>
  <si>
    <t>COc1cc(C(C)=NNC(=O)CSc2nc3ccccc3[nH]2)ccc1O</t>
  </si>
  <si>
    <t>COc1cc(C(C)=NNC(=O)CSc2nc3ccccc3n2C)ccc1O</t>
  </si>
  <si>
    <t>COc1cc(C(=S)N2CCOCC2)cc(OC)c1O</t>
  </si>
  <si>
    <t>COc1cc(C(=S)N2CCOCC2)cc(OC)c1OC</t>
  </si>
  <si>
    <t>COc1cc(C(=S)N2CCCC2)ccc1OCc1ccccc1</t>
  </si>
  <si>
    <t>COc1cc(C(=S)N2CCCC2)ccc1OCc1ccc(C)cc1</t>
  </si>
  <si>
    <t>CCOc1cc(C(=S)N2CCCC2)ccc1OCc1ccccc1</t>
  </si>
  <si>
    <t>COc1cc(C(=O)OCC(=O)N2CCCC2)cc2c1OCCO2</t>
  </si>
  <si>
    <t>COc1cc(C(=O)OC(C)C(=O)N2CCCC2)cc2c1OCCO2</t>
  </si>
  <si>
    <t>COc1cc(C(=O)O)c([N+](=O)[O-])c(OC)c1OC</t>
  </si>
  <si>
    <t>COC(=O)c1cc(OC)c(OC)c(OC)c1[N+](=O)[O-]</t>
  </si>
  <si>
    <t>COc1cc(C(=O)Nc2nnc(C)s2)c([N+](=O)[O-])cc1OC</t>
  </si>
  <si>
    <t>CCc1nnc(NC(=O)c2cc(OC)c(OC)cc2[N+](=O)[O-])s1</t>
  </si>
  <si>
    <t>COc1cc(C(=O)Nc2ccc(C(=O)O)cc2)ccc1OC(C)=O</t>
  </si>
  <si>
    <t>COC(=O)c1ccc(NC(=O)c2ccc(OC(C)=O)c(OC)c2)cc1</t>
  </si>
  <si>
    <t>COc1cc(C(=O)NNC(=O)CCOc2ccccc2)cc(OC)c1OC</t>
  </si>
  <si>
    <t>COc1cc(C(=O)NNC(=O)CCOc2ccccc2C)cc(OC)c1OC</t>
  </si>
  <si>
    <t>COc1cc(C(=O)NCCOc2ccccc2)cc(OC)c1OC</t>
  </si>
  <si>
    <t>COc1cc(C(=O)NCCOc2ccccc2C)cc(OC)c1OC</t>
  </si>
  <si>
    <t>COc1cc(C(=O)NC(=S)N2CC[NH+](C)CC2)cc(OC)c1OC</t>
  </si>
  <si>
    <t>CC[NH+]1CCN(C(=S)NC(=O)c2cc(OC)c(OC)c(OC)c2)CC1</t>
  </si>
  <si>
    <t>COc1cc(C(=O)NC(=S)N2CCN(C)CC2)cc(OC)c1OC</t>
  </si>
  <si>
    <t>CCN1CCN(C(=S)NC(=O)c2cc(OC)c(OC)c(OC)c2)CC1</t>
  </si>
  <si>
    <t>COc1cc(/C=C\c2ccc3c(ccn3C)c2)cc(OC)c1OC</t>
  </si>
  <si>
    <t>CCn1ccc2cc(/C=C\c3cc(OC)c(OC)c(OC)c3)ccc21</t>
  </si>
  <si>
    <t>COc1cc(/C=C\c2ccc3c(c2)c(C(=O)O)cn3C)cc(OC)c1OC</t>
  </si>
  <si>
    <t>COC(=O)c1cn(C)c2ccc(/C=C\c3cc(OC)c(OC)c(OC)c3)cc12</t>
  </si>
  <si>
    <t>COc1cc(/C=C\c2ccc3c(c2)c(C(=O)N(C)CC(=O)O)cn3C)cc(OC)c1OC</t>
  </si>
  <si>
    <t>COC(=O)CN(C)C(=O)c1cn(C)c2ccc(/C=C\c3cc(OC)c(OC)c(OC)c3)cc12</t>
  </si>
  <si>
    <t>COc1cc(/C=C2\SC(N)=NC2=O)ccc1O</t>
  </si>
  <si>
    <t>CCOc1cc(/C=C2\SC(N)=NC2=O)ccc1O</t>
  </si>
  <si>
    <t>COc1cc(/C=C/C(=O)c2ccccc2)ccc1O</t>
  </si>
  <si>
    <t>COc1cc(/C=C/C(=O)c2ccc(C)cc2)ccc1O</t>
  </si>
  <si>
    <t>COc1cc(/C=C/C(=O)OCC(=O)NCCCc2ccccc2)ccc1O</t>
  </si>
  <si>
    <t>COc1cc(/C=C/C(=O)/C=C(/C=C/c2ccc(O)c(OC)c2)NCCO)ccc1O</t>
  </si>
  <si>
    <t>COCCNC(=C\C(=O)/C=C/c1ccc(O)c(OC)c1)/C=C/c1ccc(O)c(OC)c1</t>
  </si>
  <si>
    <t>COc1cc(/C=C/C(=O)/C=C(/C=C/c2ccc(O)c(OC)c2)NCCCO)ccc1O</t>
  </si>
  <si>
    <t>COCCCNC(=C\C(=O)/C=C/c1ccc(O)c(OC)c1)/C=C/c1ccc(O)c(OC)c1</t>
  </si>
  <si>
    <t>COc1cc(/C=C(\C#N)C(=O)Nc2ccccn2)ccc1O</t>
  </si>
  <si>
    <t>CCOc1cc(/C=C(\C#N)C(=O)Nc2ccccn2)ccc1O</t>
  </si>
  <si>
    <t>COc1cc(-c2nncn2C)ccc1Nc1ncc2cc(C)nc(NCC(C)(C)C)c2n1</t>
  </si>
  <si>
    <t>CCOc1cc(-c2nncn2C)ccc1Nc1ncc2cc(C)nc(NCC(C)(C)C)c2n1</t>
  </si>
  <si>
    <t>COc1cc(-c2ccncc2)cc(C(C)C#Cc2c(C)nc(N)nc2N)c1</t>
  </si>
  <si>
    <t>CCc1nc(N)nc(N)c1C#CC(C)c1cc(OC)cc(-c2ccncc2)c1</t>
  </si>
  <si>
    <t>COc1cc(-c2ccccc2)ccc1CNc1nc2c(N)ncnc2n1[C@@H]1O[C@H](CO)[C@@H](O)[C@H]1O</t>
  </si>
  <si>
    <t>CCOc1cc(-c2ccccc2)ccc1CNc1nc2c(N)ncnc2n1[C@@H]1O[C@H](CO)[C@@H](O)[C@H]1O</t>
  </si>
  <si>
    <t>CCOc1cc(-c2cccc3c(=O)cc(N4CCOCC4)oc23)ccc1NC(=O)CN1CCOCC1</t>
  </si>
  <si>
    <t>COc1cc(-c2ccc3nc(NC(C)=O)cn3n2)cnc1N</t>
  </si>
  <si>
    <t>CCOc1cc(-c2ccc3nc(NC(C)=O)cn3n2)cnc1N</t>
  </si>
  <si>
    <t>COc1cc(-c2ccc3nc(NC(C)=O)cn3c2)cnc1N</t>
  </si>
  <si>
    <t>CCOc1cc(-c2ccc3nc(NC(C)=O)cn3c2)cnc1N</t>
  </si>
  <si>
    <t>COc1c(O)cnn(-c2ccccc2)c1=O</t>
  </si>
  <si>
    <t>COc1c(O)cc2oc3cc(O)c(CC=C(C)C)c(O)c3c(=O)c2c1CC=C(C)C</t>
  </si>
  <si>
    <t>COc1c(O)cc2oc3cc(O)c(CC=C(C)C)c(OC)c3c(=O)c2c1CC=C(C)C</t>
  </si>
  <si>
    <t>COc1c(O)c(CN2CCN(C)CC2)c2c(c1O)[C@@H]1O[C@H](CO)[C@@H](O)[C@H](O)[C@H]1OC2=O</t>
  </si>
  <si>
    <t>CCN1CCN(Cc2c(O)c(OC)c(O)c3c2C(=O)O[C@H]2[C@H]3O[C@H](CO)[C@@H](O)[C@@H]2O)CC1</t>
  </si>
  <si>
    <t>COc1c(Nc2ccc(S(C)(=O)=O)nc2C)ncnc1OC1CCN(C(=O)OC(C)C)CC1</t>
  </si>
  <si>
    <t>CCOc1c(Nc2ccc(S(C)(=O)=O)nc2C)ncnc1OC1CCN(C(=O)OC(C)C)CC1</t>
  </si>
  <si>
    <t>COc1c(C(=O)Nc2ccc(NS(C)(=O)=O)cc2)cc(N2CCC(=O)NC2=O)cc1C(C)(C)C</t>
  </si>
  <si>
    <t>COc1c(C(=O)N(C)c2ccc(NS(C)(=O)=O)cc2)cc(N2CCC(=O)NC2=O)cc1C(C)(C)C</t>
  </si>
  <si>
    <t>COc1c(C(=O)NC2CCN(C(=O)CO)CC2)n(C)c2cc(C)n(CC(=O)c3ccccc3)c(=O)c12</t>
  </si>
  <si>
    <t>CCc1cc2c(c(OC)c(C(=O)NC3CCN(C(=O)CO)CC3)n2C)c(=O)n1CC(=O)c1ccccc1</t>
  </si>
  <si>
    <t>CO[C@H]1CC[C@H](Nc2cc(=O)[nH]c3c(C)cc(-c4cncs4)cc23)CC1</t>
  </si>
  <si>
    <t>CO[C@H]1CC[C@H](Nc2cc(=O)n(C)c3c(C)cc(-c4cncs4)cc23)CC1</t>
  </si>
  <si>
    <t>CCOS(C)(=O)=O</t>
  </si>
  <si>
    <t>CCOS(=O)(=O)c1ccccc1</t>
  </si>
  <si>
    <t>COP(=S)(OC)Oc1ccc([N+](=O)[O-])cc1</t>
  </si>
  <si>
    <t>COP(=S)(OC)Oc1ccc([N+](=O)[O-])c(C)c1</t>
  </si>
  <si>
    <t>COP(=O)(OC)OC</t>
  </si>
  <si>
    <t>CCOP(=O)(OC)OC</t>
  </si>
  <si>
    <t>CONC(=O)C(=O)Nc1ccc(CNC(=O)NC23CC4CC(CC(C4)C2)C3)cc1</t>
  </si>
  <si>
    <t>CON(C)C(=O)C(=O)Nc1ccc(CNC(=O)NC23CC4CC(CC(C4)C2)C3)cc1</t>
  </si>
  <si>
    <t>CON(C)C(=O)C(=O)Nc1ccc(NC(=O)CC23CC4CC(CC(C4)C2)C3)cc1</t>
  </si>
  <si>
    <t>CON(C)C(=O)C(=O)N(C)c1ccc(NC(=O)CC23CC4CC(CC(C4)C2)C3)cc1</t>
  </si>
  <si>
    <t>CON(C)C(=O)C(=O)N(C)c1ccc(CNC(=O)NC23CC4CC(CC(C4)C2)C3)cc1</t>
  </si>
  <si>
    <t>CON(C)C(=O)C(=O)Nc1ccc(CNC(=O)CC23CC4CC(CC(C4)C2)C3)cc1</t>
  </si>
  <si>
    <t>CON(C)C(=O)C(=O)N(C)c1ccc(CNC(=O)CC23CC4CC(CC(C4)C2)C3)cc1</t>
  </si>
  <si>
    <t>COCc1nnc(NC(=O)COc2ccc3c(c2)OCO3)s1</t>
  </si>
  <si>
    <t>CCOCc1nnc(NC(=O)COc2ccc3c(c2)OCO3)s1</t>
  </si>
  <si>
    <t>COCc1nnc(NC(=O)C2CC(=O)N(C3CCCC3)C2)s1</t>
  </si>
  <si>
    <t>CCOCc1nnc(NC(=O)C2CC(=O)N(C3CCCC3)C2)s1</t>
  </si>
  <si>
    <t>COCc1nc2oc3ccccc3c(=O)c2cc1C(=O)OC</t>
  </si>
  <si>
    <t>COCc1nc2oc3ccc(C)cc3c(=O)c2cc1C(=O)OC</t>
  </si>
  <si>
    <t>CNC(=O)c1cc2c(Oc3ccc(COC)cc3)cncc2s1</t>
  </si>
  <si>
    <t>COCc1ccc(-c2ccc3nnc(C(N)=O)c(N[C@@H](C)c4ccn(C)n4)c3c2)cn1</t>
  </si>
  <si>
    <t>COCc1ccc(-c2ccc3nnc(C(N)=O)c(N[C@@H](C)c4nn(C)cc4C)c3c2)cn1</t>
  </si>
  <si>
    <t>COCc1ccc(-c2ccc3nnc(C(N)=O)c(N[C@@H](C)C4CCOCC4)c3c2)cn1</t>
  </si>
  <si>
    <t>CNC(=O)c1nnc2ccc(-c3ccc(COC)nc3)cc2c1N[C@@H](C)C1CCOCC1</t>
  </si>
  <si>
    <t>COCc1cc(OC)c(-c2cccc3c(N(CC4CCOCC4)CC4CC4)c(C)nn23)c(OC)c1</t>
  </si>
  <si>
    <t>CCc1nn2c(-c3c(OC)cc(COC)cc3OC)cccc2c1N(CC1CCOCC1)CC1CC1</t>
  </si>
  <si>
    <t>COCc1cc(O)nc(-c2csc(C)n2)n1</t>
  </si>
  <si>
    <t>COCc1cc(OC)nc(-c2csc(C)n2)n1</t>
  </si>
  <si>
    <t>COCc1cc(O)n2ncc(-c3ccccc3)c2n1</t>
  </si>
  <si>
    <t>COCc1cc(O)n2nc(C)c(-c3ccccc3)c2n1</t>
  </si>
  <si>
    <t>COCc1cc(C)nc(OC)c1C(N)=O</t>
  </si>
  <si>
    <t>CCOc1nc(C)cc(COC)c1C(N)=O</t>
  </si>
  <si>
    <t>COCc1cc(=O)n2[nH]cc(-c3ccccc3)c2n1</t>
  </si>
  <si>
    <t>COCc1cc(=O)n2[nH]c(C)c(-c3ccccc3)c2n1</t>
  </si>
  <si>
    <t>COCc1c(C(=O)NC2CCCCCC2)oc2ccccc12</t>
  </si>
  <si>
    <t>CCOCc1c(C(=O)NC2CCCCCC2)oc2ccccc12</t>
  </si>
  <si>
    <t>CCOC[C@H](N)C(=O)O</t>
  </si>
  <si>
    <t>COC[C@H](C)Oc1cc(O[C@@H](C)Cc2ccccc2)cc(C(=O)Nc2ccc(C(=O)O)cn2)c1</t>
  </si>
  <si>
    <t>COCC(C)(C)Oc1cc(O[C@@H](C)Cc2ccccc2)cc(C(=O)Nc2ccc(C(=O)O)cn2)c1</t>
  </si>
  <si>
    <t>COCOC</t>
  </si>
  <si>
    <t>COC(C)OC</t>
  </si>
  <si>
    <t>COCCn1cc(C(=O)C(=O)Nc2ccc(OC)nc2)c2ccccc21</t>
  </si>
  <si>
    <t>COCC(C)n1cc(C(=O)C(=O)Nc2ccc(OC)nc2)c2ccccc21</t>
  </si>
  <si>
    <t>COCCn1c(SCC(=O)N2CCOCC2)nc2ccccc2c1=O</t>
  </si>
  <si>
    <t>COCC(C)n1c(SCC(=O)N2CCOCC2)nc2ccccc2c1=O</t>
  </si>
  <si>
    <t>CCOCCn1c(N2CCCC2)nc2c1c(=O)[nH]c(=O)n2C</t>
  </si>
  <si>
    <t>COCCn1c(N)c(Sc2ccccc2)c(=O)[nH]c1=O</t>
  </si>
  <si>
    <t>COCCn1c(N)c(Sc2ccc(C)cc2)c(=O)[nH]c1=O</t>
  </si>
  <si>
    <t>COCCn1c(=S)[nH]c2sc3c(c2c1=O)CCCC3</t>
  </si>
  <si>
    <t>COCCn1c(=S)[nH]c2sc3c(c2c1=O)CCC(C)C3</t>
  </si>
  <si>
    <t>COCC[n+]1ccc(CCC(=O)c2cc3cc(OC)c(OC)cc3s2)cc1</t>
  </si>
  <si>
    <t>CCOCC[n+]1ccc(CCC(=O)c2cc3cc(OC)c(OC)cc3s2)cc1</t>
  </si>
  <si>
    <t>COCC[NH+]1CCn2c(nc3cc(NC(C)=O)ccc32)C1</t>
  </si>
  <si>
    <t>CCC(=O)Nc1ccc2c(c1)nc1n2CC[NH+](CCOC)C1</t>
  </si>
  <si>
    <t>COCCO[C@H]1CC[C@H](Nc2cc(=O)n(C)c3ccc(-c4cncs4)cc23)CC1</t>
  </si>
  <si>
    <t>COCCO[C@H]1CC[C@H](Nc2cc(=O)n(C)c3c(C)cc(-c4cncs4)cc23)CC1</t>
  </si>
  <si>
    <t>COCCO[C@H]1CC[C@H](Nc2cc(=O)[nH]c3ccc(-c4cncs4)cc23)CC1</t>
  </si>
  <si>
    <t>COCCOCCOCCOC</t>
  </si>
  <si>
    <t>CCOCCOCCOCCO</t>
  </si>
  <si>
    <t>COCCOCCOC</t>
  </si>
  <si>
    <t>CCOCCOCCOC</t>
  </si>
  <si>
    <t>CCOCCOCCO</t>
  </si>
  <si>
    <t>COCCOC(C)=O</t>
  </si>
  <si>
    <t>CCOCCOC(C)=O</t>
  </si>
  <si>
    <t>COCC(C)OC(C)=O</t>
  </si>
  <si>
    <t>COCCOC(=O)Oc1ccc(NC(C)=O)cc1</t>
  </si>
  <si>
    <t>COCC(C)OC(=O)Oc1ccc(NC(C)=O)cc1</t>
  </si>
  <si>
    <t>COCCOC(=O)N1CCC(C(NS(=O)(=O)c2ccc(-c3ccc(OC)cc3)cc2)C(=O)O)CC1</t>
  </si>
  <si>
    <t>COCCOC(=O)N1CCC(C(C(=O)O)N(C)S(=O)(=O)c2ccc(-c3ccc(OC)cc3)cc2)CC1</t>
  </si>
  <si>
    <t>COCCOC</t>
  </si>
  <si>
    <t>CCOCCO</t>
  </si>
  <si>
    <t>COCC(C)O</t>
  </si>
  <si>
    <t>COCCNc1nc2sc3c(OC)nnnc3c2c2c1CCCC2</t>
  </si>
  <si>
    <t>COCCN(C)c1nc2sc3c(OC)nnnc3c2c2c1CCCC2</t>
  </si>
  <si>
    <t>COCCNc1nc(C)c(C(C)=O)s1</t>
  </si>
  <si>
    <t>COCC(C)Nc1nc(C)c(C(C)=O)s1</t>
  </si>
  <si>
    <t>COCCNCc1ccc(Nc2ncc3cc(-c4ccncc4)ccc3n2)cc1</t>
  </si>
  <si>
    <t>COCCNC(C)c1ccc(Nc2ncc3cc(-c4ccncc4)ccc3n2)cc1</t>
  </si>
  <si>
    <t>COCCN(C)Cc1ccc(Nc2ncc3cc(-c4ccncc4)ccc3n2)cc1</t>
  </si>
  <si>
    <t>COCCNCc1cc2cc(S(N)(=O)=O)oc2s1</t>
  </si>
  <si>
    <t>CCOCCNCc1cc2cc(S(N)(=O)=O)oc2s1</t>
  </si>
  <si>
    <t>COCCNC1=NN=C(c2ccc(NC(C)=O)cc2)CS1</t>
  </si>
  <si>
    <t>COCC(C)NC1=NN=C(c2ccc(NC(C)=O)cc2)CS1</t>
  </si>
  <si>
    <t>COCCNC(=S)Nc1ccccn1</t>
  </si>
  <si>
    <t>COCCNC(=S)Nc1ncccc1C</t>
  </si>
  <si>
    <t>COCCNC(=S)Nc1ccccc1[N+](=O)[O-]</t>
  </si>
  <si>
    <t>COCC(C)NC(=S)Nc1ccccc1[N+](=O)[O-]</t>
  </si>
  <si>
    <t>COCCNC(=S)N(CCc1c(C)[nH]c2ccccc12)Cc1ccco1</t>
  </si>
  <si>
    <t>COCCNC(=S)N(CCc1c(C)[nH]c2ccc(C)cc12)Cc1ccco1</t>
  </si>
  <si>
    <t>COCCNC(=O)c1ccc(Oc2sc(C(N)=O)c3c2-c2sncc2CC3)cn1</t>
  </si>
  <si>
    <t>CCOCCNC(=O)c1ccc(Oc2sc(C(N)=O)c3c2-c2sncc2CC3)cn1</t>
  </si>
  <si>
    <t>COCCNC(=O)c1ccc(Oc2sc(C(N)=O)c3c2-c2sncc2CC3)c(C)n1</t>
  </si>
  <si>
    <t>COCCNC(=O)c1ccc(Nc2ncc3cc(-c4ccncc4)ccc3n2)cc1</t>
  </si>
  <si>
    <t>COCCNC(=O)c1ccc(Nc2ncc3cc(-c4ccncc4)ccc3n2)cc1C</t>
  </si>
  <si>
    <t>COCCNC(=O)Cn1nc(-c2ccc(C)cc2)c2ccccc2c1=O</t>
  </si>
  <si>
    <t>COCCNC(=O)COCc1cc(-c2ccc3c(c2)OCO3)on1</t>
  </si>
  <si>
    <t>COCC(C)NC(=O)COCc1cc(-c2ccc3c(c2)OCO3)on1</t>
  </si>
  <si>
    <t>COCCNC(=O)COC(=O)C1=Cc2ccccc2OC1</t>
  </si>
  <si>
    <t>COCCNC(=O)C(C)OC(=O)C1=Cc2ccccc2OC1</t>
  </si>
  <si>
    <t>COCCNC(=O)C(NC(=O)C1CCCCC1)C(C)C</t>
  </si>
  <si>
    <t>COCCNC(=O)C(NC(=O)C1CCC(C)CC1)C(C)C</t>
  </si>
  <si>
    <t>COCCNC(=O)C(=O)Nc1cc2c3c(c1)C(C)C(=O)N3CCC2</t>
  </si>
  <si>
    <t>COCCN=C(S)Nc1ccccn1</t>
  </si>
  <si>
    <t>COCCN=C(S)Nc1ncccc1C</t>
  </si>
  <si>
    <t>COCCN=C(S)Nc1ccccc1[N+](=O)[O-]</t>
  </si>
  <si>
    <t>COCC(C)N=C(S)Nc1ccccc1[N+](=O)[O-]</t>
  </si>
  <si>
    <t>COCCN=C(S)N(CCc1c(C)[nH]c2ccccc12)Cc1ccco1</t>
  </si>
  <si>
    <t>COCCN=C(S)N(CCc1c(C)[nH]c2ccc(C)cc12)Cc1ccco1</t>
  </si>
  <si>
    <t>COCCN1CCn2c(nc3cc(NC(C)=O)ccc32)C1</t>
  </si>
  <si>
    <t>CCC(=O)Nc1ccc2c(c1)nc1n2CCN(CCOC)C1</t>
  </si>
  <si>
    <t>COCCN1CCc2[nH]c(-c3ccnc(NC4CCOCC4)n3)cc2C1=O</t>
  </si>
  <si>
    <t>COCCN1CCc2c(cc(-c3ccnc(NC4CCOCC4)n3)n2C)C1=O</t>
  </si>
  <si>
    <t>COCCN1C(=O)c2cc(-c3ccnc(Nc4ccnn4C)n3)[nH]c2C[C@H]1C</t>
  </si>
  <si>
    <t>COCCN1C(=O)c2cc(-c3nc(Nc4ccnn4C)ncc3C)[nH]c2C[C@H]1C</t>
  </si>
  <si>
    <t>COCCN1C(=O)c2cc(-c3ccnc(Nc4ccnn4C)n3)[nH]c2C[C@@H]1C</t>
  </si>
  <si>
    <t>COCCN1C(=O)c2cc(-c3nc(Nc4ccnn4C)ncc3C)[nH]c2C[C@@H]1C</t>
  </si>
  <si>
    <t>COCCN(C(S)=Nc1ccccc1C)C(C)c1ccco1</t>
  </si>
  <si>
    <t>CCc1ccccc1N=C(S)N(CCOC)C(C)c1ccco1</t>
  </si>
  <si>
    <t>COCCN(C(S)=Nc1c(C)cccc1C)C(C)c1ccco1</t>
  </si>
  <si>
    <t>COCCN(C(S)=Nc1cccc(C)c1C)C(C)c1ccco1</t>
  </si>
  <si>
    <t>CCc1cccc(C)c1N=C(S)N(CCOC)C(C)c1ccco1</t>
  </si>
  <si>
    <t>COCCN(C(=S)Nc1ccccc1C)C(C)c1ccco1</t>
  </si>
  <si>
    <t>CCc1ccccc1NC(=S)N(CCOC)C(C)c1ccco1</t>
  </si>
  <si>
    <t>COCCN(C(=S)Nc1c(C)cccc1C)C(C)c1ccco1</t>
  </si>
  <si>
    <t>COCCN(C(=S)Nc1cccc(C)c1C)C(C)c1ccco1</t>
  </si>
  <si>
    <t>CCc1cccc(C)c1NC(=S)N(CCOC)C(C)c1ccco1</t>
  </si>
  <si>
    <t>COCCCn1c(SCC(=O)N2CCOCC2)nc2ccccc2c1=O</t>
  </si>
  <si>
    <t>CCOCCCn1c(SCC(=O)N2CCOCC2)nc2ccccc2c1=O</t>
  </si>
  <si>
    <t>COCCCn1c(=O)cc(C)[nH]c1=S</t>
  </si>
  <si>
    <t>COCCCn1c(=S)[nH]c(C)c(C)c1=O</t>
  </si>
  <si>
    <t>COCCCn1c(=O)c2sccc2n(Cc2ccccc2)c1=O</t>
  </si>
  <si>
    <t>COCCCn1c(=O)c2sccc2n(Cc2cccc(C)c2)c1=O</t>
  </si>
  <si>
    <t>COCCCn1c(=O)c2sccc2n(Cc2ccccc2C)c1=O</t>
  </si>
  <si>
    <t>COCCCn1c(=O)c2sccc2n(Cc2ccc(C)cc2)c1=O</t>
  </si>
  <si>
    <t>COCCCn1c(=O)c2ccccc2n2c(S)nnc12</t>
  </si>
  <si>
    <t>CCOCCCn1c(=O)c2ccccc2n2c(S)nnc12</t>
  </si>
  <si>
    <t>COCCCn1c(=O)c2ccccc2n2c(=S)[nH]nc12</t>
  </si>
  <si>
    <t>CCOCCCn1c(=O)c2ccccc2n2c(=S)[nH]nc12</t>
  </si>
  <si>
    <t>COCCCn1c(=NC(C)=O)c(C#N)cc2c(=O)n3cccc(C)c3nc21</t>
  </si>
  <si>
    <t>CCOCCCn1c(=NC(C)=O)c(C#N)cc2c(=O)n3cccc(C)c3nc21</t>
  </si>
  <si>
    <t>COCCCOc1cc2c(cc1OC)-c1cc(=O)c(C(=O)O)cn1C(C(C)C)C2</t>
  </si>
  <si>
    <t>COCCCOc1cc2c(cc1OC)-c1cc(=O)c(C(=O)O)cn1C(C(C)(C)C)C2</t>
  </si>
  <si>
    <t>COCCCOc1cc2c(cc1OC)-c1cc(=O)c(C(=O)O)cn1C(C(C)(C)CO)C2</t>
  </si>
  <si>
    <t>COCCCOc1cc2c(cc1OC)-c1cc(=O)c(C(=O)O)cn1C(C(C)(C)COC)C2</t>
  </si>
  <si>
    <t>COCCCNc1ncnc2c1nc1n2CCCC1</t>
  </si>
  <si>
    <t>CCOCCCNc1ncnc2c1nc1n2CCCC1</t>
  </si>
  <si>
    <t>COCCCNC(=S)Nc1ccccc1[N+](=O)[O-]</t>
  </si>
  <si>
    <t>COCCCNC(=S)Nc1ccc(C)cc1[N+](=O)[O-]</t>
  </si>
  <si>
    <t>COCCCNC(=O)c1cc2c(=O)n3cccc(C)c3nc2s1</t>
  </si>
  <si>
    <t>CCOCCCNC(=O)c1cc2c(=O)n3cccc(C)c3nc2s1</t>
  </si>
  <si>
    <t>COCCCNC(=O)CN1C(=O)c2cccc3cccc1c23</t>
  </si>
  <si>
    <t>CCOCCCNC(=O)CN1C(=O)c2cccc3cccc1c23</t>
  </si>
  <si>
    <t>COCCCNC(=O)C1c2ccccc2Oc2ccccc21</t>
  </si>
  <si>
    <t>CCOCCCNC(=O)C1c2ccccc2Oc2ccccc21</t>
  </si>
  <si>
    <t>COCCCN=C(S)Nc1ccccc1[N+](=O)[O-]</t>
  </si>
  <si>
    <t>COCCCN=C(S)Nc1ccc(C)cc1[N+](=O)[O-]</t>
  </si>
  <si>
    <t>COCCC(=O)OC</t>
  </si>
  <si>
    <t>CCOCCC(=O)OC</t>
  </si>
  <si>
    <t>COCCC(=O)Nc1ccc(Nc2ncc3cc(-c4ccncc4)ccc3n2)cc1</t>
  </si>
  <si>
    <t>COCCC(=O)N(C)c1ccc(Nc2ncc3cc(-c4ccncc4)ccc3n2)cc1</t>
  </si>
  <si>
    <t>COCC(C)(C)n1cc(C(=O)C(=O)Nc2ccc(OC)nc2)c2ccccc21</t>
  </si>
  <si>
    <t>COCC(=O)Nc1ccc(S(=O)(=O)NCC2CCCO2)cc1</t>
  </si>
  <si>
    <t>CCOCC(=O)Nc1ccc(S(=O)(=O)NCC2CCCO2)cc1</t>
  </si>
  <si>
    <t>COCC(=O)N1CCN(C(=O)[C@H]2CC[C@H](Cn3c(=O)[nH]c4ccc(OC)cc4c3=O)CC2)CC1</t>
  </si>
  <si>
    <t>COCC(=O)N1CCN(C(=O)[C@H]2CC[C@H](Cn3c(=O)c4cc(OC)ccc4n(C)c3=O)CC2)CC1</t>
  </si>
  <si>
    <t>CCOC=O</t>
  </si>
  <si>
    <t>COC(C)=O</t>
  </si>
  <si>
    <t>COC1CCN(c2nccc(Nc3cc4c(cn3)ncn4C(C)C)n2)CC1</t>
  </si>
  <si>
    <t>COC1CCN(c2nccc(Nc3cc4c(cn3)nc(C)n4C(C)C)n2)CC1</t>
  </si>
  <si>
    <t>COC1CCN(C(=O)C23CC4CC(CC(C4)C2)C3)c2ccccc21</t>
  </si>
  <si>
    <t>CCOC1CCN(C(=O)C23CC4CC(CC(C4)C2)C3)c2ccccc21</t>
  </si>
  <si>
    <t>COC1CC1</t>
  </si>
  <si>
    <t>CCOC1CC1</t>
  </si>
  <si>
    <t>COC1=CCC2=C(CC[C@@H]3[C@@H]2CC[C@]2(C)[C@@H](O)CC[C@@H]32)C1</t>
  </si>
  <si>
    <t>CC[C@]12CC[C@@H]3C4=C(CC[C@H]3[C@@H]1CC[C@@H]2O)CC(OC)=CC4</t>
  </si>
  <si>
    <t>COC1=CC=C/C(=C\Nc2nc3ccccc3[nH]2)C1=O</t>
  </si>
  <si>
    <t>COC1=CC=C/C(=C\Nc2nc3ccccc3n2C)C1=O</t>
  </si>
  <si>
    <t>COC1=CC=C/C(=C\NNC(=O)CNC(=O)COc2ccccc2)C1=O</t>
  </si>
  <si>
    <t>COC1=CC=C/C(=C\NNC(=O)CNC(=O)COc2cccc(C)c2)C1=O</t>
  </si>
  <si>
    <t>COC1=CC([N+](=O)[O-])=C/C(=C\NNC(=O)Cn2nccc2C)C1=O</t>
  </si>
  <si>
    <t>COC1=CC([N+](=O)[O-])=C/C(=C\NNC(=O)Cn2nc(C)cc2C)C1=O</t>
  </si>
  <si>
    <t>COC1=CC(=O)/C(=C2\NC=NC=C2c2ccccc2)C=C1</t>
  </si>
  <si>
    <t>COC1=CC(=O)/C(=C2\NC(C)=NC=C2c2ccccc2)C=C1</t>
  </si>
  <si>
    <t>COC1=CC(=O)/C(=C2\NC=NC=C2c2ccc(OC)c(OC)c2)C=C1</t>
  </si>
  <si>
    <t>CCOC1=CC(=O)/C(=C2\NC=NC=C2c2ccc(OC)c(OC)c2)C=C1</t>
  </si>
  <si>
    <t>COC1=CC(=O)/C(=C2\NC(N)=NC=C2c2ccccc2OC)C=C1</t>
  </si>
  <si>
    <t>CCOC1=CC(=O)/C(=C2\NC(N)=NC=C2c2ccccc2OC)C=C1</t>
  </si>
  <si>
    <t>COC1=CC(=O)/C(=C/Nc2nc3ccccc3n2C)C=C1</t>
  </si>
  <si>
    <t>CCn1c(N/C=C2\C=CC(OC)=CC2=O)nc2ccccc21</t>
  </si>
  <si>
    <t>COC1=C/C(=C/Nn2c(C)nc3ccccc3c2=O)C=CC1=O</t>
  </si>
  <si>
    <t>CCOC1=C/C(=C/Nn2c(C)nc3ccccc3c2=O)C=CC1=O</t>
  </si>
  <si>
    <t>COC1=C/C(=C/NNC(=O)CCn2nc(C)cc2C)C=CC1=O</t>
  </si>
  <si>
    <t>CCOC1=C/C(=C/NNC(=O)CCn2nc(C)cc2C)C=CC1=O</t>
  </si>
  <si>
    <t>COC1=C/C(=C(\C)NNC(=O)CSc2nc3ccccc3[nH]2)C=CC1=O</t>
  </si>
  <si>
    <t>COC1=C/C(=C(\C)NNC(=O)CSc2nc3ccccc3n2C)C=CC1=O</t>
  </si>
  <si>
    <t>COC(c1ccccc1)(c1ccccc1)C(Oc1nccc(C)n1)C(=O)[O-]</t>
  </si>
  <si>
    <t>COC(c1ccccc1)(c1ccccc1)C(Oc1nc(C)cc(C)n1)C(=O)[O-]</t>
  </si>
  <si>
    <t>COC(c1ccccc1)(c1ccccc1)C(Oc1nccc(C)n1)C(=O)O</t>
  </si>
  <si>
    <t>COC(c1ccccc1)(c1ccccc1)C(Oc1nc(C)cc(C)n1)C(=O)O</t>
  </si>
  <si>
    <t>COC(OC)c1ccc(C#N)c(SCc2ccccc2)n1</t>
  </si>
  <si>
    <t>COC(OC)c1ccc(C#N)c(SCc2ccc(C)cc2)n1</t>
  </si>
  <si>
    <t>COC(N)=O</t>
  </si>
  <si>
    <t>CCOC(N)=O</t>
  </si>
  <si>
    <t>COC(C)CCOC(C)=O</t>
  </si>
  <si>
    <t>COC(C)(C)CCOC(C)=O</t>
  </si>
  <si>
    <t>COC(C)C</t>
  </si>
  <si>
    <t>CCOC(C)C</t>
  </si>
  <si>
    <t>COC(C)(C)C</t>
  </si>
  <si>
    <t>CCC(C)OC</t>
  </si>
  <si>
    <t>CCOC(C)=O</t>
  </si>
  <si>
    <t>CCC(=O)OC</t>
  </si>
  <si>
    <t>CCC(C)(C)OC</t>
  </si>
  <si>
    <t>CCOC(C)(C)C</t>
  </si>
  <si>
    <t>COC(=O)n1cnc2c1c(=O)n(C)c(=O)n2C</t>
  </si>
  <si>
    <t>CCOC(=O)n1cnc2c1c(=O)n(C)c(=O)n2C</t>
  </si>
  <si>
    <t>COC(=O)n1c(-c2cscn2)nc2ccccc21</t>
  </si>
  <si>
    <t>CCOC(=O)n1c(-c2cscn2)nc2ccccc21</t>
  </si>
  <si>
    <t>COC(=O)c1sccc1S(=O)(=O)Nc1ccc(C)cc1</t>
  </si>
  <si>
    <t>COC(=O)c1scc(C)c1S(=O)(=O)Nc1ccc(C)cc1</t>
  </si>
  <si>
    <t>COC(=O)c1sccc1NC(=O)Nc1ccccc1OC</t>
  </si>
  <si>
    <t>COC(=O)c1sccc1NC(=O)Nc1cc(C)ccc1OC</t>
  </si>
  <si>
    <t>CCOc1ccccc1NC(=O)Nc1ccsc1C(=O)OC</t>
  </si>
  <si>
    <t>COC(=O)c1sccc1NC(=O)Nc1ccccc1C</t>
  </si>
  <si>
    <t>COC(=O)c1sccc1NC(=O)Nc1ccc(C)cc1C</t>
  </si>
  <si>
    <t>COC(=O)c1sccc1NC(=O)Nc1cccc(C)c1C</t>
  </si>
  <si>
    <t>CCc1ccccc1NC(=O)Nc1ccsc1C(=O)OC</t>
  </si>
  <si>
    <t>COC(=O)c1sccc1NC(=O)Nc1ccc(C)cc1</t>
  </si>
  <si>
    <t>COC(=O)c1sccc1NC(=O)Nc1ccc(C)c(C)c1</t>
  </si>
  <si>
    <t>COC(=O)c1sc(SC)nc1N</t>
  </si>
  <si>
    <t>CCOC(=O)c1sc(SC)nc1N</t>
  </si>
  <si>
    <t>COC(=O)c1sc(NC(=O)COc2ccccc2C)nc1C</t>
  </si>
  <si>
    <t>COC(=O)c1sc(NC(=O)COc2c(C)cccc2C)nc1C</t>
  </si>
  <si>
    <t>COC(=O)c1sc(=S)n(Cc2ccccc2)c1C</t>
  </si>
  <si>
    <t>CCOC(=O)c1sc(=S)n(Cc2ccccc2)c1C</t>
  </si>
  <si>
    <t>COC(=O)c1nnn(-c2nonc2N)c1C[NH+]1CCCC1</t>
  </si>
  <si>
    <t>CCOC(=O)c1nnn(-c2nonc2N)c1C[NH+]1CCCC1</t>
  </si>
  <si>
    <t>COC(=O)c1nnn(-c2nonc2N)c1CN1CCCC1</t>
  </si>
  <si>
    <t>CCOC(=O)c1nnn(-c2nonc2N)c1CN1CCCC1</t>
  </si>
  <si>
    <t>COC(=O)c1nnn(-c2nc(N(C)C)nc(N(C)C)n2)c1C</t>
  </si>
  <si>
    <t>CCOC(=O)c1nnn(-c2nc(N(C)C)nc(N(C)C)n2)c1C</t>
  </si>
  <si>
    <t>CCOC(=O)c1nc(C)c2c(c1N)C(=O)N(Cc1ccccc1)C2=O</t>
  </si>
  <si>
    <t>COC(=O)c1ccsc1NC(=O)c1ccco1</t>
  </si>
  <si>
    <t>CCOC(=O)c1ccsc1NC(=O)c1ccco1</t>
  </si>
  <si>
    <t>COC(=O)c1cc(C)sc1NC(=O)c1ccco1</t>
  </si>
  <si>
    <t>CCOC(=O)c1cccnc1</t>
  </si>
  <si>
    <t>COC(=O)c1ccccc1S(=O)(=O)NC(=O)Nc1nc(C)nc(OC)n1</t>
  </si>
  <si>
    <t>COC(=O)c1ccccc1S(=O)(=O)NC(=O)N(C)c1nc(C)nc(OC)n1</t>
  </si>
  <si>
    <t>COC(=O)c1ccccc1NC(=O)NCc1c(C)nn(C)c1C</t>
  </si>
  <si>
    <t>CCn1nc(C)c(CNC(=O)Nc2ccccc2C(=O)OC)c1C</t>
  </si>
  <si>
    <t>COC(=O)c1ccccc1NC(=O)CSc1nncn1C</t>
  </si>
  <si>
    <t>CCOC(=O)c1ccccc1NC(=O)CSc1nncn1C</t>
  </si>
  <si>
    <t>COC(=O)c1ccccc1C(=O)c1ccccc1</t>
  </si>
  <si>
    <t>CCOC(=O)c1ccccc1C(=O)c1ccccc1</t>
  </si>
  <si>
    <t>COC(=O)c1ccccc1C(=O)N1C[C@H](Oc2cc(C#N)ccn2)CC[C@H]1C</t>
  </si>
  <si>
    <t>CCOC(=O)c1ccccc1C(=O)N1C[C@H](Oc2cc(C#N)ccn2)CC[C@H]1C</t>
  </si>
  <si>
    <t>CCOC(=O)c1ccccc1</t>
  </si>
  <si>
    <t>COC(=O)c1cccc(NC(=O)c2cc3ccccc3o2)c1</t>
  </si>
  <si>
    <t>CCOC(=O)c1cccc(NC(=O)c2cc3ccccc3o2)c1</t>
  </si>
  <si>
    <t>COC(=O)c1cccc(N2C(=O)C3C4C=CC(CC4)C3C2=O)c1</t>
  </si>
  <si>
    <t>CCOC(=O)c1cccc(N2C(=O)C3C4C=CC(CC4)C3C2=O)c1</t>
  </si>
  <si>
    <t>COC(=O)c1cccc(/C=N/NC(=O)c2ccc(N(C)C)cc2)c1</t>
  </si>
  <si>
    <t>COC(=O)c1cccc(/C=N/N(C)C(=O)c2ccc(N(C)C)cc2)c1</t>
  </si>
  <si>
    <t>COC(=O)c1ccc2c(c1)C(C)(C)C(/C=C/c1ccc(OC)cc1)=[N+]2C</t>
  </si>
  <si>
    <t>CCOc1ccc(/C=C/C2=[N+](C)c3ccc(C(=O)OC)cc3C2(C)C)cc1</t>
  </si>
  <si>
    <t>COC(=O)c1ccc2c(c1)C(C)(C)C(/C=C/c1ccc(O)cc1)=[N+]2C</t>
  </si>
  <si>
    <t>COC(=O)c1ccc2c(c1)/C(=C/c1[nH]c(C)c(C(=O)N[C@@H](Cc3ccccc3)C(=O)OC)c1C)C(=O)N2</t>
  </si>
  <si>
    <t>CCOC(=O)c1ccc(O)cc1</t>
  </si>
  <si>
    <t>COC(=O)c1ccc(NC(=S)N2CC[NH+](CCO)CC2)cc1</t>
  </si>
  <si>
    <t>CCOC(=O)c1ccc(NC(=S)N2CC[NH+](CCO)CC2)cc1</t>
  </si>
  <si>
    <t>COC(=O)c1ccc(NC(=S)N2CCN(CCO)CC2)cc1</t>
  </si>
  <si>
    <t>CCOC(=O)c1ccc(NC(=S)N2CCN(CCO)CC2)cc1</t>
  </si>
  <si>
    <t>COC(=O)c1ccc(NC(=S)N2CCCC2)cc1</t>
  </si>
  <si>
    <t>CCOC(=O)c1ccc(NC(=S)N2CCCC2)cc1</t>
  </si>
  <si>
    <t>CCOC(=O)c1ccc(NC(=O)c2cccnc2)cc1</t>
  </si>
  <si>
    <t>COC(=O)c1ccc(NC(=O)C[n+]2ccccc2)cc1</t>
  </si>
  <si>
    <t>COC(=O)c1ccc(NC(=O)C[n+]2ccccc2C)cc1</t>
  </si>
  <si>
    <t>COC(=O)c1ccc(NC(=O)C2CC3CCC2C3)cc1</t>
  </si>
  <si>
    <t>CCOC(=O)c1ccc(NC(=O)C2CC3CCC2C3)cc1</t>
  </si>
  <si>
    <t>COC(=O)c1ccc(N=Nc2c(C)nn(-c3ccccc3)c2O)cc1</t>
  </si>
  <si>
    <t>CCOC(=O)c1ccc(N=Nc2c(C)nn(-c3ccccc3)c2O)cc1</t>
  </si>
  <si>
    <t>COC(=O)c1ccc(N/N=C2\C(=O)N(c3ccccc3)N=C2C)cc1</t>
  </si>
  <si>
    <t>CCOC(=O)c1ccc(N/N=C2\C(=O)N(c3ccccc3)N=C2C)cc1</t>
  </si>
  <si>
    <t>CCOC(=O)c1ccc(N)cc1</t>
  </si>
  <si>
    <t>COC(=O)c1ccc(Cn2nc(-c3ccccc3)ccc2=O)cc1</t>
  </si>
  <si>
    <t>COC(=O)c1ccc(Cn2nc(-c3ccc(C)cc3)ccc2=O)cc1</t>
  </si>
  <si>
    <t>COC(=O)c1ccc(Cn2nc(-c3ccc(C)c(C)c3)ccc2=O)cc1</t>
  </si>
  <si>
    <t>COC(=O)c1ccc(CSC(=N)N)o1</t>
  </si>
  <si>
    <t>CCOC(=O)c1ccc(CSC(=N)N)o1</t>
  </si>
  <si>
    <t>COC(=O)c1ccc(CNC(=O)c2ccc3cc(O)ccc3c2)cc1</t>
  </si>
  <si>
    <t>COC(=O)c1ccc(CNC(=O)c2ccc3cc(OC)ccc3c2)cc1</t>
  </si>
  <si>
    <t>COC(=O)c1ccc(CNC(=O)COC(=O)C=Cc2ccc(O)c(OC)c2)cc1</t>
  </si>
  <si>
    <t>COC(=O)c1ccc(CNC(=O)COC(=O)C=Cc2ccc(OC)c(OC)c2)cc1</t>
  </si>
  <si>
    <t>COC(=O)c1ccc(CNC(=O)COC(=O)/C=C/c2ccc(O)c(OC)c2)cc1</t>
  </si>
  <si>
    <t>COC(=O)c1ccc(CNC(=O)COC(=O)/C=C/c2ccc(OC)c(OC)c2)cc1</t>
  </si>
  <si>
    <t>COC(=O)c1ccc(C(=O)O)cc1[N+](=O)[O-]</t>
  </si>
  <si>
    <t>COC(=O)c1ccc(C(=O)OC)c([N+](=O)[O-])c1</t>
  </si>
  <si>
    <t>COC(=O)c1ccc(C(=O)OC)cc1</t>
  </si>
  <si>
    <t>COC(=O)c1ccc(/C=N/NC(=O)c2ccc(N(C)C)cc2)cc1</t>
  </si>
  <si>
    <t>COC(=O)c1ccc(/C=N/N(C)C(=O)c2ccc(N(C)C)cc2)cc1</t>
  </si>
  <si>
    <t>CCOC(=O)c1cc2c(=O)c3ccccc3oc2nc1C</t>
  </si>
  <si>
    <t>CCc1nc2oc3ccccc3c(=O)c2cc1C(=O)OC</t>
  </si>
  <si>
    <t>COC(=O)c1cc(S(=O)(=O)NC2CCCCC2)cn1C</t>
  </si>
  <si>
    <t>COC(=O)c1cc(S(=O)(=O)N(C)C2CCCCC2)cn1C</t>
  </si>
  <si>
    <t>CCOC(=O)c1cc(S(=O)(=O)NC2CCCCC2)cn1C</t>
  </si>
  <si>
    <t>COC(=O)c1cc(S(=O)(=O)N2CCCCC2)c[nH]1</t>
  </si>
  <si>
    <t>COC(=O)c1cc(S(=O)(=O)N2CCCCC2C)c[nH]1</t>
  </si>
  <si>
    <t>COC(=O)c1cc(S(=O)(=O)N2CCCC(C)C2)c[nH]1</t>
  </si>
  <si>
    <t>COC(=O)c1cc(S(=O)(=O)N2CCCC(C)C2)cn1C</t>
  </si>
  <si>
    <t>COC(=O)c1cc(S(=O)(=O)N2CCC(C)CC2)cn1C</t>
  </si>
  <si>
    <t>CCOC(=O)c1cc(S(=O)(=O)N2CCC(C)CC2)cn1C</t>
  </si>
  <si>
    <t>COC(=O)c1cc(S(=O)(=O)N(C)C2CCCCC2)c[nH]1</t>
  </si>
  <si>
    <t>COC(=O)c1cc(O)c(OC)c(O)c1</t>
  </si>
  <si>
    <t>COC(=O)c1cc(NC(=O)c2cccs2)ccc1N1CCOCC1</t>
  </si>
  <si>
    <t>CCOC(=O)c1cc(NC(=O)c2cccs2)ccc1N1CCOCC1</t>
  </si>
  <si>
    <t>COC(=O)c1cc(NC(=O)c2cccnc2)ccc1N1CCOCC1</t>
  </si>
  <si>
    <t>CCOC(=O)c1cc(NC(=O)c2cccnc2)ccc1N1CCOCC1</t>
  </si>
  <si>
    <t>COC(=O)c1cc(C)sc1NC(=O)CSc1ncccn1</t>
  </si>
  <si>
    <t>CCOC(=O)c1cc(C)sc1NC(=O)CSc1ncccn1</t>
  </si>
  <si>
    <t>COC(=O)c1cc(-c2ccc(OC)cc2)n[nH]1</t>
  </si>
  <si>
    <t>CCOC(=O)c1cc(-c2ccc(OC)cc2)n[nH]1</t>
  </si>
  <si>
    <t>CCOc1ccc(-c2cc(C(=O)OC)[nH]n2)cc1</t>
  </si>
  <si>
    <t>COC(=O)c1cc(-c2ccc(OC)cc2)[nH]n1</t>
  </si>
  <si>
    <t>CCOC(=O)c1cc(-c2ccc(OC)cc2)[nH]n1</t>
  </si>
  <si>
    <t>COC(=O)c1c(NC(=O)c2ccn(C)n2)sc2c1CCC2</t>
  </si>
  <si>
    <t>CCn1ccc(C(=O)Nc2sc3c(c2C(=O)OC)CCC3)n1</t>
  </si>
  <si>
    <t>COC(=O)c1c(NC(=O)CC2SC(N)=NC2=O)sc2c1CCCC2</t>
  </si>
  <si>
    <t>COC(=O)c1c(NC(=O)CC2SC(N)=NC2=O)sc2c1CCC(C)C2</t>
  </si>
  <si>
    <t>CCOC(=O)c1c(NC(=O)CC2SC(N)=NC2=O)sc2c1CCC(C)C2</t>
  </si>
  <si>
    <t>COC(=O)c1c(N)n(CCN2CCOCC2)c2nc3ccccc3nc12</t>
  </si>
  <si>
    <t>CCOC(=O)c1c(N)n(CCN2CCOCC2)c2nc3ccccc3nc12</t>
  </si>
  <si>
    <t>COC(=O)c1c(Cc2ccc(C(=O)N[C@H]3CC[C@H](O)CC3)cc2)c(=O)c2cccnc2n1-c1ccccc1</t>
  </si>
  <si>
    <t>COC(=O)c1c(Cc2ccc(C(=O)N[C@H]3CC[C@H](O)CC3)cc2)c(=O)c2ccc(C)nc2n1-c1ccccc1</t>
  </si>
  <si>
    <t>COC(=O)c1c(C)[nH]c(C)c1C(C)=O</t>
  </si>
  <si>
    <t>COC(=O)c1c(C(C)=O)c(C)n(C)c1C</t>
  </si>
  <si>
    <t>COC(=O)c1c(C)[nH]c(C(=O)C(C)OC(=O)C2CC2)c1C</t>
  </si>
  <si>
    <t>COC(=O)c1c(C)[nH]c(C(=O)C(C)OC(=O)C2CC2C)c1C</t>
  </si>
  <si>
    <t>COC(=O)c1[nH]c2ccccc2c1Sc1ccccc1</t>
  </si>
  <si>
    <t>COC(=O)c1c(Sc2ccccc2)c2ccccc2n1C</t>
  </si>
  <si>
    <t>COC(=O)c1[nH]c2ccccc2c1C=C1C(=O)N(C)C(=O)N(C)C1=O</t>
  </si>
  <si>
    <t>CCOC(=O)c1[nH]c2ccccc2c1C=C1C(=O)N(C)C(=O)N(C)C1=O</t>
  </si>
  <si>
    <t>COC(=O)[N-]N=Cc1cccs1</t>
  </si>
  <si>
    <t>COC(=O)[N-]N=C(C)c1cccs1</t>
  </si>
  <si>
    <t>COC(=O)[N-]N=Cc1ccccc1OCC=Cc1ccccc1</t>
  </si>
  <si>
    <t>CCOC(=O)[N-]N=Cc1ccccc1OCC=Cc1ccccc1</t>
  </si>
  <si>
    <t>COC(=O)[N-]N=Cc1ccc(Oc2ccccc2)cc1</t>
  </si>
  <si>
    <t>CCOC(=O)[N-]N=Cc1ccc(Oc2ccccc2)cc1</t>
  </si>
  <si>
    <t>COC(=O)[N-]N=Cc1ccc(OCC=Cc2ccccc2)cc1</t>
  </si>
  <si>
    <t>CCOC(=O)[N-]N=Cc1ccc(OCC=Cc2ccccc2)cc1</t>
  </si>
  <si>
    <t>COC(=O)[N-]N=C1CCC(c2ccccc2)CC1</t>
  </si>
  <si>
    <t>CCOC(=O)[N-]N=C1CCC(c2ccccc2)CC1</t>
  </si>
  <si>
    <t>COC(=O)[N-]N=C(CCC(=O)[O-])c1cccs1</t>
  </si>
  <si>
    <t>CCOC(=O)[N-]N=C(CCC(=O)[O-])c1cccs1</t>
  </si>
  <si>
    <t>CCOC(=O)[N-]N=C(C)c1cccs1</t>
  </si>
  <si>
    <t>COC(=O)[C@H](Cc1ccccc1)NCc1c2c(O)c3c(O)c(C)c4c(c3c1O)C(=O)[C@@](C)(O/C=C/[C@H](OC)[C@@H](C)[C@@H](OC(C)=O)[C@H](C)[C@H](O)[C@H](C)[C@@H](O)[C@@H](C)/C=C/C=C(/C)C(=O)N2)O4</t>
  </si>
  <si>
    <t>CCOC(=O)[C@H](Cc1ccccc1)NCc1c2c(O)c3c(O)c(C)c4c(c3c1O)C(=O)[C@@](C)(O/C=C/[C@H](OC)[C@@H](C)[C@@H](OC(C)=O)[C@H](C)[C@H](O)[C@H](C)[C@@H](O)[C@@H](C)/C=C/C=C(/C)C(=O)N2)O4</t>
  </si>
  <si>
    <t>COC(=O)[C@H](Cc1ccccc1)NC(=O)c1ccc2c(c1)/C(=C/c1[nH]c(C)c(C(=O)N[C@@H](Cc3ccccc3)C(=O)OC)c1C)C(=O)N2</t>
  </si>
  <si>
    <t>COC(=O)[C@H](Cc1ccccc1)NC(=O)NCc1ccccc1</t>
  </si>
  <si>
    <t>COC(=O)[C@H](Cc1ccccc1)NC(=O)N(C)Cc1ccccc1</t>
  </si>
  <si>
    <t>COC(=O)[C@H](Cc1ccccc1)NC(=O)NCc1ccc(C)cc1</t>
  </si>
  <si>
    <t>COC(=O)[C@H](Cc1ccc(O)cc1)NCc1c2c(O)c3c(O)c(C)c4c(c3c1O)C(=O)[C@@](C)(O/C=C/[C@H](OC)[C@@H](C)[C@@H](OC(C)=O)[C@H](C)[C@H](O)[C@H](C)[C@@H](O)[C@@H](C)/C=C/C=C(/C)C(=O)N2)O4</t>
  </si>
  <si>
    <t>CCOC(=O)[C@H](Cc1ccc(O)cc1)NCc1c2c(O)c3c(O)c(C)c4c(c3c1O)C(=O)[C@@](C)(O/C=C/[C@H](OC)[C@@H](C)[C@@H](OC(C)=O)[C@H](C)[C@H](O)[C@H](C)[C@@H](O)[C@@H](C)/C=C/C=C(/C)C(=O)N2)O4</t>
  </si>
  <si>
    <t>COC(=O)[C@H](Cc1c[nH]c2ccccc12)NCc1c2c(O)c3c(O)c(C)c4c(c3c1O)C(=O)[C@@](C)(O/C=C/[C@H](OC)[C@@H](C)[C@@H](OC(C)=O)[C@H](C)[C@H](O)[C@H](C)[C@@H](O)[C@@H](C)/C=C/C=C(/C)C(=O)N2)O4</t>
  </si>
  <si>
    <t>CCOC(=O)[C@H](Cc1c[nH]c2ccccc12)NCc1c2c(O)c3c(O)c(C)c4c(c3c1O)C(=O)[C@@](C)(O/C=C/[C@H](OC)[C@@H](C)[C@@H](OC(C)=O)[C@H](C)[C@H](O)[C@H](C)[C@@H](O)[C@@H](C)/C=C/C=C(/C)C(=O)N2)O4</t>
  </si>
  <si>
    <t>COC(=O)[C@H](CCSC)NC(=O)c1cccnc1SC</t>
  </si>
  <si>
    <t>CCSc1ncccc1C(=O)N[C@@H](CCSC)C(=O)OC</t>
  </si>
  <si>
    <t>COC(=O)[C@H](CC(C)C)NC(=O)N1CCCCC1</t>
  </si>
  <si>
    <t>COC(=O)[C@H](CC(C)C)NC(=O)N1CCC(C)CC1</t>
  </si>
  <si>
    <t>COC(=O)[C@H](CC(C)C)NC(=O)N1CCCCC1C</t>
  </si>
  <si>
    <t>COC(=O)[C@@H](NC(=O)NCCC1=CCCCC1)C(C)C</t>
  </si>
  <si>
    <t>CCC(C)[C@H](NC(=O)NCCC1=CCCCC1)C(=O)OC</t>
  </si>
  <si>
    <t>COC(=O)[C@@H](NC(=O)N1CCC(C)CC1)C(C)C</t>
  </si>
  <si>
    <t>CCC(C)[C@H](NC(=O)N1CCC(C)CC1)C(=O)OC</t>
  </si>
  <si>
    <t>COC(=O)Oc1ccc(NC(C)=O)cc1</t>
  </si>
  <si>
    <t>CCOC(=O)Oc1ccc(NC(C)=O)cc1</t>
  </si>
  <si>
    <t>COC(=O)OCC(CO)CCn1cnc2cnc(N)nc21</t>
  </si>
  <si>
    <t>CCOC(=O)OCC(CO)CCn1cnc2cnc(N)nc21</t>
  </si>
  <si>
    <t>COC(=O)OC</t>
  </si>
  <si>
    <t>CCOC(=O)OC</t>
  </si>
  <si>
    <t>COC(=O)Nc1nn(-c2ccc(C)cc2)c(=O)c(C#N)c1C</t>
  </si>
  <si>
    <t>CCOC(=O)Nc1nn(-c2ccc(C)cc2)c(=O)c(C#N)c1C</t>
  </si>
  <si>
    <t>COC(=O)NN=Cc1cccs1</t>
  </si>
  <si>
    <t>COC(=O)NN=C(C)c1cccs1</t>
  </si>
  <si>
    <t>COC(=O)NN=Cc1ccccc1OC/C=C/c1ccccc1</t>
  </si>
  <si>
    <t>CCOC(=O)NN=Cc1ccccc1OC/C=C/c1ccccc1</t>
  </si>
  <si>
    <t>COC(=O)NN=Cc1ccc(OC/C=C/c2ccccc2)cc1</t>
  </si>
  <si>
    <t>CCOC(=O)NN=Cc1ccc(OC/C=C/c2ccccc2)cc1</t>
  </si>
  <si>
    <t>COC(=O)NN=C1CCC(c2ccccc2)CC1</t>
  </si>
  <si>
    <t>CCOC(=O)NN=C1CCC(c2ccccc2)CC1</t>
  </si>
  <si>
    <t>COC(=O)NN=C(CCC(=O)O)c1cccs1</t>
  </si>
  <si>
    <t>CCOC(=O)NN=C(CCC(=O)O)c1cccs1</t>
  </si>
  <si>
    <t>COC(=O)NCc1nc(-c2nc(C)cs2)c(-c2ccc3ncsc3c2)[nH]1</t>
  </si>
  <si>
    <t>CCOC(=O)NCc1nc(-c2nc(C)cs2)c(-c2ccc3ncsc3c2)[nH]1</t>
  </si>
  <si>
    <t>COC(=O)NCN1C(=O)C2C3C=CC(C3)C2C1=O</t>
  </si>
  <si>
    <t>COC(=O)NC(C)N1C(=O)C2C3C=CC(C3)C2C1=O</t>
  </si>
  <si>
    <t>COC(=O)NC1c2ccccc2Oc2ccccc21</t>
  </si>
  <si>
    <t>COC(=O)NC1c2ccccc2Oc2ccc(C)cc21</t>
  </si>
  <si>
    <t>CCOC(=O)NC(C)N1C(=O)C2C3C=CC(C3)C2C1=O</t>
  </si>
  <si>
    <t>COC(=O)N1CC[NH+](CCc2ccccc2)CC1</t>
  </si>
  <si>
    <t>CCOC(=O)N1CC[NH+](CCc2ccccc2)CC1</t>
  </si>
  <si>
    <t>COC(=O)N1CCN(CCc2ccccc2)CC1</t>
  </si>
  <si>
    <t>CCOC(=O)N1CCN(CCc2ccccc2)CC1</t>
  </si>
  <si>
    <t>COC(=O)N1CCC(C(NS(=O)(=O)c2ccc(-c3ccc(OC)cc3)cc2)C(=O)O)CC1</t>
  </si>
  <si>
    <t>CCOC(=O)N1CCC(C(NS(=O)(=O)c2ccc(-c3ccc(OC)cc3)cc2)C(=O)O)CC1</t>
  </si>
  <si>
    <t>COC(=O)N/N=C\c1ccccc1OC/C=C/c1ccccc1</t>
  </si>
  <si>
    <t>CCOC(=O)N/N=C\c1ccccc1OC/C=C/c1ccccc1</t>
  </si>
  <si>
    <t>COC(=O)N/N=C\c1ccc(OC/C=C/c2ccccc2)cc1</t>
  </si>
  <si>
    <t>CCOC(=O)N/N=C\c1ccc(OC/C=C/c2ccccc2)cc1</t>
  </si>
  <si>
    <t>COC(=O)N/N=C/c1cccs1</t>
  </si>
  <si>
    <t>COC(=O)N/N=C(\C)c1cccs1</t>
  </si>
  <si>
    <t>COC(=O)N/N=C/c1ccc(Oc2ccccc2)cc1</t>
  </si>
  <si>
    <t>CCOC(=O)N/N=C/c1ccc(Oc2ccccc2)cc1</t>
  </si>
  <si>
    <t>COC(=O)N/N=C(\CCC(=O)O)c1cccs1</t>
  </si>
  <si>
    <t>CCOC(=O)N/N=C(\CCC(=O)O)c1cccs1</t>
  </si>
  <si>
    <t>CCOC(=O)N/N=C(\C)c1cccs1</t>
  </si>
  <si>
    <t>COC(=O)Cn1nc(-c2ccc(C)cc2)c2ccccc2c1=O</t>
  </si>
  <si>
    <t>CCOC(=O)Cn1nc(-c2ccc(C)cc2)c2ccccc2c1=O</t>
  </si>
  <si>
    <t>COC(=O)Cn1cnc2scc(-c3ccc(C)cc3)c2c1=O</t>
  </si>
  <si>
    <t>CCOC(=O)Cn1cnc2scc(-c3ccc(C)cc3)c2c1=O</t>
  </si>
  <si>
    <t>CCOC(=O)Cn1cnc2scc(-c3ccc(C)c(C)c3)c2c1=O</t>
  </si>
  <si>
    <t>COC(=O)Cn1cnc2c(nnn2-c2cccc(OC)c2)c1=O</t>
  </si>
  <si>
    <t>CCOC(=O)Cn1cnc2c(nnn2-c2cccc(OC)c2)c1=O</t>
  </si>
  <si>
    <t>COC(=O)Cn1cnc2c(cnn2-c2ccccc2)c1=O</t>
  </si>
  <si>
    <t>COC(=O)Cn1cnc2c(cnn2-c2ccc(C)cc2)c1=O</t>
  </si>
  <si>
    <t>CCOC(=O)Cn1cnc2c(cnn2-c2ccccc2)c1=O</t>
  </si>
  <si>
    <t>COC(=O)Cn1cnc2c(cnn2-c2ccc(OC)cc2)c1=O</t>
  </si>
  <si>
    <t>CCOC(=O)Cn1cnc2c(cnn2-c2ccc(OC)cc2)c1=O</t>
  </si>
  <si>
    <t>COC(=O)Cn1cc(C(=O)C(C)(C)C)c2ccccc21</t>
  </si>
  <si>
    <t>CCOC(=O)Cn1cc(C(=O)C(C)(C)C)c2ccccc21</t>
  </si>
  <si>
    <t>COC(=O)Cn1c2ccccc2c2nc3ccccc3nc21</t>
  </si>
  <si>
    <t>COC(=O)Cn1c2nc3ccccc3nc2c2cccc(C)c21</t>
  </si>
  <si>
    <t>COC(=O)Cn1c2ccc(C)cc2c2nc3ccccc3nc21</t>
  </si>
  <si>
    <t>COC(=O)Cn1c(O)c(N=NC(=O)OC)c2ccccc21</t>
  </si>
  <si>
    <t>CCOC(=O)Cn1c(O)c(N=NC(=O)OC)c2ccccc21</t>
  </si>
  <si>
    <t>COC(=O)Cn1c(=O)oc2ccc(C)cc21</t>
  </si>
  <si>
    <t>CCOC(=O)Cn1c(=O)oc2ccc(C)cc21</t>
  </si>
  <si>
    <t>CCOC(=O)Cc1ccccc1</t>
  </si>
  <si>
    <t>COC(=O)CSc1nnc(-c2c[nH]c3ccccc23)o1</t>
  </si>
  <si>
    <t>CCOC(=O)CSc1nnc(-c2c[nH]c3ccccc23)o1</t>
  </si>
  <si>
    <t>COC(=O)CSc1ncnc2c1cnn2-c1ccc(C)cc1C</t>
  </si>
  <si>
    <t>CCOC(=O)CSc1ncnc2c1cnn2-c1ccc(C)cc1C</t>
  </si>
  <si>
    <t>COC(=O)CSc1nc(NC(C)C)nc(N(C)C)n1</t>
  </si>
  <si>
    <t>COC(=O)CSc1nc(NC(C)(C)C)nc(N(C)C)n1</t>
  </si>
  <si>
    <t>COC(=O)CSc1[nH]c2ccccc2c1[N+](=O)[O-]</t>
  </si>
  <si>
    <t>COC(=O)CSc1[nH]c2cc(C)ccc2c1[N+](=O)[O-]</t>
  </si>
  <si>
    <t>COC(=O)CSC1=NN/C(=C2\C=Nc3ccccc32)O1</t>
  </si>
  <si>
    <t>CCOC(=O)CSC1=NN/C(=C2\C=Nc3ccccc32)O1</t>
  </si>
  <si>
    <t>COC(=O)CSC1=NN/C(=C2/C=Nc3ccccc32)O1</t>
  </si>
  <si>
    <t>CCOC(=O)CSC1=NN/C(=C2/C=Nc3ccccc32)O1</t>
  </si>
  <si>
    <t>COC(=O)COc1ccc(S(=O)(=O)N2CCCCCC2)cc1</t>
  </si>
  <si>
    <t>COC(=O)COc1ccc(S(=O)(=O)N2CCCCCC2)cc1C</t>
  </si>
  <si>
    <t>COC(=O)COc1ccc(C(c2c(C)n[nH]c2O)c2c(C)n[nH]c2O)cc1</t>
  </si>
  <si>
    <t>CCOC(=O)COc1ccc(C(c2c(C)n[nH]c2O)c2c(C)n[nH]c2O)cc1</t>
  </si>
  <si>
    <t>COC(=O)COc1ccc(C(c2c(C)[nH][nH]c2=O)c2c(C)[nH][nH]c2=O)cc1</t>
  </si>
  <si>
    <t>CCOC(=O)COc1ccc(C(c2c(C)[nH][nH]c2=O)c2c(C)[nH][nH]c2=O)cc1</t>
  </si>
  <si>
    <t>COC(=O)COc1ccc(-c2nccc(-c3ccccn3)n2)cc1</t>
  </si>
  <si>
    <t>COC(=O)C(C)Oc1ccc(-c2nccc(-c3ccccn3)n2)cc1</t>
  </si>
  <si>
    <t>COC(=O)CO[N+](=O)[O-]</t>
  </si>
  <si>
    <t>CCOC(=O)CO[N+](=O)[O-]</t>
  </si>
  <si>
    <t>COC(=O)CNC(=O)c1cc(-c2ccncc2)nc2ccccc12</t>
  </si>
  <si>
    <t>COC(=O)CNC(=O)c1cc(-c2ccncc2)nc2ccc(C)cc12</t>
  </si>
  <si>
    <t>CCOC(=O)CNC(=O)C12CC3CC(C1)CC(c1ccc(C)cc1)(C3)C2</t>
  </si>
  <si>
    <t>CCOC(=O)CN1C(=O)NC2(CCCc3ccccc32)C1=O</t>
  </si>
  <si>
    <t>COC(=O)CN1C(=O)NC(=Cc2cc3c(cc2OC)OCO3)C1=O</t>
  </si>
  <si>
    <t>CCOc1cc2c(cc1C=C1NC(=O)N(CC(=O)OC)C1=O)OCO2</t>
  </si>
  <si>
    <t>COC(=O)CN1C(=O)N/C(=C/c2cc3c(cc2OC)OCO3)C1=O</t>
  </si>
  <si>
    <t>CCOc1cc2c(cc1/C=C1/NC(=O)N(CC(=O)OC)C1=O)OCO2</t>
  </si>
  <si>
    <t>COC(=O)CN1C(=O)/C(=N\NC(=O)OC)c2ccccc21</t>
  </si>
  <si>
    <t>CCOC(=O)CN1C(=O)/C(=N\NC(=O)OC)c2ccccc21</t>
  </si>
  <si>
    <t>COC(=O)CN(C#N)c1nc(N(C)C)nc(N(C)C)n1</t>
  </si>
  <si>
    <t>CCOC(=O)CN(C#N)c1nc(N(C)C)nc(N(C)C)n1</t>
  </si>
  <si>
    <t>COC(=O)CCn1nc(-c2ccc(C)cc2)c2ccccc2c1=O</t>
  </si>
  <si>
    <t>CCOC(=O)CCn1nc(-c2ccc(C)cc2)c2ccccc2c1=O</t>
  </si>
  <si>
    <t>COC(=O)CC[C@H](NC(=O)c1ccc2c(c1)/C(=C/c1[nH]c(C)c(C(=O)N[C@@H](Cc3ccccc3)C(=O)O)c1C)C(=O)N2)C(=O)OC</t>
  </si>
  <si>
    <t>COC(=O)CC[C@H](NC(=O)c1ccc2c(c1)/C(=C/c1[nH]c(C)c(C(=O)N[C@@H](Cc3ccccc3)C(=O)OC)c1C)C(=O)N2)C(=O)OC</t>
  </si>
  <si>
    <t>COC(=O)CC[C@H](NC(=O)c1ccc(N(C)Cc2cnc3nc(N)nc(NC(=O)OCc4ccc(B(O)O)cc4)c3n2)cc1)C(=O)OC</t>
  </si>
  <si>
    <t>COC(=O)CC[C@H](NC(=O)c1ccc(N(C)Cc2cnc3nc(N)nc(NC(=O)OCc4ccc(B(O)O)c(C)c4)c3n2)cc1)C(=O)OC</t>
  </si>
  <si>
    <t>COC(=O)CC[C@H](NC(=O)c1c(C)[nH]c(/C=C2\C(=O)Nc3ccc(C(=O)O)cc32)c1C)C(=O)OC</t>
  </si>
  <si>
    <t>COC(=O)CC[C@H](NC(=O)c1c(C)[nH]c(/C=C2\C(=O)Nc3ccc(C(=O)OC)cc32)c1C)C(=O)OC</t>
  </si>
  <si>
    <t>COC(=O)CC[C@H](NC(=O)c1c(C)[nH]c(/C=C2\C(=O)Nc3ccc(C(=O)N[C@@H](Cc4ccccc4)C(=O)O)cc32)c1C)C(=O)OC</t>
  </si>
  <si>
    <t>COC(=O)CC[C@H](NC(=O)c1c(C)[nH]c(/C=C2\C(=O)Nc3ccc(C(=O)N[C@@H](Cc4ccccc4)C(=O)OC)cc32)c1C)C(=O)OC</t>
  </si>
  <si>
    <t>CCOC(=O)CCC(=O)Nc1nnc(S(N)(=O)=O)s1</t>
  </si>
  <si>
    <t>COC(=O)CC(C)=O</t>
  </si>
  <si>
    <t>CCOC(=O)CC(C)=O</t>
  </si>
  <si>
    <t>CCOC(=O)CC#N</t>
  </si>
  <si>
    <t>COC(=O)C1CN(C(=O)COc2ccccc2)c2ccccc2O1</t>
  </si>
  <si>
    <t>COC(=O)C1CN(C(=O)COc2ccc(C)cc2)c2ccccc2O1</t>
  </si>
  <si>
    <t>COC(=O)C1CN(C(=O)COc2ccccc2C)c2ccccc2O1</t>
  </si>
  <si>
    <t>CCc1ccc(OCC(=O)N2CC(C(=O)OC)Oc3ccccc32)cc1</t>
  </si>
  <si>
    <t>COC(=O)C1CCN(C(=O)C=Cc2ccc3c(c2)OCO3)CC1</t>
  </si>
  <si>
    <t>CCOC(=O)C1CCN(C(=O)C=Cc2ccc3c(c2)OCO3)CC1</t>
  </si>
  <si>
    <t>COC(=O)C1CCN(C(=O)/C=C/c2ccc3c(c2)OCO3)CC1</t>
  </si>
  <si>
    <t>CCOC(=O)C1CCN(C(=O)/C=C/c2ccc3c(c2)OCO3)CC1</t>
  </si>
  <si>
    <t>COC(=O)C1C([O-])=C(C=Nc2cccc3ccccc23)C(=O)CC1(C)C</t>
  </si>
  <si>
    <t>COC(=O)C1C([O-])=C(C(C)=Nc2cccc3ccccc23)C(=O)CC1(C)C</t>
  </si>
  <si>
    <t>COC(=O)C1C(=O)/C(=C/Nc2cccc3ccccc23)C(=O)CC1(C)C</t>
  </si>
  <si>
    <t>COC(=O)C1C(=O)/C(=C(\C)Nc2cccc3ccccc23)C(=O)CC1(C)C</t>
  </si>
  <si>
    <t>COC(=O)C1=NNC2C(=O)N(c3ccc(C)cc3)C(=O)C12</t>
  </si>
  <si>
    <t>COC(=O)C1=NNC2(C)C(=O)N(c3ccc(C)cc3)C(=O)C12</t>
  </si>
  <si>
    <t>COC(=O)C1=C[C@H](O)[C@@H](NC(C)=O)[C@H]([C@H](O)[C@H](O)Cn2cc(-c3ccc(-c4ccccc4)cc3)nn2)O1</t>
  </si>
  <si>
    <t>CCOC(=O)C1=C[C@H](O)[C@@H](NC(C)=O)[C@H]([C@H](O)[C@H](O)Cn2cc(-c3ccc(-c4ccccc4)cc3)nn2)O1</t>
  </si>
  <si>
    <t>COC(=O)C1=C(C)NC(C)=C(C(=O)OC)C1c1ccco1</t>
  </si>
  <si>
    <t>CCOC(=O)C1=C(C)NC(C)=C(C(=O)OC)C1c1ccco1</t>
  </si>
  <si>
    <t>COC(=O)C1=C(C)NC(C)=C(C(=O)OC)C1c1ccc(C)o1</t>
  </si>
  <si>
    <t>COC(=O)C1=C(C)NC(=O)NC1c1c(O)ccc2ccccc12</t>
  </si>
  <si>
    <t>COC(=O)C1=C(C)N(C)C(=O)NC1c1c(O)ccc2ccccc12</t>
  </si>
  <si>
    <t>COC(=O)C1=C(C)N=C(C)C(=C(O)OC)C1c1ccco1</t>
  </si>
  <si>
    <t>CCOC(O)=C1C(C)=NC(C)=C(C(=O)OC)C1c1ccco1</t>
  </si>
  <si>
    <t>COC(=O)C1=C(C)N=C(C)C(=C(O)OC)C1c1ccc(C)o1</t>
  </si>
  <si>
    <t>COC(=O)C1=C(C)N(C)C(=O)NC1c1c(OC)ccc2ccccc12</t>
  </si>
  <si>
    <t>CCOC(=O)C1=C(C)N(C)C(=O)NC1c1c(O)ccc2ccccc12</t>
  </si>
  <si>
    <t>COC(=O)C1(S(=O)(=O)c2ccccc2)CCCCC1</t>
  </si>
  <si>
    <t>COC(=O)C1(S(=O)(=O)c2ccc(C)cc2)CCCCC1</t>
  </si>
  <si>
    <t>COC(=O)C1(S(=O)(=O)c2ccccc2)CC1</t>
  </si>
  <si>
    <t>COC(=O)C1(S(=O)(=O)c2ccc(C)cc2)CC1</t>
  </si>
  <si>
    <t>CCOC(=O)C1(S(=O)(=O)c2ccc(C)cc2)CC1</t>
  </si>
  <si>
    <t>COC(=O)C/C=N/NC1=NC(=O)/C(=C/C(=O)O)S1</t>
  </si>
  <si>
    <t>COC(=O)/C=C1\SC(N/N=C/CC(=O)OC)=NC1=O</t>
  </si>
  <si>
    <t>COC(=O)C(NC(=O)NCCC1=CCCCC1)C(C)C</t>
  </si>
  <si>
    <t>CCC(C)C(NC(=O)NCCC1=CCCCC1)C(=O)OC</t>
  </si>
  <si>
    <t>COC(=O)C(NC(=O)N1CCC(C)CC1)C(C)C</t>
  </si>
  <si>
    <t>CCC(C)C(NC(=O)N1CCC(C)CC1)C(=O)OC</t>
  </si>
  <si>
    <t>COC(=O)C(Cc1ccccc1)NC(=O)NCc1ccccc1</t>
  </si>
  <si>
    <t>COC(=O)C(Cc1ccccc1)NC(=O)N(C)Cc1ccccc1</t>
  </si>
  <si>
    <t>COC(=O)C(Cc1ccccc1)NC(=O)NCc1ccc(C)cc1</t>
  </si>
  <si>
    <t>COC(=O)C(CCSC)NC(=O)c1cccnc1SC</t>
  </si>
  <si>
    <t>CCSc1ncccc1C(=O)NC(CCSC)C(=O)OC</t>
  </si>
  <si>
    <t>COC(=O)C(CC(C)C)NC(=O)N1CCCCC1</t>
  </si>
  <si>
    <t>COC(=O)C(CC(C)C)NC(=O)N1CCCCC1C</t>
  </si>
  <si>
    <t>COC(=O)C(CC(C)C)NC(=O)N1CCC(C)CC1</t>
  </si>
  <si>
    <t>COC(=O)C(CC(=O)[O-])[NH2+]Cc1ccco1</t>
  </si>
  <si>
    <t>CCOC(=O)C(CC(=O)[O-])[NH2+]Cc1ccco1</t>
  </si>
  <si>
    <t>COC(=O)C(CC(=O)O)NCc1ccco1</t>
  </si>
  <si>
    <t>CCOC(=O)C(CC(=O)O)NCc1ccco1</t>
  </si>
  <si>
    <t>CCOC(=O)C(C)c1ccc2cc(OC)ccc2c1</t>
  </si>
  <si>
    <t>COC(=O)C(C)OC(C)=O</t>
  </si>
  <si>
    <t>CCOC(=O)C(C)OC(C)=O</t>
  </si>
  <si>
    <t>CCC(=O)OC(C)C(=O)OC</t>
  </si>
  <si>
    <t>COC(=O)C(C)O</t>
  </si>
  <si>
    <t>CCOC(=O)C(C)O</t>
  </si>
  <si>
    <t>COC(=O)C(=NNc1ccccc1OC)N1CCCc2ccccc21</t>
  </si>
  <si>
    <t>CCOC(=O)C(=NNc1ccccc1OC)N1CCCc2ccccc21</t>
  </si>
  <si>
    <t>CCOC(=O)/C=C/c1ccccc1</t>
  </si>
  <si>
    <t>COC(=O)/C(=N/Nc1ccccc1OC)N1CCCc2ccccc21</t>
  </si>
  <si>
    <t>CCOC(=O)/C(=N/Nc1ccccc1OC)N1CCCc2ccccc21</t>
  </si>
  <si>
    <t>COC</t>
  </si>
  <si>
    <t>CCOC</t>
  </si>
  <si>
    <t>CO/C(C)=C1/NC(=O)[C@H]([C@@H](C)O)NC(=O)c2csc(n2)-c2cc(O)c(-c3nc(C(=O)N[C@@H](C)C(=O)NCCO)cs3)nc2-c2csc(n2)[C@@H]2COC(=O)c3c4c5c(cccc5n3O)COC(=O)[C@@H](O[C@H]3C[C@](C)(O)[C@H](N(C)C)[C@H](C)O3)[C@@H](OC4)[C@H](NC(=O)c3csc1n3)c1nc(cs1)C(=O)N2</t>
  </si>
  <si>
    <t>CO/C(C)=C1/NC(=O)[C@H]([C@@H](C)O)NC(=O)c2csc(n2)-c2cc(O)c(-c3nc(C(=O)N[C@@H](C)C(=O)N(C)CCO)cs3)nc2-c2csc(n2)[C@@H]2COC(=O)c3c4c5c(cccc5n3O)COC(=O)[C@@H](O[C@H]3C[C@](C)(O)[C@H](N(C)C)[C@H](C)O3)[C@@H](OC4)[C@H](NC(=O)c3csc1n3)c1nc(cs1)C(=O)N2</t>
  </si>
  <si>
    <t>CO/C(C)=C1/NC(=O)[C@H]([C@@H](C)O)NC(=O)c2csc(n2)-c2cc(O)c(-c3nc(C(=O)NC(CNCCN(C)C)C(N)=O)cs3)nc2-c2csc(n2)[C@@H]2COC(=O)c3c4c5c(cccc5n3O)COC(=O)[C@@H](O[C@H]3C[C@](C)(O)[C@H](N(C)C)[C@H](C)O3)[C@@H](OC4)[C@H](NC(=O)c3csc1n3)c1nc(cs1)C(=O)N2</t>
  </si>
  <si>
    <t>CO/C(C)=C1/NC(=O)[C@H]([C@@H](C)O)NC(=O)c2csc(n2)-c2cc(O)c(-c3nc(C(=O)NC(CN(C)CCN(C)C)C(N)=O)cs3)nc2-c2csc(n2)[C@@H]2COC(=O)c3c4c5c(cccc5n3O)COC(=O)[C@@H](O[C@H]3C[C@](C)(O)[C@H](N(C)C)[C@H](C)O3)[C@@H](OC4)[C@H](NC(=O)c3csc1n3)c1nc(cs1)C(=O)N2</t>
  </si>
  <si>
    <t>CNc1snc(C)c1C(=O)OC(C)C(=O)Nc1ccccc1</t>
  </si>
  <si>
    <t>CNc1snc(C)c1C(=O)OC(C)C(=O)Nc1cccc(C)c1</t>
  </si>
  <si>
    <t>CNc1ncnc2sc(-c3ccccc3)cc12</t>
  </si>
  <si>
    <t>CN(C)c1ncnc2sc(-c3ccccc3)cc12</t>
  </si>
  <si>
    <t>Cc1cc(C)c2c(n1)sc1c(N(C)C)ncnc12</t>
  </si>
  <si>
    <t>CN(C)c1ncc2nccnc2n1</t>
  </si>
  <si>
    <t>CNc1ncc(C#Cc2ccccc2)cn1</t>
  </si>
  <si>
    <t>CN(C)c1ncc(C#Cc2ccccc2)cn1</t>
  </si>
  <si>
    <t>CNc1nc2cccnc2s1</t>
  </si>
  <si>
    <t>CCNc1nc2cccnc2s1</t>
  </si>
  <si>
    <t>CNc1nc2c(c(=O)n(C)c(=O)n2C)n1CCCc1ccccc1</t>
  </si>
  <si>
    <t>CCNc1nc2c(c(=O)n(C)c(=O)n2C)n1CCCc1ccccc1</t>
  </si>
  <si>
    <t>CNc1nc2c(c(=O)[nH]c(=O)n2C)n1CCCc1ccccc1</t>
  </si>
  <si>
    <t>CCNc1nc2c(c(=O)[nH]c(=O)n2C)n1CCCc1ccccc1</t>
  </si>
  <si>
    <t>CN(C)c1nc2c(c(=O)[nH]c(=O)n2C)n1CCCc1ccccc1</t>
  </si>
  <si>
    <t>CNc1nc2c(N)ncnc2n1[C@H]1O[C@@H](CO)[C@H](O)[C@@H]1O</t>
  </si>
  <si>
    <t>CN(C)c1nc2c(N)ncnc2n1[C@H]1O[C@@H](CO)[C@H](O)[C@@H]1O</t>
  </si>
  <si>
    <t>CNc1nc2c(N)ncnc2n1C1OC(CO)C(O)C1O</t>
  </si>
  <si>
    <t>CN(C)c1nc2c(N)ncnc2n1C1OC(CO)C(O)C1O</t>
  </si>
  <si>
    <t>CN(C)c1nc([C@H]2CCCO2)c(C(=O)NC2C3CC4CC2CC(O)(C4)C3)s1</t>
  </si>
  <si>
    <t>CNc1nc(SC)nc2ccccc12</t>
  </si>
  <si>
    <t>CSc1nc(N(C)C)c2ccccc2n1</t>
  </si>
  <si>
    <t>CNc1nc(S)nc2ccccc12</t>
  </si>
  <si>
    <t>CNc1nc(O)c2c(ncn2Cc2ccccc2)n1</t>
  </si>
  <si>
    <t>CN(C)c1nc(O)c2c(ncn2Cc2ccccc2)n1</t>
  </si>
  <si>
    <t>CNc1nc(NC2(C#N)CCCCC2)nc(-n2cncn2)n1</t>
  </si>
  <si>
    <t>CNc1nc(NC2(C#N)CCC(C)CC2)nc(-n2cncn2)n1</t>
  </si>
  <si>
    <t>CNc1nc(NC2(C#N)CCCCC2C)nc(-n2cncn2)n1</t>
  </si>
  <si>
    <t>CNc1nc(NC(C)C)nc(SC)n1</t>
  </si>
  <si>
    <t>CCNc1nc(NC(C)C)nc(SC)n1</t>
  </si>
  <si>
    <t>CNc1nc(NC(C)C)nc(OC)n1</t>
  </si>
  <si>
    <t>CCNc1nc(NC(C)C)nc(OC)n1</t>
  </si>
  <si>
    <t>CNc1nc(N2CC(=O)Nc3cc(OC)ccc32)c2ccccc2n1</t>
  </si>
  <si>
    <t>CCNc1nc(N2CC(=O)Nc3cc(OC)ccc32)c2ccccc2n1</t>
  </si>
  <si>
    <t>CNc1nc(N)c([N+](=O)[O-])c(NCC2CCCO2)n1</t>
  </si>
  <si>
    <t>CN(C)c1nc(N)c([N+](=O)[O-])c(NCC2CCCO2)n1</t>
  </si>
  <si>
    <t>CNc1nc(N)c([N+](=O)[O-])c(N2CCCCCC2)n1</t>
  </si>
  <si>
    <t>CN(C)c1nc(N)c([N+](=O)[O-])c(N2CCCCCC2)n1</t>
  </si>
  <si>
    <t>CNc1nc(=O)c2c(ncn2Cc2ccccc2)[nH]1</t>
  </si>
  <si>
    <t>CN(C)c1nc(=O)c2c(ncn2Cc2ccccc2)[nH]1</t>
  </si>
  <si>
    <t>CNc1nc(-c2ccccc2)cc(C)c1S(C)(=O)=O</t>
  </si>
  <si>
    <t>Cc1cc(-c2ccccc2)nc(N(C)C)c1S(C)(=O)=O</t>
  </si>
  <si>
    <t>CN(C)c1ccccc1</t>
  </si>
  <si>
    <t>CCNc1ccccc1</t>
  </si>
  <si>
    <t>Cc1ccccc1CNC(=O)[C@H]1N(C(=O)[C@@H](O)[C@H](Cc2ccccc2)NC(=O)COc2c(C)cc(N(C)C)cc2C)CSC1(C)C</t>
  </si>
  <si>
    <t>CN[C@@H]1[C@H](O[C@@H]2OC[C@@H](O)[C@H](O)[C@H]2O)[C@@H](O)[C@H](O[C@H]2c3cc(C)c(C(=O)N[C@H](CO)C(=O)O)c(O)c3-c3c(cc4c(c3O)C(=O)c3cc(OC)cc(O)c3C4=O)[C@@H]2O)O[C@@H]1C</t>
  </si>
  <si>
    <t>COc1cc(O)c2c(c1)C(=O)c1c(cc3c(c1O)-c1c(cc(C)c(C(=O)N[C@H](CO)C(=O)O)c1O)[C@H](O[C@@H]1O[C@H](C)[C@H](N(C)C)[C@H](O[C@@H]4OC[C@@H](O)[C@H](O)[C@H]4O)[C@H]1O)[C@H]3O)C2=O</t>
  </si>
  <si>
    <t>CN[C@@H](C)C(=O)N[C@H]1CCC[C@H]2C[C@H]3CCN(CCc4ccccc4)C[C@H]3N2C1=O</t>
  </si>
  <si>
    <t>CN[C@@H](C)C(=O)N[C@H]1CCC[C@H]2C[C@H]3CCN(CCc4ccccc4C)C[C@H]3N2C1=O</t>
  </si>
  <si>
    <t>CN[C@@H](C)C(=O)N[C@H]1CCC[C@H]2C[C@H]3CCN(CCc4cccc(C)c4)C[C@H]3N2C1=O</t>
  </si>
  <si>
    <t>CN[C@@H](C)C(=O)N[C@H]1CCC[C@H]2C[C@H]3CCN(CCc4ccc(C)cc4)C[C@H]3N2C1=O</t>
  </si>
  <si>
    <t>CN[C@@H](C)C(=O)N[C@H]1CCC[C@H]2C[C@H]3CCN(CCc4ccc(O)cc4)C[C@H]3N2C1=O</t>
  </si>
  <si>
    <t>CN[C@@H](C)C(=O)N[C@H]1CCC[C@H]2C[C@H]3CCN(CCc4ccc(OC)cc4)C[C@H]3N2C1=O</t>
  </si>
  <si>
    <t>CNS(=O)(=O)c1cccc(C(=O)OC2CCOC2=O)c1</t>
  </si>
  <si>
    <t>CN(C)S(=O)(=O)c1cccc(C(=O)OC2CCOC2=O)c1</t>
  </si>
  <si>
    <t>CNS(=O)(=O)c1cccc(C(=O)NCC2CCCCC2)c1</t>
  </si>
  <si>
    <t>CN(C)S(=O)(=O)c1cccc(C(=O)NCC2CCCCC2)c1</t>
  </si>
  <si>
    <t>COc1ccc2c(c1)c(/C=C1\C(=O)Nc3ccc(S(=O)(=O)N(C)C)cc31)cn2C</t>
  </si>
  <si>
    <t>CNS(=O)(=O)c1ccc(Oc2cc(O[C@@H](C)CO)cc(-c3ncc(C)c(=O)[nH]3)c2)cc1</t>
  </si>
  <si>
    <t>Cc1cnc(-c2cc(Oc3ccc(S(=O)(=O)N(C)C)cc3)cc(O[C@@H](C)CO)c2)[nH]c1=O</t>
  </si>
  <si>
    <t>CNS(=O)(=O)c1ccc(Oc2cc(C(=O)Nc3cnc(C)cn3)cc3nn(C)cc23)cc1</t>
  </si>
  <si>
    <t>Cc1cnc(NC(=O)c2cc(Oc3ccc(S(=O)(=O)N(C)C)cc3)c3cn(C)nc3c2)cn1</t>
  </si>
  <si>
    <t>CNS(=O)(=O)c1ccc(NC(=O)Nc2ccc3c(c2)OCO3)cc1</t>
  </si>
  <si>
    <t>CCNS(=O)(=O)c1ccc(NC(=O)Nc2ccc3c(c2)OCO3)cc1</t>
  </si>
  <si>
    <t>COc1ccc(-c2cc(-c3ccc(S(=O)(=O)N(C)C)cc3)cnc2N)cn1</t>
  </si>
  <si>
    <t>CNS(=O)(=O)c1cc(N)ccc1C</t>
  </si>
  <si>
    <t>Cc1ccc(N)cc1S(=O)(=O)N(C)C</t>
  </si>
  <si>
    <t>CNNC(=S)Nc1cccc(SC)c1</t>
  </si>
  <si>
    <t>CSc1cccc(NC(=S)NN(C)C)c1</t>
  </si>
  <si>
    <t>CNN=C(S)Nc1cccc(SC)c1</t>
  </si>
  <si>
    <t>CSc1cccc(NC(S)=NN(C)C)c1</t>
  </si>
  <si>
    <t>CNN</t>
  </si>
  <si>
    <t>CNNC</t>
  </si>
  <si>
    <t>CN(C)N</t>
  </si>
  <si>
    <t>CNCc1csc(NC(=O)c2cc(C(C)(C)C)nn2Cc2ccccc2)n1</t>
  </si>
  <si>
    <t>CN(C)Cc1csc(NC(=O)c2cc(C(C)(C)C)nn2Cc2ccccc2)n1</t>
  </si>
  <si>
    <t>CN(C)Cc1ccccc1</t>
  </si>
  <si>
    <t>Cc1csc2cc([C@H](C)Nc3ncnc(N)c3C#N)c(Cc3cccc(CN(C)C)c3)c(=O)n12</t>
  </si>
  <si>
    <t>CNCc1cc2cc(S(N)(=O)=O)oc2s1</t>
  </si>
  <si>
    <t>CCNCc1cc2cc(S(N)(=O)=O)oc2s1</t>
  </si>
  <si>
    <t>CNCC(C)c1ccccc1</t>
  </si>
  <si>
    <t>CN(C)CCO</t>
  </si>
  <si>
    <t>CNCCNCC(NC(=O)c1csc(-c2nc3c(cc2O)-c2nc(cs2)C(=O)N[C@@H]([C@@H](C)O)C(=O)N/C(=C(\C)OC)c2nc(cs2)C(=O)N[C@@H]2c4nc(cs4)C(=O)N[C@@H](COC(=O)c4c5c6c(cccc6n4O)COC(=O)[C@@H](O[C@H]4C[C@](C)(O)[C@H](N(C)C)[C@H](C)O4)[C@H]2OC5)c2nc-3cs2)n1)C(N)=O</t>
  </si>
  <si>
    <t>CNCCN(C)CC(NC(=O)c1csc(-c2nc3c(cc2O)-c2nc(cs2)C(=O)N[C@@H]([C@@H](C)O)C(=O)N/C(=C(\C)OC)c2nc(cs2)C(=O)N[C@@H]2c4nc(cs4)C(=O)N[C@@H](COC(=O)c4c5c6c(cccc6n4O)COC(=O)[C@@H](O[C@H]4C[C@](C)(O)[C@H](N(C)C)[C@H](C)O4)[C@H]2OC5)c2nc-3cs2)n1)C(N)=O</t>
  </si>
  <si>
    <t>CNCCNC(=O)c1cc2n[nH]c(=O)n2c2cc(-c3ccsc3)ccc12</t>
  </si>
  <si>
    <t>CN(C)CCNC(=O)c1cc2n[nH]c(=O)n2c2cc(-c3ccsc3)ccc12</t>
  </si>
  <si>
    <t>CNCCNC(=O)c1cc2n[nH]c(=O)n2c2cc(-c3ccc[nH]3)ccc12</t>
  </si>
  <si>
    <t>CN(C)CCNC(=O)c1cc2n[nH]c(=O)n2c2cc(-c3ccc[nH]3)ccc12</t>
  </si>
  <si>
    <t>CNCCN(C)C(=O)c1ccc(NC(=O)Nc2ccc(-c3nc(OC)nc(N4CCOCC4)n3)cc2)cc1</t>
  </si>
  <si>
    <t>CNCCCOc1ccc(-c2ccc3ncc4c(c3c2)n([C@H]2C[C@@H](OC)C2)c(=O)n4C)cn1</t>
  </si>
  <si>
    <t>CO[C@H]1C[C@@H](n2c(=O)n(C)c3cnc4ccc(-c5ccc(OCCCN(C)C)nc5)cc4c32)C1</t>
  </si>
  <si>
    <t>CNCCCN1c2ccccc2CCc2ccccc21</t>
  </si>
  <si>
    <t>CN(C)CCCN1c2ccccc2CCc2ccccc21</t>
  </si>
  <si>
    <t>CNCCC=C1c2ccccc2CCc2ccccc21</t>
  </si>
  <si>
    <t>CN(C)CCC=C1c2ccccc2CCc2ccccc21</t>
  </si>
  <si>
    <t>CNCC(NC(=O)c1csc(-c2nc3c(cc2O)-c2nc(cs2)C(=O)N[C@@H]([C@@H](C)O)C(=O)N/C(=C(\C)OC)c2nc(cs2)C(=O)N[C@@H]2c4nc(cs4)C(=O)N[C@@H](COC(=O)c4c5c6c(cccc6n4O)COC(=O)[C@@H](O[C@H]4C[C@](C)(O)[C@H](N(C)C)[C@H](C)O4)[C@H]2OC5)c2nc-3cs2)n1)C(N)=O</t>
  </si>
  <si>
    <t>CO/C(C)=C1/NC(=O)[C@H]([C@@H](C)O)NC(=O)c2csc(n2)-c2cc(O)c(-c3nc(C(=O)NC(CN(C)C)C(N)=O)cs3)nc2-c2csc(n2)[C@@H]2COC(=O)c3c4c5c(cccc5n3O)COC(=O)[C@@H](O[C@H]3C[C@](C)(O)[C@H](N(C)C)[C@H](C)O3)[C@@H](OC4)[C@H](NC(=O)c3csc1n3)c1nc(cs1)C(=O)N2</t>
  </si>
  <si>
    <t>CN(C)C=O</t>
  </si>
  <si>
    <t>CNC(C)=O</t>
  </si>
  <si>
    <t>CNC1CCCCC1</t>
  </si>
  <si>
    <t>CN(C)C1CCCCC1</t>
  </si>
  <si>
    <t>CNC1CC(=O)OC1C(O)C(=O)NC(CC(C)C)C1Cc2cccc(O)c2C(=O)O1</t>
  </si>
  <si>
    <t>CCNC1CC(=O)OC1C(O)C(=O)NC(CC(C)C)C1Cc2cccc(O)c2C(=O)O1</t>
  </si>
  <si>
    <t>CNC1(c2nnnn2-c2ccccc2C)CCOC(C)(C)C1</t>
  </si>
  <si>
    <t>CNC1(c2nnnn2-c2c(C)cccc2C)CCOC(C)(C)C1</t>
  </si>
  <si>
    <t>CNC(S)=NNC(=O)Cc1ccc(OC)cc1</t>
  </si>
  <si>
    <t>CCOc1ccc(CC(=O)NN=C(S)NC)cc1</t>
  </si>
  <si>
    <t>CNC(=O)NC</t>
  </si>
  <si>
    <t>CN(C)C(N)=O</t>
  </si>
  <si>
    <t>CC(=O)N(C)C</t>
  </si>
  <si>
    <t>CNC(=S)Nn1cnc2ccccc21</t>
  </si>
  <si>
    <t>CCNC(=S)Nn1cnc2ccccc21</t>
  </si>
  <si>
    <t>CNC(=S)Nc1cccc(S(=O)(=O)NC2=NCCC2)c1</t>
  </si>
  <si>
    <t>CCNC(=S)Nc1cccc(S(=O)(=O)NC2=NCCC2)c1</t>
  </si>
  <si>
    <t>CNC(=S)Nc1cccc(C(=O)O)c1</t>
  </si>
  <si>
    <t>CNC(=S)Nc1cccc(C(=O)OC)c1</t>
  </si>
  <si>
    <t>CNC(=S)Nc1ccc2[nH]c(=O)[nH]c2c1</t>
  </si>
  <si>
    <t>CCNC(=S)Nc1ccc2[nH]c(=O)[nH]c2c1</t>
  </si>
  <si>
    <t>CNC(=S)Nc1ccc([N+](=O)[O-])cc1</t>
  </si>
  <si>
    <t>CNC(=S)Nc1ccc([N+](=O)[O-])c(C)c1</t>
  </si>
  <si>
    <t>CNC(=S)Nc1ccc(Cc2ccncc2)cc1</t>
  </si>
  <si>
    <t>CCNC(=S)Nc1ccc(Cc2ccncc2)cc1</t>
  </si>
  <si>
    <t>CN(C)C(=S)Nc1ccc(Cc2ccncc2)cc1</t>
  </si>
  <si>
    <t>CNC(=S)Nc1cc2oc3ccccc3c2cc1OC</t>
  </si>
  <si>
    <t>CCNC(=S)Nc1cc2oc3ccccc3c2cc1OC</t>
  </si>
  <si>
    <t>CNC(=S)NNC(=O)Cc1ccc(OC)cc1</t>
  </si>
  <si>
    <t>CCOc1ccc(CC(=O)NNC(=S)NC)cc1</t>
  </si>
  <si>
    <t>CNC(=S)NC1CC2CCCC(C1)N2Cc1ccc(C)cc1</t>
  </si>
  <si>
    <t>CCNC(=S)NC1CC2CCCC(C1)N2Cc1ccc(C)cc1</t>
  </si>
  <si>
    <t>CNC(=S)N1CCn2cccc2C1c1cccnc1</t>
  </si>
  <si>
    <t>CCNC(=S)N1CCn2cccc2C1c1cccnc1</t>
  </si>
  <si>
    <t>CNC(=S)N1CCC(NC(=O)c2ccco2)CC1</t>
  </si>
  <si>
    <t>CCNC(=S)N1CCC(NC(=O)c2ccco2)CC1</t>
  </si>
  <si>
    <t>CNC(=S)N1CCC(Cc2ccccc2)CC1</t>
  </si>
  <si>
    <t>CCNC(=S)N1CCC(Cc2ccccc2)CC1</t>
  </si>
  <si>
    <t>CNC(=O)c1sc(NCc2ccccc2OC)nc1C</t>
  </si>
  <si>
    <t>COc1ccccc1CNc1nc(C)c(C(=O)N(C)C)s1</t>
  </si>
  <si>
    <t>CNC(=O)c1nnc2c(-c3cc(OC)ccc3OC)cccc2c1N</t>
  </si>
  <si>
    <t>CCNC(=O)c1nnc2c(-c3cc(OC)ccc3OC)cccc2c1N</t>
  </si>
  <si>
    <t>Cc1nc(C(=O)N(C)C)c(N)c2c1C(=O)N(Cc1ccccc1)C2=O</t>
  </si>
  <si>
    <t>CNC(=O)c1cnc(-c2ccccc2)nc1-c1ccccc1</t>
  </si>
  <si>
    <t>CN(C)C(=O)c1cnc(-c2ccccc2)nc1-c1ccccc1</t>
  </si>
  <si>
    <t>COc1cncc(-c2cccc(-c3cn4cccc(C(=O)N(C)C)c4n3)c2)c1</t>
  </si>
  <si>
    <t>CNC(=O)c1ccccc1NC(=O)C1CC(=O)N(C(C)C)C1</t>
  </si>
  <si>
    <t>CCNC(=O)c1ccccc1NC(=O)C1CC(=O)N(C(C)C)C1</t>
  </si>
  <si>
    <t>CN(C)C(=O)c1ccc(Oc2sc(C(N)=O)c3c2-c2sncc2CC3)cn1</t>
  </si>
  <si>
    <t>Cc1ncc(-c2ccnc(Nc3ccc(C(=O)N(C)C)cc3)n2)n1C(C)C</t>
  </si>
  <si>
    <t>CNC(=O)c1ccc(CN2CCC(c3ccc(C(=O)Nc4ccccc4N)cc3)CC2)cc1</t>
  </si>
  <si>
    <t>CCNC(=O)c1ccc(CN2CCC(c3ccc(C(=O)Nc4ccccc4N)cc3)CC2)cc1</t>
  </si>
  <si>
    <t>COc1nc(C2=NN(c3ccc(C#N)c(C)n3)[C@@H](C3CCCC3)C2)ccc1C(=O)N(C)C</t>
  </si>
  <si>
    <t>COc1nc(C2=NN(c3ccc(C#N)c(C)c3)[C@@H](C3CCCC3)C2)ccc1C(=O)N(C)C</t>
  </si>
  <si>
    <t>COc1ccc(-c2cc(-c3ccc(C(=O)N(C)C)cc3)cnc2N)cn1</t>
  </si>
  <si>
    <t>CNC(=O)c1cc(Oc2ccc3nc(Nc4cccc(C(C)C)c4)ncc3c2)ccn1</t>
  </si>
  <si>
    <t>CNC(=O)c1cc(Oc2ccc3nc(Nc4cccc(C(C)(C)C)c4)ncc3c2)ccn1</t>
  </si>
  <si>
    <t>CCNC(=O)c1cc(N2CC2)c([N+](=O)[O-])cc1[N+](=O)[O-]</t>
  </si>
  <si>
    <t>CN(C)C(=O)c1cc(N2CC2)c([N+](=O)[O-])cc1[N+](=O)[O-]</t>
  </si>
  <si>
    <t>CCNC(=O)c1cc(N)c(Nc2ccc(C#N)cc2)cc1Oc1c(C)cc(CCC#N)cc1C</t>
  </si>
  <si>
    <t>Cc1cc(CCC#N)cc(C)c1Oc1cc(Nc2ccc(C#N)cc2)c(N)cc1C(=O)N(C)C</t>
  </si>
  <si>
    <t>CCNC(=O)c1cc(N)c(Nc2ccc(C#N)cc2)cc1Oc1c(C)cc(/C=C/C#N)cc1C</t>
  </si>
  <si>
    <t>CNC(=O)c1cc(-c2ncc(OC)c3c(C(=O)C(=O)N4CCc5c(cccc5-c5ccccn5)C4)c[nH]c23)n[nH]1</t>
  </si>
  <si>
    <t>COc1cnc(-c2cc(C(=O)N(C)C)[nH]n2)c2[nH]cc(C(=O)C(=O)N3CCc4c(cccc4-c4ccccn4)C3)c12</t>
  </si>
  <si>
    <t>CNC(=O)c1cc(-c2nc(N3CCOCC3)cc(C3(S(C)(=O)=O)CC3)n2)c2cc[nH]c2c1</t>
  </si>
  <si>
    <t>CN(C)C(=O)c1cc(-c2nc(N3CCOCC3)cc(C3(S(C)(=O)=O)CC3)n2)c2cc[nH]c2c1</t>
  </si>
  <si>
    <t>COc1ccc(-c2ccc3c(N4CCOC[C@@H]4C)nc(N4CCOC[C@@H]4C)nc3n2)cc1C(=O)N(C)C</t>
  </si>
  <si>
    <t>CNC(=O)[C@H]1CC[C@H](Nc2cc(=O)n(C)c3ccc(-c4cncs4)cc23)CC1</t>
  </si>
  <si>
    <t>CNC(=O)[C@H]1CC[C@H](Nc2cc(=O)n(C)c3c(C)cc(-c4cncs4)cc23)CC1</t>
  </si>
  <si>
    <t>CNC(=O)[C@H]1CC[C@H](Nc2cc(=O)[nH]c3ccc(-c4cncs4)cc23)CC1</t>
  </si>
  <si>
    <t>CNC(=O)[C@H](Cc1c[nH]cn1)NC(=O)CN(CCCc1ccccc1)CC(=O)O</t>
  </si>
  <si>
    <t>CNC(=O)[C@H](Cc1c[nH]cn1)NC(=O)CN(CCCc1ccccc1)CC(=O)OC</t>
  </si>
  <si>
    <t>CNC(=O)[C@@H](NC(=O)c1ccc(-c2ccc(OCc3cc[nH]n3)cn2)o1)C1CCCCC1</t>
  </si>
  <si>
    <t>CNC(=O)[C@@H](NC(=O)c1ccc(-c2ccc(OCc3cc(C)[nH]n3)cn2)o1)C1CCCCC1</t>
  </si>
  <si>
    <t>CNC(=O)[C@@H](NC(=O)c1ccc(-c2ccc(OCc3cc(C)n(C)n3)cn2)o1)C1CCCCC1</t>
  </si>
  <si>
    <t>CNC(=O)[C@@H](C)Oc1cccc2ncnc(Nc3ccc4c(cnn4Cc4nccs4)c3)c12</t>
  </si>
  <si>
    <t>C[C@@H](Oc1cccc2ncnc(Nc3ccc4c(cnn4Cc4nccs4)c3)c12)C(=O)N(C)C</t>
  </si>
  <si>
    <t>C[C@@H](Oc1cccc2ncnc(Nc3ccc4c(cnn4Cc4ccccn4)c3)c12)C(=O)N(C)C</t>
  </si>
  <si>
    <t>CNC(=O)Oc1ccccc1C(C)C</t>
  </si>
  <si>
    <t>CCC(C)c1ccccc1OC(=O)NC</t>
  </si>
  <si>
    <t>CNC(=O)Oc1ccccc1</t>
  </si>
  <si>
    <t>CNC(=O)Oc1cccc(C)c1</t>
  </si>
  <si>
    <t>CNC(=O)Oc1cc(C)cc(C)c1</t>
  </si>
  <si>
    <t>CNC(=O)Oc1ccc(C)c(C)c1</t>
  </si>
  <si>
    <t>CNC(=O)Oc1cccc(C(C)C)c1</t>
  </si>
  <si>
    <t>CNC(=O)Oc1cc(C)cc(C(C)C)c1</t>
  </si>
  <si>
    <t>CNC(=O)Oc1ccc(SC)c(C)c1</t>
  </si>
  <si>
    <t>CNC(=O)Oc1cc(C)c(SC)c(C)c1</t>
  </si>
  <si>
    <t>CNC(=O)Oc1ccc(N(C)C)c(C)c1</t>
  </si>
  <si>
    <t>CNC(=O)Oc1cc(C)c(N(C)C)c(C)c1</t>
  </si>
  <si>
    <t>CNC(=O)Oc1cc(C)cc(C)c1C</t>
  </si>
  <si>
    <t>CNC(=O)O[C@@H](C)/C=C\C(=O)N[C@H]1CC[C@@H](C/C=C(C)/C=C/[C@@H]2C[C@]3(CO3)CC(C)(C)O2)CC1</t>
  </si>
  <si>
    <t>CC(/C=C/[C@@H]1C[C@]2(CO2)CC(C)(C)O1)=C\C[C@H]1CC[C@@H](NC(=O)/C=C\[C@H](C)OC(=O)N(C)C)CC1</t>
  </si>
  <si>
    <t>CNC(=O)Nc1sc2c(C(C)C)cc(NS(=O)(=O)c3cccs3)cc2c1C(N)=O</t>
  </si>
  <si>
    <t>CNC(=O)Nc1sc2c(C(C)C)cc(NS(=O)(=O)c3cc(C)cs3)cc2c1C(N)=O</t>
  </si>
  <si>
    <t>CNC(=O)Nc1sc2c(C(C)C)cc(NS(=O)(=O)c3ccccc3)cc2c1C(N)=O</t>
  </si>
  <si>
    <t>CNC(=O)Nc1sc2c(C(C)C)cc(NS(=O)(=O)c3cccc(C)c3)cc2c1C(N)=O</t>
  </si>
  <si>
    <t>CNC(=O)Nc1nc2ccccc2s1</t>
  </si>
  <si>
    <t>CNC(=O)N(C)c1nc2ccccc2s1</t>
  </si>
  <si>
    <t>CNC(=O)Nc1ccc(-c2nc(N3CCOCC3)c3ccn(CCN(C)C)c3n2)cc1</t>
  </si>
  <si>
    <t>CCNC(=O)Nc1ccc(-c2nc(N3CCOCC3)c3ccn(CCN(C)C)c3n2)cc1</t>
  </si>
  <si>
    <t>CNC(=O)Nc1ccc(-c2nc(CS(C)(=O)=O)cc(N3CCOC[C@@H]3C)n2)cc1</t>
  </si>
  <si>
    <t>CNC(=O)Nc1ccc(-c2nc(CS(C)(=O)=O)cc(N3CCOC[C@@H]3C)n2)cc1C</t>
  </si>
  <si>
    <t>CCNC(=O)Nc1ccc(-c2nc(CS(C)(=O)=O)cc(N3CCOC[C@@H]3C)n2)cc1</t>
  </si>
  <si>
    <t>CNC(=O)NC(=O)C(C)(C(=O)OC)C1=CCCCC1</t>
  </si>
  <si>
    <t>CCOC(=O)C(C)(C(=O)NC(=O)NC)C1=CCCCC1</t>
  </si>
  <si>
    <t>CNC(=O)C[C@@H]1NC(=O)c2csc(n2)-c2ccc(-c3nc(COC(=O)NCCCC(=O)O)cs3)nc2-c2csc(n2)-c2csc(n2)C(C(O)c2ccccc2)NC(=O)CNC(=O)c2nc(sc2COC)[C@H](C(C)C)NC(=O)c2nc1sc2C</t>
  </si>
  <si>
    <t>CNC(=O)C[C@@H]1NC(=O)c2csc(n2)-c2ccc(-c3nc(COC(=O)N(C)CCCC(=O)O)cs3)nc2-c2csc(n2)-c2csc(n2)C(C(O)c2ccccc2)NC(=O)CNC(=O)c2nc(sc2COC)[C@H](C(C)C)NC(=O)c2nc1sc2C</t>
  </si>
  <si>
    <t>CNC(=O)C[C@@H]1NC(=O)c2csc(n2)-c2ccc(-c3nc(C(=O)NCCCC(=O)O)cs3)nc2-c2csc(n2)-c2csc(n2)C(C(O)c2ccccc2)NC(=O)CNC(=O)c2nc(sc2COC)[C@H](C(C)C)NC(=O)c2nc1sc2C</t>
  </si>
  <si>
    <t>CNC(=O)C[C@@H]1NC(=O)c2csc(n2)-c2ccc(-c3nc(C(=O)N(C)CCCC(=O)O)cs3)nc2-c2csc(n2)-c2csc(n2)C(C(O)c2ccccc2)NC(=O)CNC(=O)c2nc(sc2COC)[C@H](C(C)C)NC(=O)c2nc1sc2C</t>
  </si>
  <si>
    <t>CNC(=O)CSc1nnc(-c2ccco2)n1-c1cc(C)ccc1C</t>
  </si>
  <si>
    <t>CNC(=O)CSc1nnc(-c2ccco2)n1-c1cccc(C)c1C</t>
  </si>
  <si>
    <t>CNC(=O)CSP(=S)(OC)OC</t>
  </si>
  <si>
    <t>CCNC(=O)CSP(=S)(OC)OC</t>
  </si>
  <si>
    <t>CNC(=O)COC(=O)c1ccccc1NC(=O)c1ccco1</t>
  </si>
  <si>
    <t>CN(C)C(=O)COC(=O)c1ccccc1NC(=O)c1ccco1</t>
  </si>
  <si>
    <t>CCNC(=O)COC(=O)c1ccccc1</t>
  </si>
  <si>
    <t>CN(C)C(=O)COC(=O)c1ccccc1</t>
  </si>
  <si>
    <t>CNC(=O)COC(=O)C=Cc1cccs1</t>
  </si>
  <si>
    <t>CCNC(=O)COC(=O)C=Cc1cccs1</t>
  </si>
  <si>
    <t>CNC(=O)COC(=O)/C=C/c1cccs1</t>
  </si>
  <si>
    <t>CCNC(=O)COC(=O)/C=C/c1cccs1</t>
  </si>
  <si>
    <t>CCNC(=O)CNc1ncnc2c1c(-c1ccccc1)cn2[C@@H]1O[C@H](C)[C@@H](O)[C@H]1O</t>
  </si>
  <si>
    <t>CCNC(=O)CCn1nc(-c2ccc(C)cc2)c2ccccc2c1=O</t>
  </si>
  <si>
    <t>CNC(=O)CC[C@@H](CO)N(C)C(=O)c1ccc2c(c1)c1c(n2C)CC[C@@H](C2CCOCC2)C1</t>
  </si>
  <si>
    <t>CCNC(=O)CC[C@@H](CO)N(C)C(=O)c1ccc2c(c1)c1c(n2C)CC[C@@H](C2CCOCC2)C1</t>
  </si>
  <si>
    <t>CNC(=O)C=C(C)OP(=O)(OC)OC</t>
  </si>
  <si>
    <t>COP(=O)(OC)OC(C)=CC(=O)N(C)C</t>
  </si>
  <si>
    <t>Cc1ccc(C23CC4CC(CC(C(=O)N(C)C)(C4)C2)C3)cc1</t>
  </si>
  <si>
    <t>CNC(=O)C(N)Cc1cccc(-c2cc3nc(NC)c4ncc(C)n4c3s2)c1</t>
  </si>
  <si>
    <t>CCNC(=O)C(N)Cc1cccc(-c2cc3nc(NC)c4ncc(C)n4c3s2)c1</t>
  </si>
  <si>
    <t>CNC(=O)C(C)N1c2cccc3cccc(c23)S1(=O)=O</t>
  </si>
  <si>
    <t>CC(C(=O)N(C)C)N1c2cccc3cccc(c23)S1(=O)=O</t>
  </si>
  <si>
    <t>CNC(=O)C(=O)Nc1cc2c3c(c1)CCC(=O)N3CCC2</t>
  </si>
  <si>
    <t>CCNC(=O)C(=O)Nc1cc2c3c(c1)CCC(=O)N3CCC2</t>
  </si>
  <si>
    <t>CNC(=O)/C=C/C=C(\C)[C@@H]1C/C=C/C=C/[C@H](O)[C@H](C)[C@@H](O)[C@@H](CCC(C)=O)C(=O)N[C@@H](C(C)C)C(=O)N[C@@H](Cc2cccc(O)c2)C(=O)N2CCCC(N2)C(=O)O1</t>
  </si>
  <si>
    <t>CC(=O)CC[C@H]1C(=O)N[C@@H](C(C)C)C(=O)N[C@@H](Cc2cccc(O)c2)C(=O)N2CCCC(N2)C(=O)O[C@H](/C(C)=C/C=C/C(=O)N(C)C)C/C=C/C=C/[C@H](O)[C@H](C)[C@H]1O</t>
  </si>
  <si>
    <t>CNC(=O)/C=C(\C)OP(=O)(OC)OC</t>
  </si>
  <si>
    <t>COP(=O)(OC)O/C(C)=C/C(=O)N(C)C</t>
  </si>
  <si>
    <t>CN(C)C(=N)N</t>
  </si>
  <si>
    <t>CNC</t>
  </si>
  <si>
    <t>CN(C)C</t>
  </si>
  <si>
    <t>CN=C(S)Nn1cnc2ccccc21</t>
  </si>
  <si>
    <t>CCN=C(S)Nn1cnc2ccccc21</t>
  </si>
  <si>
    <t>CN=C(S)Nc1cccc(S(=O)(=O)NC2=NCCC2)c1</t>
  </si>
  <si>
    <t>CCN=C(S)Nc1cccc(S(=O)(=O)NC2=NCCC2)c1</t>
  </si>
  <si>
    <t>CN=C(S)Nc1ccc2[nH]c(O)nc2c1</t>
  </si>
  <si>
    <t>CCN=C(S)Nc1ccc2[nH]c(O)nc2c1</t>
  </si>
  <si>
    <t>CN=C(S)Nc1ccc([N+](=O)[O-])cc1</t>
  </si>
  <si>
    <t>CN=C(S)Nc1ccc([N+](=O)[O-])c(C)c1</t>
  </si>
  <si>
    <t>CN=C(S)Nc1ccc(Cc2ccncc2)cc1</t>
  </si>
  <si>
    <t>CCN=C(S)Nc1ccc(Cc2ccncc2)cc1</t>
  </si>
  <si>
    <t>CN=C(S)NC1CC2CCCC(C1)[NH+]2Cc1ccc(C)cc1</t>
  </si>
  <si>
    <t>CCN=C(S)NC1CC2CCCC(C1)[NH+]2Cc1ccc(C)cc1</t>
  </si>
  <si>
    <t>CN=C(S)N1CCn2cccc2C1c1cccnc1</t>
  </si>
  <si>
    <t>CCN=C(S)N1CCn2cccc2C1c1cccnc1</t>
  </si>
  <si>
    <t>CN=C(S)N1CCC(NC(=O)c2ccco2)CC1</t>
  </si>
  <si>
    <t>CCN=C(S)N1CCC(NC(=O)c2ccco2)CC1</t>
  </si>
  <si>
    <t>CN=C(S)N1CCC(Cc2ccccc2)CC1</t>
  </si>
  <si>
    <t>CCN=C(S)N1CCC(Cc2ccccc2)CC1</t>
  </si>
  <si>
    <t>CC1c2cc(-c3ccc(/C=C4/NC(=S)NC4=O)s3)ccc2C(=O)N1C</t>
  </si>
  <si>
    <t>CN1CCc2c(OCC(=O)N3CCc4ccccc43)cccc2C1=O</t>
  </si>
  <si>
    <t>CCN1CCc2c(OCC(=O)N3CCc4ccccc43)cccc2C1=O</t>
  </si>
  <si>
    <t>CN1CCc2c(OCC(=O)N3CCCc4ccccc43)cccc2C1=O</t>
  </si>
  <si>
    <t>CCN1CCc2c(OCC(=O)N3CCCc4ccccc43)cccc2C1=O</t>
  </si>
  <si>
    <t>CN1CC[C@]23c4c5ccc(O)c4O[C@H]2[C@@H](O)C=C[C@H]3[C@H]1C5</t>
  </si>
  <si>
    <t>CN1CCOc2cc(COc3ccccc3)cnc21</t>
  </si>
  <si>
    <t>CCN1CCOc2cc(COc3ccccc3)cnc21</t>
  </si>
  <si>
    <t>CN1CCOCC1</t>
  </si>
  <si>
    <t>CCN1CCOCC1</t>
  </si>
  <si>
    <t>CN1CCN(c2oc(/C=C/c3ccccc3)nc2C#N)CC1</t>
  </si>
  <si>
    <t>CCN1CCN(c2oc(/C=C/c3ccccc3)nc2C#N)CC1</t>
  </si>
  <si>
    <t>CN1CCN(c2oc(-c3ccc([N+](=O)[O-])cc3)nc2C#N)CC1</t>
  </si>
  <si>
    <t>CCN1CCN(c2oc(-c3ccc([N+](=O)[O-])cc3)nc2C#N)CC1</t>
  </si>
  <si>
    <t>CN1CCN(c2nc(=O)c3c([nH]2)CCC3)CC1</t>
  </si>
  <si>
    <t>CCN1CCN(c2nc(=O)c3c([nH]2)CCC3)CC1</t>
  </si>
  <si>
    <t>CN1CCN(c2ccc(Nc3ncc4c(n3)-c3c(c(C(N)=O)nn3C)CC4)cc2)CC1</t>
  </si>
  <si>
    <t>CNC(=O)c1nn(C)c2c1CCc1cnc(Nc3ccc(N4CCN(C)CC4)cc3)nc1-2</t>
  </si>
  <si>
    <t>CN1CCN(c2ccc(Nc3ncc4c(n3)-c3c(c(C(N)=O)nn3C)C(C)(C)C4)cc2)CC1</t>
  </si>
  <si>
    <t>CNC(=O)c1nn(C)c2c1C(C)(C)Cc1cnc(Nc3ccc(N4CCN(C)CC4)cc3)nc1-2</t>
  </si>
  <si>
    <t>CN1CCN(c2ccc(NC(=O)c3ccccc3)cc2)CC1</t>
  </si>
  <si>
    <t>Cc1ccc(C(=O)Nc2ccc(N3CCN(C)CC3)cc2)cc1</t>
  </si>
  <si>
    <t>CN1CCN(c2ccc(CNS(=O)(=O)c3ccccc3)cc2)CC1</t>
  </si>
  <si>
    <t>Cc1ccccc1S(=O)(=O)NCc1ccc(N2CCN(C)CC2)cc1</t>
  </si>
  <si>
    <t>CN1CCN(c2ccc(C(=O)Nc3n[nH]c4cc(C(=O)NCc5ccccc5)sc34)cc2)CC1</t>
  </si>
  <si>
    <t>CC(NC(=O)c1cc2[nH]nc(NC(=O)c3ccc(N4CCN(C)CC4)cc3)c2s1)c1ccccc1</t>
  </si>
  <si>
    <t>CN1CCN(c2ccc(/C=C3/SC(N(C)c4ccccc4)=NC3=O)cc2)CC1</t>
  </si>
  <si>
    <t>CN1CCN(c2ccc(-c3cc(-c4cccc(C(=O)NCCO)c4)n[nH]3)cc2)CC1</t>
  </si>
  <si>
    <t>COCCNC(=O)c1cccc(-c2cc(-c3ccc(N4CCN(C)CC4)cc3)[nH]n2)c1</t>
  </si>
  <si>
    <t>Cc1ccccc1S(=O)(=O)N1CCN(C)CC1</t>
  </si>
  <si>
    <t>Cc1ccc(S(=O)(=O)N2CCN(C)CC2)c2nsnc12</t>
  </si>
  <si>
    <t>CN1CCN(S(=O)(=O)c2ccc(N3CCCC3=O)cc2)c2ccccc21</t>
  </si>
  <si>
    <t>CC1CN(C)c2ccccc2N1S(=O)(=O)c1ccc(N2CCCC2=O)cc1</t>
  </si>
  <si>
    <t>CN1CCN(S(=O)(=O)c2ccc(-c3cnc(N)c(C(=O)Nc4cccnc4)n3)cc2)CC1</t>
  </si>
  <si>
    <t>CN1CCN(Cc2nnc(-c3ccccc3)o2)CC1</t>
  </si>
  <si>
    <t>CCN1CCN(Cc2nnc(-c3ccccc3)o2)CC1</t>
  </si>
  <si>
    <t>CN1CCN(Cc2cn(CC(=O)N3CCOCC3)c3cc(NC(=S)NCCc4c[nH]c5ccccc45)ccc23)CC1</t>
  </si>
  <si>
    <t>CC1CN(C(=O)Cn2cc(CN3CCN(C)CC3)c3ccc(NC(=S)NCCc4c[nH]c5ccccc45)cc32)CCO1</t>
  </si>
  <si>
    <t>CN1CCN(Cc2cn(C)c3ccccc23)CC1CCO</t>
  </si>
  <si>
    <t>CCn1cc(CN2CCN(C)C(CCO)C2)c2ccccc21</t>
  </si>
  <si>
    <t>CN1CCN(Cc2cc3c(cc2[N+](=O)[O-])OCO3)CC1</t>
  </si>
  <si>
    <t>CCN1CCN(Cc2cc3c(cc2[N+](=O)[O-])OCO3)CC1</t>
  </si>
  <si>
    <t>CN1CCN(Cc2c(O)c(O)c(O)c3c(=O)cc(-c4ccc(O)cc4)oc23)CC1</t>
  </si>
  <si>
    <t>CCN1CCN(Cc2c(O)c(O)c(O)c3c(=O)cc(-c4ccc(O)cc4)oc23)CC1</t>
  </si>
  <si>
    <t>CN1CCN(CCC(=O)Nc2ccccc2)CC1</t>
  </si>
  <si>
    <t>CCN1CCN(CCC(=O)Nc2ccccc2)CC1</t>
  </si>
  <si>
    <t>CN1CCN(CC(=O)Nc2ccc(-c3cccc4c(=O)cc(N5CCOCC5)oc34)c3sc4ccccc4c23)CC1</t>
  </si>
  <si>
    <t>CCN1CCN(CC(=O)Nc2ccc(-c3cccc4c(=O)cc(N5CCOCC5)oc34)c3sc4ccccc4c23)CC1</t>
  </si>
  <si>
    <t>CN1CCN(CC(=O)N2c3ccccc3Sc3ccccc32)CC1</t>
  </si>
  <si>
    <t>CCN1CCN(CC(=O)N2c3ccccc3Sc3ccccc32)CC1</t>
  </si>
  <si>
    <t>CN1CCN(C(=S)NC(CC(=O)c2ccccc2)c2ccccc2)CC1</t>
  </si>
  <si>
    <t>CCN1CCN(C(=S)NC(CC(=O)c2ccccc2)c2ccccc2)CC1</t>
  </si>
  <si>
    <t>CN1CCN(C(=S)NC(=O)/C=C/c2cccs2)CC1</t>
  </si>
  <si>
    <t>CCN1CCN(C(=S)NC(=O)/C=C/c2cccs2)CC1</t>
  </si>
  <si>
    <t>CN1CCN(C(=S)C(=O)NCc2ccccc2)CC1</t>
  </si>
  <si>
    <t>CC(NC(=O)C(=S)N1CCN(C)CC1)c1ccccc1</t>
  </si>
  <si>
    <t>CN1CCN(C(=O)N2CCC(Nc3ncc4c(n3)-c3c(c(C(N)=O)nn3C)CC4)CC2)CC1</t>
  </si>
  <si>
    <t>CNC(=O)c1nn(C)c2c1CCc1cnc(NC3CCN(C(=O)N4CCN(C)CC4)CC3)nc1-2</t>
  </si>
  <si>
    <t>CN1CCN(C(=O)Cn2c(-c3ccoc3)c(C3CCCCC3)c3ccc(C(=O)O)cc32)CC1</t>
  </si>
  <si>
    <t>CCN1CCN(C(=O)Cn2c(-c3ccoc3)c(C3CCCCC3)c3ccc(C(=O)O)cc32)CC1</t>
  </si>
  <si>
    <t>CN1CCCCC1</t>
  </si>
  <si>
    <t>CCN1CCCCC1</t>
  </si>
  <si>
    <t>CCN1CCCC1=O</t>
  </si>
  <si>
    <t>CN1CCC23c4c5ccc(O)c4OC2C(O)C=CC3C1C5</t>
  </si>
  <si>
    <t>CN1CCC23CCCCC2C1Cc1ccc(O)cc13</t>
  </si>
  <si>
    <t>COc1ccc2c(c1)C13CCCCC1C(C2)N(C)CC3</t>
  </si>
  <si>
    <t>CN1CCC(n2nc(C(N)=O)c3c2-c2nc(NC4CCCC4)ncc2CC3)CC1</t>
  </si>
  <si>
    <t>CNC(=O)c1nn(C2CCN(C)CC2)c2c1CCc1cnc(NC3CCCC3)nc1-2</t>
  </si>
  <si>
    <t>CN1CCC(Nc2ncc3c(n2)-c2c(c(C(N)=O)nn2C)CC3)CC1</t>
  </si>
  <si>
    <t>CCN1CCC(Nc2ncc3c(n2)-c2c(c(C(N)=O)nn2C)CC3)CC1</t>
  </si>
  <si>
    <t>CNC(=O)c1nn(C)c2c1CCc1cnc(NC3CCN(C)CC3)nc1-2</t>
  </si>
  <si>
    <t>CN1CCC(NC(=O)NC2CCCCC2)CC1</t>
  </si>
  <si>
    <t>CN1CCC(N(C)C(=O)NC2CCCCC2)CC1</t>
  </si>
  <si>
    <t>CN1CC(C(=O)O)CC1=O</t>
  </si>
  <si>
    <t>COC(=O)C1CC(=O)N(C)C1</t>
  </si>
  <si>
    <t>CN1CC(=O)N=C1N</t>
  </si>
  <si>
    <t>CCN1CC(=O)N=C1N</t>
  </si>
  <si>
    <t>CN1C(=S)SC2CS(=O)(=O)CC21</t>
  </si>
  <si>
    <t>CN1C(=S)SC2CS(=O)(=O)CC21C</t>
  </si>
  <si>
    <t>CN1C(=O)c2ccccc2Sc2ccc(C(=O)[O-])cc21</t>
  </si>
  <si>
    <t>CCN1C(=O)c2ccccc2Sc2ccc(C(=O)[O-])cc21</t>
  </si>
  <si>
    <t>CN1C(=O)c2ccccc2Sc2ccc(C(=O)O)cc21</t>
  </si>
  <si>
    <t>CCN1C(=O)c2ccccc2Sc2ccc(C(=O)O)cc21</t>
  </si>
  <si>
    <t>CN1C(=O)c2ccc(NC(=O)CSc3ccccc3)cc2C1=O</t>
  </si>
  <si>
    <t>Cc1ccc(SCC(=O)Nc2ccc3c(c2)C(=O)N(C)C3=O)cc1</t>
  </si>
  <si>
    <t>CN1C(=O)c2ccc(C(=O)Nc3ccc4c(c3)OCO4)cc2C1=O</t>
  </si>
  <si>
    <t>CCN1C(=O)c2ccc(C(=O)Nc3ccc4c(c3)OCO4)cc2C1=O</t>
  </si>
  <si>
    <t>CN1C(=O)c2ccc(C(=O)NCc3ccco3)cc2C1=O</t>
  </si>
  <si>
    <t>CCN1C(=O)c2ccc(C(=O)NCc3ccco3)cc2C1=O</t>
  </si>
  <si>
    <t>CN1C(=O)[C@H](NC(=O)Nc2cccc(C(=O)NS(=O)(=O)c3ccccc3)c2)N=C(C2CCCCC2)c2ccccc21</t>
  </si>
  <si>
    <t>Cc1ccccc1S(=O)(=O)NC(=O)c1cccc(NC(=O)N[C@@H]2N=C(C3CCCCC3)c3ccccc3N(C)C2=O)c1</t>
  </si>
  <si>
    <t>CN1C(=O)N(C)C(c2cccc([N+](=O)[O-])c2)C2=C1CCCC2=O</t>
  </si>
  <si>
    <t>CN1C(=O)Cc2cc(S(=O)(=O)NCCc3ccccc3)ccc21</t>
  </si>
  <si>
    <t>CCN1C(=O)Cc2cc(S(=O)(=O)NCCc3ccccc3)ccc21</t>
  </si>
  <si>
    <t>CN1C(=O)CSC1=Nc1cccc(C(=O)[O-])c1</t>
  </si>
  <si>
    <t>CCN1C(=O)CSC1=Nc1cccc(C(=O)[O-])c1</t>
  </si>
  <si>
    <t>CN1C(=O)CSC1=Nc1cccc(C(=O)O)c1</t>
  </si>
  <si>
    <t>CCN1C(=O)CSC1=Nc1cccc(C(=O)O)c1</t>
  </si>
  <si>
    <t>CN1C(=O)C=C[C@]2(C)[C@H]3CC[C@@]4(C)[C@@H](C/C(=C\c5cncnc5)[C@@H]4O)[C@@H]3CC[C@@H]12</t>
  </si>
  <si>
    <t>Cc1ncc(/C=C2\C[C@H]3[C@@H]4CC[C@H]5N(C)C(=O)C=C[C@]5(C)[C@H]4CC[C@]3(C)[C@H]2O)cn1</t>
  </si>
  <si>
    <t>CN1C(=O)C2=C(C1=O)N(CC(=O)Nc1ccc(-c3cccnc3)nn1)CCC2</t>
  </si>
  <si>
    <t>Cc1ccc(-c2ccc(NC(=O)CN3CCCC4=C3C(=O)N(C)C4=O)nn2)cn1</t>
  </si>
  <si>
    <t>CN1C(=O)C([O-])=C(C(=O)c2ccccc2)C1c1ccc([N+](=O)[O-])cc1</t>
  </si>
  <si>
    <t>Cc1ccc(C(=O)C2=C([O-])C(=O)N(C)C2c2ccc([N+](=O)[O-])cc2)cc1</t>
  </si>
  <si>
    <t>CN1C(=O)C(=O)/C(=C(/O)c2ccccc2)C1c1ccc([N+](=O)[O-])cc1</t>
  </si>
  <si>
    <t>Cc1ccc(/C(O)=C2\C(=O)C(=O)N(C)C2c2ccc([N+](=O)[O-])cc2)cc1</t>
  </si>
  <si>
    <t>CN1C(=O)C(=Cc2c[nH]nc2-c2ccccc2)SC1=S</t>
  </si>
  <si>
    <t>CCN1C(=O)C(=Cc2c[nH]nc2-c2ccccc2)SC1=S</t>
  </si>
  <si>
    <t>CN1C(=O)C(=CNc2ccccc2)C(=O)N(C)C1=O</t>
  </si>
  <si>
    <t>Cc1cccc(NC=C2C(=O)N(C)C(=O)N(C)C2=O)c1</t>
  </si>
  <si>
    <t>Cc1ccc(NC=C2C(=O)N(C)C(=O)N(C)C2=O)cc1</t>
  </si>
  <si>
    <t>CN1C(=O)C(=CNNC(=O)c2ccncc2)C(=O)NC1=S</t>
  </si>
  <si>
    <t>CN1C(=O)C(=CNNC(=O)c2ccncc2)C(=O)N(C)C1=S</t>
  </si>
  <si>
    <t>CN1C(=O)C(=CNN2CCOCC2)C(=O)N(C)C1=S</t>
  </si>
  <si>
    <t>CN1C(=O)C(=CNCC[NH+]2CCOCC2)C(=O)NC1=S</t>
  </si>
  <si>
    <t>CCN1C(=O)C(=CNCC[NH+]2CCOCC2)C(=O)NC1=S</t>
  </si>
  <si>
    <t>CN1C(=O)C(=CNCC[NH+]2CCOCC2)C(=O)N(C)C1=S</t>
  </si>
  <si>
    <t>CN1C(=O)/C(=N\Nc2ccccc2)c2ccccc21</t>
  </si>
  <si>
    <t>Cc1ccccc1N/N=C1\C(=O)N(C)c2ccccc21</t>
  </si>
  <si>
    <t>CN1C(=O)/C(=C\NN2CCOCC2)C(=O)NC1=S</t>
  </si>
  <si>
    <t>CN1C(=O)/C(=C/c2cn[nH]c2-c2ccccc2)SC1=S</t>
  </si>
  <si>
    <t>CCN1C(=O)/C(=C/c2cn[nH]c2-c2ccccc2)SC1=S</t>
  </si>
  <si>
    <t>CN1C(=O)/C(=C/Nc2ccccc2)C(=O)c2ccccc21</t>
  </si>
  <si>
    <t>Cc1ccc(N/C=C2\C(=O)c3ccccc3N(C)C2=O)cc1</t>
  </si>
  <si>
    <t>CN1C(=O)/C(=C/NNC(=O)c2ccncc2)C(=O)NC1=S</t>
  </si>
  <si>
    <t>CN1C(=O)/C(=C/NCCN2CCOCC2)C(=O)NC1=S</t>
  </si>
  <si>
    <t>CCN1C(=O)/C(=C/NCCN2CCOCC2)C(=O)NC1=S</t>
  </si>
  <si>
    <t>CN1C(=O)C(=CNCCN2CCOCC2)C(=O)N(C)C1=S</t>
  </si>
  <si>
    <t>CN1C(=CC=C(C#N)C#N)C=Cc2ccccc21</t>
  </si>
  <si>
    <t>CC1=CC(=CC=C(C#N)C#N)N(C)c2ccccc21</t>
  </si>
  <si>
    <t>CN1/C(=C/C=C(C#N)C#N)C=Cc2ccccc21</t>
  </si>
  <si>
    <t>CC1=C/C(=C\C=C(C#N)C#N)N(C)c2ccccc21</t>
  </si>
  <si>
    <t>CN(c1ccccc1)c1nc(N)c([N+](=O)[O-])c(N2CCCCC2)n1</t>
  </si>
  <si>
    <t>CC1CCN(c2nc(N(C)c3ccccc3)nc(N)c2[N+](=O)[O-])CC1</t>
  </si>
  <si>
    <t>CC1CCCN(c2nc(N(C)c3ccccc3)nc(N)c2[N+](=O)[O-])C1</t>
  </si>
  <si>
    <t>CN(c1ccccc1)S(=O)(=O)c1ccc2ccccc2c1</t>
  </si>
  <si>
    <t>CCN(c1ccccc1)S(=O)(=O)c1ccc2ccccc2c1</t>
  </si>
  <si>
    <t>CN(c1ccccc1)S(=O)(=O)c1ccc2c(c1)OCCO2</t>
  </si>
  <si>
    <t>CCN(c1ccccc1)S(=O)(=O)c1ccc2c(c1)OCCO2</t>
  </si>
  <si>
    <t>CN(c1ccccc1)S(=O)(=O)c1ccc2[nH]c(=O)oc2c1</t>
  </si>
  <si>
    <t>CN(c1ccccc1)S(=O)(=O)c1ccc2c(c1)oc(=O)n2C</t>
  </si>
  <si>
    <t>CN(c1cccc(CO)c1)c1ccnc(Nc2cc(N3CCOCC3)cc(N3CCOCC3)c2)n1</t>
  </si>
  <si>
    <t>CN(c1c([N+](=O)[O-])cc([N+](=O)[O-])cc1[N+](=O)[O-])[N+](=O)[O-]</t>
  </si>
  <si>
    <t>CCN(c1c([N+](=O)[O-])cc([N+](=O)[O-])cc1[N+](=O)[O-])[N+](=O)[O-]</t>
  </si>
  <si>
    <t>CN(N=O)C(N)=O</t>
  </si>
  <si>
    <t>CCN(N=O)C(N)=O</t>
  </si>
  <si>
    <t>CN(N)c1nc(-c2ccccc2)cc(-c2ccccc2)n1</t>
  </si>
  <si>
    <t>CN(Cc1nc2ccccc2n1C)c1ccccc1</t>
  </si>
  <si>
    <t>CCN(Cc1nc2ccccc2n1C)c1ccccc1</t>
  </si>
  <si>
    <t>CCn1c(CN(C)c2ccccc2)nc2ccccc21</t>
  </si>
  <si>
    <t>CN(Cc1nc2ccccc2[nH]1)Cc1nc(CC2CC2)no1</t>
  </si>
  <si>
    <t>Cc1cccc2[nH]c(CN(C)Cc3nc(CC4CC4)no3)nc12</t>
  </si>
  <si>
    <t>CN(Cc1nc(-c2ccccc2)no1)C(=O)c1ccco1</t>
  </si>
  <si>
    <t>CN(Cc1cnn(C)c1)S(=O)(=O)c1cccc([N+](=O)[O-])c1</t>
  </si>
  <si>
    <t>CCn1cc(CN(C)S(=O)(=O)c2cccc([N+](=O)[O-])c2)cn1</t>
  </si>
  <si>
    <t>Cc1nn(C)cc1CN(C)S(=O)(=O)c1cccc([N+](=O)[O-])c1</t>
  </si>
  <si>
    <t>CN(Cc1ccccc1)C(=S)NC(=O)c1ccccc1</t>
  </si>
  <si>
    <t>CN(Cc1ccccc1)C(=O)c1cccnc1</t>
  </si>
  <si>
    <t>CCN(Cc1ccccc1)C(=O)c1cccnc1</t>
  </si>
  <si>
    <t>CN(Cc1ccccc1)C(=O)[C@H](Cc1ccccc1)NC(=O)[C@@H](Cc1cn(C=O)c2ccccc12)NC(=O)C[C@@H]1NC(=O)[C@@H]2C3CCC(CC3)N2C1=O</t>
  </si>
  <si>
    <t>CC(=O)n1cc(C[C@@H](NC(=O)C[C@@H]2NC(=O)[C@@H]3C4CCC(CC4)N3C2=O)C(=O)N[C@@H](Cc2ccccc2)C(=O)N(C)Cc2ccccc2)c2ccccc21</t>
  </si>
  <si>
    <t>CN(Cc1ccccc1)C(=O)[C@H](Cc1ccccc1)NC(=O)[C@@H](Cc1c[nH]c2ccccc12)NC(=O)C[C@@H]1NC(=O)[C@@H]2C3CCC(CC3)N2C1=O</t>
  </si>
  <si>
    <t>CN(Cc1ccccc1)C(=O)[C@H](Cc1ccccc1)NC(=O)[C@@H](Cc1cn(C)c2ccccc12)NC(=O)C[C@@H]1NC(=O)[C@@H]2C3CCC(CC3)N2C1=O</t>
  </si>
  <si>
    <t>CN(Cc1ccccc1)C(=O)CSc1n[nH]c(N)n1</t>
  </si>
  <si>
    <t>CCN(Cc1ccccc1)C(=O)CSc1n[nH]c(N)n1</t>
  </si>
  <si>
    <t>CN(Cc1cc2ccccc2n1C)C(=O)/C=C/c1cnc2c(c1)CNCC(=O)N2</t>
  </si>
  <si>
    <t>CN1CC(=O)Nc2ncc(/C=C/C(=O)N(C)Cc3cc4ccccc4n3C)cc2C1</t>
  </si>
  <si>
    <t>CN(CCOc1ccccc1)CC(=O)Nc1cccc(C#N)c1</t>
  </si>
  <si>
    <t>CC(C(=O)Nc1cccc(C#N)c1)N(C)CCOc1ccccc1</t>
  </si>
  <si>
    <t>CN(CCO)c1nc(NCc2ccccc2)c2cnn(C)c2n1</t>
  </si>
  <si>
    <t>CCN(CCO)c1nc(NCc2ccccc2)c2cnn(C)c2n1</t>
  </si>
  <si>
    <t>CCN(CCO)CCO</t>
  </si>
  <si>
    <t>CN(CCO)C(=O)COC(=O)c1ccccc1</t>
  </si>
  <si>
    <t>CCN(CCO)C(=O)COC(=O)c1ccccc1</t>
  </si>
  <si>
    <t>CN(CCCC(=O)NCCO)C(=O)c1ccc2c(c1)c1c(n2C)CC[C@@H](C2CCOCC2)C1</t>
  </si>
  <si>
    <t>CCN(CCCC(=O)NCCO)C(=O)c1ccc2c(c1)c1c(n2C)CC[C@@H](C2CCOCC2)C1</t>
  </si>
  <si>
    <t>CCN(CCCC(=O)NC1CC1)C(=O)c1ccc2c(c1)c1c(n2C)CCC(C2CCOCC2)C1</t>
  </si>
  <si>
    <t>CN(CC(=O)NC1CC1)C(=O)c1ccc2c(c1)c1c(n2C)CC[C@H](C2CCOCC2)C1</t>
  </si>
  <si>
    <t>CCN(CC(=O)NC1CC1)C(=O)c1ccc2c(c1)c1c(n2C)CC[C@H](C2CCOCC2)C1</t>
  </si>
  <si>
    <t>CN(CC(=O)NC1CC1)C(=O)c1ccc2c(c1)c1c(n2C)CC[C@@H](C2CCOCC2)C1</t>
  </si>
  <si>
    <t>CCN(CC(=O)NC1CC1)C(=O)c1ccc2c(c1)c1c(n2C)CC[C@@H](C2CCOCC2)C1</t>
  </si>
  <si>
    <t>CN(CC(=O)NC1CC1)C(=O)c1ccc2c(c1)c1c(n2C)CCC(C2CCOCC2)C1</t>
  </si>
  <si>
    <t>CCN(CC(=O)NC1CC1)C(=O)c1ccc2c(c1)c1c(n2C)CCC(C2CCOCC2)C1</t>
  </si>
  <si>
    <t>CN(CC(=O)NC(=O)NC1CCCCC1)Cc1ccccc1</t>
  </si>
  <si>
    <t>CCN(CC(=O)NC(=O)NC1CCCCC1)Cc1ccccc1</t>
  </si>
  <si>
    <t>CC(=O)N(C)c1ccccc1</t>
  </si>
  <si>
    <t>CN(C=O)c1ccc(S(=O)(=O)N(C)C)cc1</t>
  </si>
  <si>
    <t>CC(=O)N(C)c1ccc(S(=O)(=O)N(C)C)cc1</t>
  </si>
  <si>
    <t>CCN(C1CCS(=O)(=O)C1)S(=O)(=O)c1ccc2ccccc2c1</t>
  </si>
  <si>
    <t>CN(C/C=C\CN)C[C@H]1O[C@@H](n2cnc3c(N)ncnc32)[C@H](O)[C@@H]1O</t>
  </si>
  <si>
    <t>Cc1nc(N)c2ncn([C@@H]3O[C@H](CN(C)C/C=C\CN)[C@@H](O)[C@H]3O)c2n1</t>
  </si>
  <si>
    <t>Cc1ccc(N(C)C)cc1</t>
  </si>
  <si>
    <t>CN(C)c1cccc(C(=O)OCC(=O)N2CCc3ccccc3C2)c1</t>
  </si>
  <si>
    <t>CC(OC(=O)c1cccc(N(C)C)c1)C(=O)N1CCc2ccccc2C1</t>
  </si>
  <si>
    <t>CN(C)c1ccc(NC(=O)C[n+]2ccccc2)cc1</t>
  </si>
  <si>
    <t>Cc1ccc[n+](CC(=O)Nc2ccc(N(C)C)cc2)c1</t>
  </si>
  <si>
    <t>CN(C)c1ccc(N=Nc2ccccc2)cc1</t>
  </si>
  <si>
    <t>Cc1cccc(N=Nc2ccc(N(C)C)cc2)c1</t>
  </si>
  <si>
    <t>CN(C)c1ccc(N=Nc2ccc(N)cc2)cc1</t>
  </si>
  <si>
    <t>Cc1cc(N(C)C)ccc1N=Nc1ccc(N)cc1</t>
  </si>
  <si>
    <t>CN(C)c1ccc(CNc2ccccn2)cc1</t>
  </si>
  <si>
    <t>Cc1cccc(NCc2ccc(N(C)C)cc2)n1</t>
  </si>
  <si>
    <t>CN(C)c1ccc(C=NOC(=O)Nc2ccccc2)cc1</t>
  </si>
  <si>
    <t>Cc1ccc(NC(=O)ON=Cc2ccc(N(C)C)cc2)cc1</t>
  </si>
  <si>
    <t>CN(C)c1ccc(C=NNC2=NS(=O)(=O)c3ccccc32)cc1</t>
  </si>
  <si>
    <t>CN(N=Cc1ccc(N(C)C)cc1)C1=NS(=O)(=O)c2ccccc21</t>
  </si>
  <si>
    <t>CN(C)c1ccc(C=NNC(=O)COc2ccccc2)cc1</t>
  </si>
  <si>
    <t>Cc1cccc(OCC(=O)NN=Cc2ccc(N(C)C)cc2)c1</t>
  </si>
  <si>
    <t>Cc1ccccc1OCC(=O)NN=Cc1ccc(N(C)C)cc1</t>
  </si>
  <si>
    <t>CN(C)c1ccc(C(=O)O)cc1</t>
  </si>
  <si>
    <t>COC(=O)c1ccc(N(C)C)cc1</t>
  </si>
  <si>
    <t>CN(C)c1ccc(C(=O)N/N=C/c2cccc(C(=O)O)c2)cc1</t>
  </si>
  <si>
    <t>CN(/N=C/c1cccc(C(=O)O)c1)C(=O)c1ccc(N(C)C)cc1</t>
  </si>
  <si>
    <t>CN(C)c1ccc(C(=O)N/N=C/c2cccc(C(=O)NO)c2)cc1</t>
  </si>
  <si>
    <t>CN(/N=C/c1cccc(C(=O)NO)c1)C(=O)c1ccc(N(C)C)cc1</t>
  </si>
  <si>
    <t>CN(C)c1ccc(C(=O)N/N=C/c2ccc(C(=O)O)cc2)cc1</t>
  </si>
  <si>
    <t>CN(/N=C/c1ccc(C(=O)O)cc1)C(=O)c1ccc(N(C)C)cc1</t>
  </si>
  <si>
    <t>CN(C)c1ccc(C(=O)N/N=C/c2ccc(C(=O)NO)cc2)cc1</t>
  </si>
  <si>
    <t>C/C(=N\NC(=O)c1ccc(N(C)C)cc1)c1ccc(C(=O)NO)cc1</t>
  </si>
  <si>
    <t>CN(/N=C/c1ccc(C(=O)NO)cc1)C(=O)c1ccc(N(C)C)cc1</t>
  </si>
  <si>
    <t>CN(C)c1ccc(/C=N/OC(=O)Nc2ccccc2)cc1</t>
  </si>
  <si>
    <t>Cc1ccc(NC(=O)O/N=C/c2ccc(N(C)C)cc2)cc1</t>
  </si>
  <si>
    <t>CN(C)c1ccc(/C=N/NC2=NS(=O)(=O)c3ccccc32)cc1</t>
  </si>
  <si>
    <t>CN(/N=C/c1ccc(N(C)C)cc1)C1=NS(=O)(=O)c2ccccc21</t>
  </si>
  <si>
    <t>CN(C)c1ccc(/C=N/NC(=O)COc2ccccc2)cc1</t>
  </si>
  <si>
    <t>Cc1ccccc1OCC(=O)N/N=C/c1ccc(N(C)C)cc1</t>
  </si>
  <si>
    <t>Cc1cccc(OCC(=O)N/N=C/c2ccc(N(C)C)cc2)c1</t>
  </si>
  <si>
    <t>CN(C)S(=O)(=O)c1ccc(NC=O)cc1</t>
  </si>
  <si>
    <t>CN(C)S(=O)(=O)c1ccc(N2CCCC2)c(C(=O)Nc2nccs2)c1</t>
  </si>
  <si>
    <t>Cc1cnc(NC(=O)c2cc(S(=O)(=O)N(C)C)ccc2N2CCCC2)s1</t>
  </si>
  <si>
    <t>CN(C)NC(=S)NC1CCS(=O)(=O)C1</t>
  </si>
  <si>
    <t>CN(C)NC(=S)NC1(C)CCS(=O)(=O)C1</t>
  </si>
  <si>
    <t>CN(C)N=O</t>
  </si>
  <si>
    <t>CCN(C)N=O</t>
  </si>
  <si>
    <t>CN(C)N=Nc1ccc2nc[nH]c2c1</t>
  </si>
  <si>
    <t>Cc1nc2ccc(N=NN(C)C)cc2[nH]1</t>
  </si>
  <si>
    <t>CN(C)N=Nc1ccc2[nH]cnc2c1</t>
  </si>
  <si>
    <t>Cc1nc2cc(N=NN(C)C)ccc2[nH]1</t>
  </si>
  <si>
    <t>CN(C)N=Nc1ccc(C(=O)O)cc1</t>
  </si>
  <si>
    <t>CCN(C)N=Nc1ccc(C(=O)O)cc1</t>
  </si>
  <si>
    <t>CN(C)N=C(S)NC1CCS(=O)(=O)C1</t>
  </si>
  <si>
    <t>CN(C)N=C(S)NC1(C)CCS(=O)(=O)C1</t>
  </si>
  <si>
    <t>CN(C)N1C(N)=C(C#N)C(c2cccs2)C2=C1CCCC2=O</t>
  </si>
  <si>
    <t>Cc1ccsc1C1C(C#N)=C(N)N(N(C)C)C2=C1C(=O)CCC2</t>
  </si>
  <si>
    <t>CN(C)CC[C@@H](c1ccccc1)n1cc(NC(=O)c2n[nH]c3c2CCC(C)(C)C3)cn1</t>
  </si>
  <si>
    <t>Cc1cccc([C@H](CCN(C)C)n2cc(NC(=O)c3n[nH]c4c3CCC(C)(C)C4)cn2)c1</t>
  </si>
  <si>
    <t>CN(C)CCNc1n[n+]([O-])c2ccccc2[n+]1[O-]</t>
  </si>
  <si>
    <t>CN(C)CCNc1n[n+]([O-])c2cc3c(cc2[n+]1[O-])CCC3</t>
  </si>
  <si>
    <t>CC1Cc2cc3c(cc2C1)[n+]([O-])c(NCCN(C)C)n[n+]3[O-]</t>
  </si>
  <si>
    <t>CN(C)CCNCCNc1ccc2c3c(cccc13)C(=O)N(C)C2=O</t>
  </si>
  <si>
    <t>CCN1C(=O)c2cccc3c(NCCNCCN(C)C)ccc(c23)C1=O</t>
  </si>
  <si>
    <t>CN(C)CCNC(=S)NC1CCCCC1</t>
  </si>
  <si>
    <t>CC1CCC(NC(=S)NCCN(C)C)CC1</t>
  </si>
  <si>
    <t>CN(C)CCNC(=O)c1ccc2c(c1)/C(=C1/Nc3ccccc3C1=O)C(=O)N2</t>
  </si>
  <si>
    <t>CN(C)CCN(C)C(=O)c1ccc2c(c1)/C(=C1/Nc3ccccc3C1=O)C(=O)N2</t>
  </si>
  <si>
    <t>CN(C)CCCOc1ccc(-c2ccc3ncc4c(c3c2)n([C@H]2C[C@@H](O)C2)c(=O)n4C)cn1</t>
  </si>
  <si>
    <t>CC(CN(C)C)CN1c2ccccc2CCc2ccccc21</t>
  </si>
  <si>
    <t>CN(C)CCCCc1ccc(C2COC2)cc1</t>
  </si>
  <si>
    <t>CN(C)CCCCc1ccc(C2(C)COC2)cc1</t>
  </si>
  <si>
    <t>CN(C)C=CC(=O)c1ccc2noc(-c3ccccc3)c2c1</t>
  </si>
  <si>
    <t>Cc1cccc(-c2onc3ccc(C(=O)C=CN(C)C)cc23)c1</t>
  </si>
  <si>
    <t>Cc1ccc(-c2onc3ccc(C(=O)C=CN(C)C)cc23)cc1</t>
  </si>
  <si>
    <t>CN(C)C(CNC(=O)c1cc(-c2ccco2)nc2ccccc12)c1ccccc1</t>
  </si>
  <si>
    <t>Cc1ccc(-c2cc(C(=O)NCC(c3ccccc3)N(C)C)c3ccccc3n2)o1</t>
  </si>
  <si>
    <t>CN(C)C(=S)NC(=O)C12CC3CC(C)(CC(C)(C3)C1)C2</t>
  </si>
  <si>
    <t>CN(C)C(=S)NC(=O)C12CC3(C)CC(C)(CC(C)(C3)C1)C2</t>
  </si>
  <si>
    <t>CN(C)C(=O)c1cccc(-c2cnc(N)c(-c3nc4cccc(N5CCNCC5)c4[nH]3)n2)c1</t>
  </si>
  <si>
    <t>CN(C)C(=O)c1cccc(-c2cnc(N)c(-c3nc4cccc(N5CCNCC5)c4n3C)n2)c1</t>
  </si>
  <si>
    <t>CN(C)C(=O)COc1ccc2c(-c3ccccc3)cc(=O)oc2c1</t>
  </si>
  <si>
    <t>Cc1c(OCC(=O)N(C)C)ccc2c(-c3ccccc3)cc(=O)oc12</t>
  </si>
  <si>
    <t>CN(C)C(=O)CN1c2cccc3cccc(c23)S1(=O)=O</t>
  </si>
  <si>
    <t>CN(C)C(=NS(=O)(=O)c1ccccc1)c1ccccc1</t>
  </si>
  <si>
    <t>CN(C)/[N+]([O-])=N/Oc1cc(Nc2cccc(C(=O)O)c2)c([N+](=O)[O-])cc1[N+](=O)[O-]</t>
  </si>
  <si>
    <t>CN(c1cccc(C(=O)O)c1)c1cc(O/N=[N+](\[O-])N(C)C)c([N+](=O)[O-])cc1[N+](=O)[O-]</t>
  </si>
  <si>
    <t>CN(C)/N=N/c1ccc(C(=O)O)cc1</t>
  </si>
  <si>
    <t>CCN(C)/N=N/c1ccc(C(=O)O)cc1</t>
  </si>
  <si>
    <t>CN(C)/C=C/C(=O)c1ccc2noc(-c3ccccc3)c2c1</t>
  </si>
  <si>
    <t>Cc1cccc(-c2onc3ccc(C(=O)/C=C/N(C)C)cc23)c1</t>
  </si>
  <si>
    <t>Cc1ccc(-c2onc3ccc(C(=O)/C=C/N(C)C)cc23)cc1</t>
  </si>
  <si>
    <t>CN(C)/C(=N\S(=O)(=O)c1ccccc1)c1ccccc1</t>
  </si>
  <si>
    <t>Cc1cccc(C(=O)NC(=S)N(C)C2CCCCC2)c1</t>
  </si>
  <si>
    <t>Cc1ccccc1C(=O)NC(=S)N(C)C1CCCCC1</t>
  </si>
  <si>
    <t>Cc1ccc(C(=O)NC(=S)N(C)C2CCCCC2)cc1</t>
  </si>
  <si>
    <t>CN(C(=O)c1ccc2c(c1)OCO2)C1CCS(=O)(=O)C1</t>
  </si>
  <si>
    <t>CCN(C(=O)c1ccc2c(c1)OCO2)C1CCS(=O)(=O)C1</t>
  </si>
  <si>
    <t>CN(C(=O)Cn1c(=O)oc2ccc(-c3ccncc3)cc21)c1ccccc1</t>
  </si>
  <si>
    <t>CCN(C(=O)Cn1c(=O)oc2ccc(-c3ccncc3)cc21)c1ccccc1</t>
  </si>
  <si>
    <t>CN(C(=O)Cc1ccc(S(N)(=O)=O)cc1)C1CCN(CCC(c2ccccc2)c2ccccc2)CC1</t>
  </si>
  <si>
    <t>CCN(C(=O)Cc1ccc(S(N)(=O)=O)cc1)C1CCN(CCC(c2ccccc2)c2ccccc2)CC1</t>
  </si>
  <si>
    <t>CN(C(=O)CSc1nnc(-c2ccccc2)n1C)C1CCS(=O)(=O)C1</t>
  </si>
  <si>
    <t>CC1CCc2c(sc3ncnc(SCC(=O)N(C)C4CCS(=O)(=O)C4)c23)C1</t>
  </si>
  <si>
    <t>CCN(C(=O)CSc1ncccn1)C1CCS(=O)(=O)C1</t>
  </si>
  <si>
    <t>CN(C(=O)CSc1nccc(O)n1)C1CCCCC1</t>
  </si>
  <si>
    <t>CCN(C(=O)CSc1nccc(O)n1)C1CCCCC1</t>
  </si>
  <si>
    <t>CN(C(=O)CSc1nccc(=O)[nH]1)C1CCCCC1</t>
  </si>
  <si>
    <t>CCN(C(=O)CSc1nccc(=O)[nH]1)C1CCCCC1</t>
  </si>
  <si>
    <t>CCN(C(=O)CSc1n[nH]c(N)n1)C1CCCCC1</t>
  </si>
  <si>
    <t>CN(C(=O)CSc1cccc[n+]1[O-])c1ccccc1</t>
  </si>
  <si>
    <t>CCN(C(=O)CSc1cccc[n+]1[O-])c1ccccc1</t>
  </si>
  <si>
    <t>CCN(C(=O)CSc1cccc[n+]1[O-])C1CCCCC1</t>
  </si>
  <si>
    <t>CN(C(=O)COc1ncnc2sccc12)c1ccccc1</t>
  </si>
  <si>
    <t>CCN(C(=O)COc1ncnc2sccc12)c1ccccc1</t>
  </si>
  <si>
    <t>CCN(C(=O)COc1ncnc2ccccc12)C1CCCCC1</t>
  </si>
  <si>
    <t>CN(C(=O)CN1C(=O)c2ccc([N+](=O)[O-])cc2C1=O)C1CCCCC1</t>
  </si>
  <si>
    <t>CCN(C(=O)CN1C(=O)c2ccc([N+](=O)[O-])cc2C1=O)C1CCCCC1</t>
  </si>
  <si>
    <t>CN(C(=O)C=Cc1ccccc1)C1CCCCC1</t>
  </si>
  <si>
    <t>CCN(C(=O)C=Cc1ccccc1)C1CCCCC1</t>
  </si>
  <si>
    <t>CN(C(=O)/C=C/c1ccccc1)C1CCCCC1</t>
  </si>
  <si>
    <t>CCN(C(=O)/C=C/c1ccccc1)C1CCCCC1</t>
  </si>
  <si>
    <t>C/C(=N\N(C)C(=O)c1ccc(N(C)C)cc1)c1ccc(C(=O)NO)cc1</t>
  </si>
  <si>
    <t>CCn1nnnc1SCC(=O)N(C)C1CCS(=O)(=O)C1</t>
  </si>
  <si>
    <t>CC(C)n1nnnc1SCC(=O)N(C)C1CCS(=O)(=O)C1</t>
  </si>
  <si>
    <t>CCn1nnc2c(N3CCOCC3)nc(-c3ccc(NC(=O)Nc4ccncc4)cc3)nc21</t>
  </si>
  <si>
    <t>CCn1nnc2c(N3CCOCC3)nc(-c3ccc(NC(=O)Nc4ccnc(C)c4)cc3)nc21</t>
  </si>
  <si>
    <t>CCn1nnc(NC(=O)C(c2ccccc2)c2ccccc2)n1</t>
  </si>
  <si>
    <t>CCn1nnc(NC(=O)C(C)(c2ccccc2)c2ccccc2)n1</t>
  </si>
  <si>
    <t>CCn1ncc(CN2CCCC(C(=O)c3cccc(OC(C)C)c3)C2)c1C</t>
  </si>
  <si>
    <t>CCCn1ncc(CN2CCCC(C(=O)c3cccc(OC(C)C)c3)C2)c1C</t>
  </si>
  <si>
    <t>CCn1nc(NC(C)=O)c2cc3cccc(C)c3nc21</t>
  </si>
  <si>
    <t>CCCn1nc(NC(C)=O)c2cc3cccc(C)c3nc21</t>
  </si>
  <si>
    <t>CCn1nc(NC(=O)c2ccco2)c2cc3cc(C)ccc3nc21</t>
  </si>
  <si>
    <t>CCCn1nc(NC(=O)c2ccco2)c2cc3cc(C)ccc3nc21</t>
  </si>
  <si>
    <t>CCn1nc(NC(=O)NC2C3CC4CC(C3)CC2C4)cc1C</t>
  </si>
  <si>
    <t>CCCn1nc(NC(=O)NC2C3CC4CC(C3)CC2C4)cc1C</t>
  </si>
  <si>
    <t>CCn1nc(NC(=O)NC23CC4CC(CC(C4)C2)C3)cc1C</t>
  </si>
  <si>
    <t>CCCn1nc(NC(=O)NC23CC4CC(CC(C4)C2)C3)cc1C</t>
  </si>
  <si>
    <t>CCn1nc(NC(=O)COC)c2cc3cccc(C)c3nc21</t>
  </si>
  <si>
    <t>CCCn1nc(NC(=O)COC)c2cc3cccc(C)c3nc21</t>
  </si>
  <si>
    <t>CCn1nc(NC(=O)COC)c2cc3cc(C)ccc3nc21</t>
  </si>
  <si>
    <t>CCCn1nc(NC(=O)COC)c2cc3cc(C)ccc3nc21</t>
  </si>
  <si>
    <t>CCn1nc(NC(=O)CC(C)C)c2cc3cccc(C)c3nc21</t>
  </si>
  <si>
    <t>CCCn1nc(NC(=O)CC(C)C)c2cc3cccc(C)c3nc21</t>
  </si>
  <si>
    <t>CCn1nc(NC(=O)C2CCCO2)c2cc3cccc(C)c3nc21</t>
  </si>
  <si>
    <t>CCCn1nc(NC(=O)C2CCCO2)c2cc3cccc(C)c3nc21</t>
  </si>
  <si>
    <t>CCn1nc(NC(=O)C(C)C)c2cc3cccc(C)c3nc21</t>
  </si>
  <si>
    <t>CCn1nc(NC(=O)C(C)(C)C)c2cc3cccc(C)c3nc21</t>
  </si>
  <si>
    <t>CCn1cnc2scc(-c3ccc(OC)cc3)c2c1=O</t>
  </si>
  <si>
    <t>CCCn1cnc2scc(-c3ccc(OC)cc3)c2c1=O</t>
  </si>
  <si>
    <t>CCCn1cnc2cccc3cccc1c32</t>
  </si>
  <si>
    <t>CCCn1cnc2cc(NCc3cccs3)ccc21</t>
  </si>
  <si>
    <t>CCCn1cnc2c1c(=O)n(C)c(=O)n2C</t>
  </si>
  <si>
    <t>CCn1cnc2c(oc3ccccc32)c1=O</t>
  </si>
  <si>
    <t>CC(C)n1cnc2c(oc3ccccc32)c1=O</t>
  </si>
  <si>
    <t>CCCn1cnc2c(oc3ccccc32)c1=O</t>
  </si>
  <si>
    <t>CC(C)n1ccc(NS(=O)(=O)c2ccc(N)cc2)nc1=O</t>
  </si>
  <si>
    <t>CC(C)n1ccc(NC(=O)c2cc(Oc3ccc(C(=O)N4CCC4)cc3)cc(O[C@@H](C)CO)c2)n1</t>
  </si>
  <si>
    <t>CCn1ccc(NC(=O)NC23CC4CC(CC(C4)C2)C3)n1</t>
  </si>
  <si>
    <t>CCCn1cc2c(Oc3ccc(S(C)(=O)=O)cc3)cc(C(=O)Nc3cnc(C)cn3)cc2n1</t>
  </si>
  <si>
    <t>CCn1cc(S(=O)(=O)c2ccc(NC(=O)[C@@H]3C[C@H]3c3cccnc3)cc2)cn1</t>
  </si>
  <si>
    <t>CC(C)n1cc(S(=O)(=O)c2ccc(NC(=O)[C@@H]3C[C@H]3c3cccnc3)cc2)cn1</t>
  </si>
  <si>
    <t>CCCn1cc(S(=O)(=O)c2ccc(NC(=O)[C@@H]3C[C@H]3c3cccnc3)cc2)cn1</t>
  </si>
  <si>
    <t>CCn1cc(S(=O)(=O)Nc2cccnc2)cn1</t>
  </si>
  <si>
    <t>CCn1ncc(S(=O)(=O)Nc2cccnc2)c1C</t>
  </si>
  <si>
    <t>CCn1cc(CCC(=O)[O-])c(C)n1</t>
  </si>
  <si>
    <t>CCn1nc(C)c(CCC(=O)[O-])c1C</t>
  </si>
  <si>
    <t>CCn1cc(CCC(=O)O)c(C)n1</t>
  </si>
  <si>
    <t>CCn1nc(C)c(CCC(=O)O)c1C</t>
  </si>
  <si>
    <t>CCn1cc(C(=O)OCOC(C)=O)c(=O)c2ccc(C)nc21</t>
  </si>
  <si>
    <t>CCC(=O)OCOC(=O)c1cn(CC)c2nc(C)ccc2c1=O</t>
  </si>
  <si>
    <t>CCn1cc(C(=O)O)c(=O)c2ccc(C)nc21</t>
  </si>
  <si>
    <t>CCn1cc(C(=O)OC)c(=O)c2ccc(C)nc21</t>
  </si>
  <si>
    <t>CCn1cc(C(=O)C(=O)Nc2ccc(OC)nc2)c2ccccc21</t>
  </si>
  <si>
    <t>COc1ccc(NC(=O)C(=O)c2cn(C(C)C)c3ccccc23)cn1</t>
  </si>
  <si>
    <t>CCn1c2ccc(C)cc2c2nnc(S)nc21</t>
  </si>
  <si>
    <t>CCn1c2ccc(C)cc2c2n[nH]c(=S)nc21</t>
  </si>
  <si>
    <t>CCn1c2ccccc2c2cc(NC(=O)N3CCOCC3)ccc21</t>
  </si>
  <si>
    <t>CC(C)n1c2ccccc2c2cc(NC(=O)N3CCOCC3)ccc21</t>
  </si>
  <si>
    <t>CCn1c2ccccc2c2cc(N(C)C(=O)CCc3ccncc3)ccc21</t>
  </si>
  <si>
    <t>CCCn1c2ccc(C)cc2c2nnc(S)nc21</t>
  </si>
  <si>
    <t>CCCn1c2ccc(C)cc2c2n[nH]c(=S)nc21</t>
  </si>
  <si>
    <t>CCn1c(SCC(=O)NCC2CCCO2)nc2ccccc21</t>
  </si>
  <si>
    <t>CCn1c(SC(C)C(=O)NCC2CCCO2)nc2ccccc21</t>
  </si>
  <si>
    <t>CCn1c(SCC(=O)NC2CCCCC2)nnc1-c1ccco1</t>
  </si>
  <si>
    <t>CC(C)n1c(SCC(=O)NC2CCCCC2)nnc1-c1ccco1</t>
  </si>
  <si>
    <t>CCn1c(SCC(=O)NC2CCCC2)nnc1C(C)C</t>
  </si>
  <si>
    <t>CCCn1c(SCC(=O)NC2CCCC2)nnc1C(C)C</t>
  </si>
  <si>
    <t>CCn1c(SCC(=O)NC2CCCC2)nnc1-c1cccnc1</t>
  </si>
  <si>
    <t>CCCn1c(SCC(=O)NC2CCCC2)nnc1-c1cccnc1</t>
  </si>
  <si>
    <t>CCCn1c(SCC(=O)NC2CC2)nnc1-c1ccccn1</t>
  </si>
  <si>
    <t>CCCn1c(S)nnc1CCc1ccccc1</t>
  </si>
  <si>
    <t>CCn1c(Oc2ccccc2)nc2c1c(=O)n(C)c(=O)n2C</t>
  </si>
  <si>
    <t>CCCn1c(Oc2ccccc2)nc2c1c(=O)n(C)c(=O)n2C</t>
  </si>
  <si>
    <t>CCn1c(O)c(N=N)c2ccccc21</t>
  </si>
  <si>
    <t>CCCn1c(O)c(N=N)c2ccccc21</t>
  </si>
  <si>
    <t>CCn1c(O)c(C(=O)Nc2ncccc2O)c(=O)c2ccccc21</t>
  </si>
  <si>
    <t>CCCn1c(O)c(C(=O)Nc2ncccc2O)c(=O)c2ccccc21</t>
  </si>
  <si>
    <t>CCn1c(O)c(C(=O)Nc2ccccc2)c(=O)c2ccccc21</t>
  </si>
  <si>
    <t>CCn1c(O)c(C(=O)Nc2ccc(C)cc2)c(=O)c2ccccc21</t>
  </si>
  <si>
    <t>CCn1c(O)c(C(=O)Nc2ccc(C)cc2C)c(=O)c2ccccc21</t>
  </si>
  <si>
    <t>CCn1c(Nc2ccccc2C)nc2ccsc2c1=O</t>
  </si>
  <si>
    <t>CCc1ccccc1Nc1nc2ccsc2c(=O)n1CC</t>
  </si>
  <si>
    <t>CCn1c(Nc2ccccc2)nc2ccsc2c1=O</t>
  </si>
  <si>
    <t>CCn1c(Nc2cccc(C)c2)nc2ccsc2c1=O</t>
  </si>
  <si>
    <t>CCn1c(Nc2ccc(C)cc2)nc2ccsc2c1=O</t>
  </si>
  <si>
    <t>CCn1c(N[C@H]2CC[C@H](C(=O)O)CC2)nc2ccsc2c1=O</t>
  </si>
  <si>
    <t>CCn1c(N[C@H]2CC[C@H](C(=O)OC)CC2)nc2ccsc2c1=O</t>
  </si>
  <si>
    <t>CCn1c(NCc2ccc(OC)cc2)nc2ccccc21</t>
  </si>
  <si>
    <t>COc1ccc(CNc2nc3ccccc3n2C(C)C)cc1</t>
  </si>
  <si>
    <t>CCn1c(NC(C)C)nc2ccsc2c1=O</t>
  </si>
  <si>
    <t>CCn1c(NC(C)(C)C)nc2ccsc2c1=O</t>
  </si>
  <si>
    <t>CCn1c(NC(C)C)nc2c(C3CCN(C(=O)c4ccccn4)C3)csc2c1=O</t>
  </si>
  <si>
    <t>CCn1c(NC(C)C)nc2c(C3CCN(C(=O)c4ncccc4C)C3)csc2c1=O</t>
  </si>
  <si>
    <t>CCn1c(NC(C)C)nc2c(C3CCN(C(=O)c4cccc(C)n4)C3)csc2c1=O</t>
  </si>
  <si>
    <t>CC(C)n1c(NC(=O)c2ccc3cc4n(c3c2)CCCNC4=O)nc2ccccc21</t>
  </si>
  <si>
    <t>CCn1c(N=Cc2ccccc2O)nc2ccccc21</t>
  </si>
  <si>
    <t>CC(C)n1c(N=Cc2ccccc2O)nc2ccccc21</t>
  </si>
  <si>
    <t>CCn1c(N/C=C2\C=CC=CC2=O)nc2ccccc21</t>
  </si>
  <si>
    <t>CC(C)n1c(N/C=C2\C=CC=CC2=O)nc2ccccc21</t>
  </si>
  <si>
    <t>CCCn1c(COc2ccccc2OC)nc2ccccc21</t>
  </si>
  <si>
    <t>CCn1c(CNC(=O)C2CCCCC2)cc2cc(C)ccc21</t>
  </si>
  <si>
    <t>CC(C)n1c(CN(C)c2ccccc2)nc2ccccc21</t>
  </si>
  <si>
    <t>CCCn1c(CCc2ccccc2)n[nH]c1=S</t>
  </si>
  <si>
    <t>CCn1c(CCNC(=O)c2ccco2)nc2ccccc21</t>
  </si>
  <si>
    <t>CCCn1c(CCNC(=O)c2ccco2)nc2ccccc21</t>
  </si>
  <si>
    <t>CCn1c(C)nnc1SCC(=O)Nc1nccs1</t>
  </si>
  <si>
    <t>Cc1nnc(SCC(=O)Nc2nccs2)n1C(C)C</t>
  </si>
  <si>
    <t>CCc1nnc(SCC(=O)Nc2nccs2)n1CC</t>
  </si>
  <si>
    <t>Cc1nnc(SCC(=O)NC2CCCCCC2)n1C(C)C</t>
  </si>
  <si>
    <t>CCn1c(C)nnc1SCC(=O)NC1CCCC1</t>
  </si>
  <si>
    <t>Cc1nnc(SCC(=O)NC2CCCC2)n1C(C)C</t>
  </si>
  <si>
    <t>CCn1c(C(O)c2cc(OC)c(OC)c(OC)c2)nc2ccccc21</t>
  </si>
  <si>
    <t>CCCn1c(C(O)c2cc(OC)c(OC)c(OC)c2)nc2ccccc21</t>
  </si>
  <si>
    <t>CCn1c(=S)[nH]c2sc3c(c2c1=O)CCCC3</t>
  </si>
  <si>
    <t>CCCn1c(=S)[nH]c2sc3c(c2c1=O)CCCC3</t>
  </si>
  <si>
    <t>CCn1c(=O)c2sccc2n(Cc2cccc(C)c2)c1=O</t>
  </si>
  <si>
    <t>CCn1c(=O)c2ccccc2n2c(SCC(N)=O)nnc12</t>
  </si>
  <si>
    <t>CCCn1c(=O)c2ccccc2n2c(SCC(N)=O)nnc12</t>
  </si>
  <si>
    <t>CCn1c(=O)c2cc(C(=O)NC(C)C)sc2c2ccccc21</t>
  </si>
  <si>
    <t>CCC(C)NC(=O)c1cc2c(=O)n(CC)c3ccccc3c2s1</t>
  </si>
  <si>
    <t>CCCn1c(=O)c2c(ncn2C)n(C)c1=O</t>
  </si>
  <si>
    <t>CCn1c(=O)c2c(nc3n2CCCN3Cc2ccccc2)n(C)c1=O</t>
  </si>
  <si>
    <t>CCCn1c(=O)c2c(nc3n2CCCN3Cc2ccccc2)n(C)c1=O</t>
  </si>
  <si>
    <t>CCn1c(=O)c(C(=O)Nc2ncccc2O)c([O-])c2ccccc21</t>
  </si>
  <si>
    <t>CCCn1c(=O)c(C(=O)Nc2ncccc2O)c([O-])c2ccccc21</t>
  </si>
  <si>
    <t>CCn1c(=O)c(C(=O)Nc2ncccc2O)c(O)c2ccccc21</t>
  </si>
  <si>
    <t>CCCn1c(=O)c(C(=O)Nc2ncccc2O)c(O)c2ccccc21</t>
  </si>
  <si>
    <t>CCn1c(=O)c(C(=O)Nc2ccccc2)c([O-])c2ccccc21</t>
  </si>
  <si>
    <t>CCn1c(=O)c(C(=O)Nc2ccc(C)cc2)c([O-])c2ccccc21</t>
  </si>
  <si>
    <t>CCn1c(=O)c(C(=O)Nc2ccccc2)c(O)c2ccccc21</t>
  </si>
  <si>
    <t>CCn1c(=O)c(C(=O)Nc2ccc(C)cc2)c(O)c2ccccc21</t>
  </si>
  <si>
    <t>CCn1c(=O)c(C(=O)Nc2ccc(C)cc2C)c([O-])c2ccccc21</t>
  </si>
  <si>
    <t>CCn1c(=O)c(C(=O)Nc2ccc(C)cc2C)c(O)c2ccccc21</t>
  </si>
  <si>
    <t>CCn1c(=O)c(C(=O)NC(C)c2ccccc2)c([O-])c2ccccc21</t>
  </si>
  <si>
    <t>CCn1c(=O)c(C(=O)NC(C)c2ccccc2)c(O)c2ccccc21</t>
  </si>
  <si>
    <t>CCCn1c(=O)c(C(=O)NC(C)c2ccccc2)c([O-])c2ccccc21</t>
  </si>
  <si>
    <t>CCCn1c(=O)c(C(=O)NC(C)c2ccccc2)c(O)c2ccccc21</t>
  </si>
  <si>
    <t>CCn1c(=O)c(-c2nc3ccccc3[nH]2)c([O-])c2ccccc21</t>
  </si>
  <si>
    <t>CCCn1c(=O)c(-c2nc3ccccc3[nH]2)c([O-])c2ccccc21</t>
  </si>
  <si>
    <t>CCn1c(=N)n(CC(O)COc2ccc(C)cc2)c2ccccc21</t>
  </si>
  <si>
    <t>CCCn1c(=N)n(CC(O)COc2ccc(C)cc2)c2ccccc21</t>
  </si>
  <si>
    <t>CCn1c(-c2ccnc(Nc3ccc(S(=O)(=O)NCCOC)cc3)n2)cnc1C</t>
  </si>
  <si>
    <t>COCCNS(=O)(=O)c1ccc(Nc2nccc(-c3cnc(C)n3C(C)C)n2)cc1</t>
  </si>
  <si>
    <t>CCn1c(-c2ccnc(Nc3ccc(C(=O)NC)cc3)n2)cnc1C</t>
  </si>
  <si>
    <t>CCc1sc(C(=O)Nc2nccs2)cc1C</t>
  </si>
  <si>
    <t>CCc1sc(C(=O)Nc2nc(C)cs2)cc1C</t>
  </si>
  <si>
    <t>CCCc1onc(C)c1N=C1C=C(O)C(=O)c2ccccc21</t>
  </si>
  <si>
    <t>CCc1nonc1[N-]C(=O)c1oc2ccccc2c1C</t>
  </si>
  <si>
    <t>CCc1ccc2oc(C(=O)[N-]c3nonc3CC)c(C)c2c1</t>
  </si>
  <si>
    <t>CCc1nonc1[N-]C(=O)c1oc2cc(C)c(C)cc2c1C</t>
  </si>
  <si>
    <t>CCc1nonc1NC(=O)c1oc2ccccc2c1C</t>
  </si>
  <si>
    <t>CCc1ccc2oc(C(=O)Nc3nonc3CC)c(C)c2c1</t>
  </si>
  <si>
    <t>CCc1nonc1NC(=O)c1oc2cc(C)c(C)cc2c1C</t>
  </si>
  <si>
    <t>CCc1noc(C)c1C(=O)OCC(=O)Nc1ccc2c(c1)OCO2</t>
  </si>
  <si>
    <t>CCc1noc(C)c1C(=O)OCC(=O)NCc1ccccc1</t>
  </si>
  <si>
    <t>CCc1noc(C)c1C(=O)OCC(=O)NC(C)c1ccccc1</t>
  </si>
  <si>
    <t>CCc1noc(C)c1C(=O)Nc1nc2c(C)cccc2s1</t>
  </si>
  <si>
    <t>CCc1noc(C)c1C(=O)Nc1nc2c(C)cc(C)cc2s1</t>
  </si>
  <si>
    <t>CCc1nnc(SCC(=O)NC2CC2)n1CC</t>
  </si>
  <si>
    <t>CCCc1nnc(SCC(=O)NC2CC2)n1CC</t>
  </si>
  <si>
    <t>CCc1nnc(NS(=O)(=O)c2ccccc2)s1</t>
  </si>
  <si>
    <t>CCCc1nnc(NS(=O)(=O)c2ccccc2)s1</t>
  </si>
  <si>
    <t>CC(C)c1nnc(NS(=O)(=O)c2ccc(N)cc2)s1</t>
  </si>
  <si>
    <t>CCCc1nnc(NS(=O)(=O)c2ccc(N)cc2)s1</t>
  </si>
  <si>
    <t>CCc1nnc(NC(=O)c2c(-c3ccccc3)noc2C)s1</t>
  </si>
  <si>
    <t>CCc1nnc(NC(=O)C[NH+]2CC[NH+](CC)CC2)s1</t>
  </si>
  <si>
    <t>CCC[NH+]1CC[NH+](CC(=O)Nc2nnc(CC)s2)CC1</t>
  </si>
  <si>
    <t>CCc1nnc(NC(=O)CS(=O)(=O)c2ccccc2)s1</t>
  </si>
  <si>
    <t>CC(C)c1nnc(NC(=O)CS(=O)(=O)c2ccccc2)s1</t>
  </si>
  <si>
    <t>CCCc1nnc(NC(=O)CS(=O)(=O)c2ccccc2)s1</t>
  </si>
  <si>
    <t>CCc1nnc(NC(=O)COc2ccccc2[N+](=O)[O-])s1</t>
  </si>
  <si>
    <t>CC(C)c1nnc(NC(=O)COc2ccccc2[N+](=O)[O-])s1</t>
  </si>
  <si>
    <t>CCc1nnc(NC(=O)COc2ccc3c(c2)OCO3)s1</t>
  </si>
  <si>
    <t>CCCc1nnc(NC(=O)COc2ccc3c(c2)OCO3)s1</t>
  </si>
  <si>
    <t>CC(C)c1nnc(NC(=O)COc2ccc3c(c2)OCO3)s1</t>
  </si>
  <si>
    <t>CCc1nnc(NC(=O)CN2CCN(CC)CC2)s1</t>
  </si>
  <si>
    <t>CCCN1CCN(CC(=O)Nc2nnc(CC)s2)CC1</t>
  </si>
  <si>
    <t>CCCc1nnc(NC(=O)CCS(=O)(=O)c2ccccc2)s1</t>
  </si>
  <si>
    <t>CC(C)c1nnc(NC(=O)CCS(=O)(=O)c2ccccc2)s1</t>
  </si>
  <si>
    <t>CC(C)c1nnc(NC(=O)CCS(=O)(=O)Cc2ccccc2)s1</t>
  </si>
  <si>
    <t>CCc1nnc(NC(=O)CCC2CCCCC2)s1</t>
  </si>
  <si>
    <t>CC(C)c1nnc(NC(=O)CCC2CCCCC2)s1</t>
  </si>
  <si>
    <t>CCc1nnc(NC(=O)CCC(=O)NCc2ccc(OC)cc2)s1</t>
  </si>
  <si>
    <t>CCCc1nnc(NC(=O)CCC(=O)NCc2ccc(OC)cc2)s1</t>
  </si>
  <si>
    <t>COc1ccc(CNC(=O)CCC(=O)Nc2nnc(C(C)C)s2)cc1</t>
  </si>
  <si>
    <t>CCc1nnc(NC(=O)CCC(=O)NC2CCCC2)s1</t>
  </si>
  <si>
    <t>CCCc1nnc(NC(=O)CCC(=O)NC2CCCC2)s1</t>
  </si>
  <si>
    <t>CCc1nnc(NC(=O)CCC(=O)NC2CC2)s1</t>
  </si>
  <si>
    <t>CCCc1nnc(NC(=O)CCC(=O)NC2CC2)s1</t>
  </si>
  <si>
    <t>CC(C)c1nnc(NC(=O)CCC(=O)NC2CC2)s1</t>
  </si>
  <si>
    <t>CCCc1nnc(NC(=O)CC(C)c2ccccc2)s1</t>
  </si>
  <si>
    <t>CC(C)c1nnc(NC(=O)CC(C)c2ccccc2)s1</t>
  </si>
  <si>
    <t>CCCc1nnc(NC(=O)C2CCN(C(=O)c3ccco3)CC2)s1</t>
  </si>
  <si>
    <t>CCc1nnc(NC(=O)C2CCCO2)s1</t>
  </si>
  <si>
    <t>CC(C)c1nnc(NC(=O)C2CCCO2)s1</t>
  </si>
  <si>
    <t>CCc1nnc(NC(=O)C2CC(=O)N(C3CCCC3)C2)s1</t>
  </si>
  <si>
    <t>CCCc1nnc(NC(=O)C2CC(=O)N(C3CCCC3)C2)s1</t>
  </si>
  <si>
    <t>CCCc1nnc(NC(=O)C23CC4CC(CC(C4)C2)C3)s1</t>
  </si>
  <si>
    <t>CCc1nn2c(N)c(/C=C3\C=Nc4ccccc43)c(=O)nc2s1</t>
  </si>
  <si>
    <t>CCCc1nn2c(N)c(/C=C3\C=Nc4ccccc43)c(=O)nc2s1</t>
  </si>
  <si>
    <t>CC(C)c1nn2c(N)c(/C=C3\C=Nc4ccccc43)c(=O)nc2s1</t>
  </si>
  <si>
    <t>CCc1nn2c(-c3c(OC)cccc3OC)cccc2c1N(CC1CCOCC1)CC1CC1</t>
  </si>
  <si>
    <t>CCc1nn2c(-c3c(OC)cc(C)cc3OC)cccc2c1N(CC1CCOCC1)CC1CC1</t>
  </si>
  <si>
    <t>CCOCc1cc(OC)c(-c2cccc3c(N(CC4CCOCC4)CC4CC4)c(CC)nn23)c(OC)c1</t>
  </si>
  <si>
    <t>CCc1nn2c(-c3c(OC)cc(CO)cc3OC)cccc2c1N(CC1CCOCC1)CC1CC1</t>
  </si>
  <si>
    <t>CCc1nccn1S(=O)(=O)c1cc(OC)ccc1OC</t>
  </si>
  <si>
    <t>COc1ccc(OC)c(S(=O)(=O)n2ccnc2C(C)C)c1</t>
  </si>
  <si>
    <t>CCc1ncc(COC(=O)NC(C(=O)N[C@@H](Cc2ccccc2)[C@@H](O)C[C@H](Cc2ccccc2)NC(=O)OCc2cccnc2)C(C)C)s1</t>
  </si>
  <si>
    <t>CC(C)c1ncc(COC(=O)NC(C(=O)N[C@@H](Cc2ccccc2)[C@@H](O)C[C@H](Cc2ccccc2)NC(=O)OCc2cccnc2)C(C)C)s1</t>
  </si>
  <si>
    <t>CCc1nc2sc3ccccc3c(=O)c2c(=O)n1Cc1ccc(OC)cc1</t>
  </si>
  <si>
    <t>COc1ccc(Cn2c(C(C)C)nc3sc4ccccc4c(=O)c3c2=O)cc1</t>
  </si>
  <si>
    <t>CCc1nc2sc(C(=O)[O-])c(N)c2c2c1CCCC2</t>
  </si>
  <si>
    <t>CC(C)c1nc2sc(C(=O)[O-])c(N)c2c2c1CCCC2</t>
  </si>
  <si>
    <t>CCc1nc2sc(C(=O)O)c(N)c2c2c1CCCC2</t>
  </si>
  <si>
    <t>CC(C)c1nc2sc(C(=O)O)c(N)c2c2c1CCCC2</t>
  </si>
  <si>
    <t>CCc1nc2oc3ccc(C)cc3c(=O)c2cc1C(=O)OC</t>
  </si>
  <si>
    <t>CCc1nc2oc3ccccc3c(=O)c2c(=O)n1-c1ccc(C)cc1</t>
  </si>
  <si>
    <t>CCCc1nc2oc3ccccc3c(=O)c2c(=O)n1-c1ccc(C)cc1</t>
  </si>
  <si>
    <t>Cc1ccc(-n2c(C(C)C)nc3oc4ccccc4c(=O)c3c2=O)cc1</t>
  </si>
  <si>
    <t>CCc1nc2ccn(Cc3ccccc3C#N)c(=O)c2n1[C@H]1CCc2cc(-c3ccccc3-c3nnn[nH]3)ccc21</t>
  </si>
  <si>
    <t>CCc1nc2c(C)cn(Cc3ccccc3C#N)c(=O)c2n1[C@H]1CCc2cc(-c3ccccc3-c3nnn[nH]3)ccc21</t>
  </si>
  <si>
    <t>CCc1nc2ccccc2c(C(=O)Nc2cccc(C)c2)c1C</t>
  </si>
  <si>
    <t>CCc1nc2ccccc2c(C(=O)Nc2cc(C)ccc2C)c1C</t>
  </si>
  <si>
    <t>CCc1nc2ccc(C(=O)N3CC[NH+](CC)CC3)cc2nc1CC</t>
  </si>
  <si>
    <t>CCC[NH+]1CCN(C(=O)c2ccc3nc(CC)c(CC)nc3c2)CC1</t>
  </si>
  <si>
    <t>CCc1nc2ccc(C(=O)N3CCN(CC)CC3)cc2nc1CC</t>
  </si>
  <si>
    <t>CCCN1CCN(C(=O)c2ccc3nc(CC)c(CC)nc3c2)CC1</t>
  </si>
  <si>
    <t>CCc1nc(SCc2ccccc2C)n[nH]1</t>
  </si>
  <si>
    <t>CCc1nc(SCC(=O)O)c2c3c(sc2n1)COC(C)(C)C3</t>
  </si>
  <si>
    <t>CCc1nc(SCC(=O)OC)c2c3c(sc2n1)COC(C)(C)C3</t>
  </si>
  <si>
    <t>CCCc1nc(SCC(=O)NC2CC2)c2c(C)c(C)sc2n1</t>
  </si>
  <si>
    <t>Cc1sc2nc(C(C)C)nc(SCC(=O)NC3CC3)c2c1C</t>
  </si>
  <si>
    <t>CCc1nc(O)n(C(C)=O)c1C(=O)c1ccc(-n2ccnc2C)cc1</t>
  </si>
  <si>
    <t>CCC(=O)n1c(O)nc(CC)c1C(=O)c1ccc(-n2ccnc2C)cc1</t>
  </si>
  <si>
    <t>CCCc1nc(O)c2c[nH]nc2n1</t>
  </si>
  <si>
    <t>CCc1nc(NCCO)c(C#N)c2c1CCCC2</t>
  </si>
  <si>
    <t>CCCc1nc(NCCO)c(C#N)c2c1CCCC2</t>
  </si>
  <si>
    <t>CC(C)c1nc(NCCO)c(C#N)c2c1CCCC2</t>
  </si>
  <si>
    <t>CCc1nc(N)nc(N)c1C#CC(C)c1ccc(-c2ccccc2)nc1</t>
  </si>
  <si>
    <t>CCc1nc(N)nc(N)c1C#CC(C)c1ccc(-c2ccc(C)cc2)nc1</t>
  </si>
  <si>
    <t>CCc1nc(N)nc(N)c1-c1ccc2c(c1)N(CCCOC)C(=O)C(C)(CC)O2</t>
  </si>
  <si>
    <t>CCc1nc(N)nc(N)c1-c1ccc2c(c1)N(CCCOC)C(=O)C(CC)(CC)O2</t>
  </si>
  <si>
    <t>CCc1nc(N)nc(N)c1-c1ccc2c(c1)N(CCCOC)C(=O)C(C)(C)O2</t>
  </si>
  <si>
    <t>CCc1nc(COC(=O)NC(C(=O)N[C@@H](Cc2ccccc2)[C@@H](O)C[C@H](Cc2ccccc2)NC(=O)OCc2cccnc2)C(C)C)cs1</t>
  </si>
  <si>
    <t>CC(C)c1nc(COC(=O)NC(C(=O)N[C@@H](Cc2ccccc2)[C@@H](O)C[C@H](Cc2ccccc2)NC(=O)OCc2cccnc2)C(C)C)cs1</t>
  </si>
  <si>
    <t>CCc1nc(COC(=O)NC(C(=O)N[C@@H](Cc2ccccc2)C[C@H](O)[C@H](Cc2ccccc2)NC(=O)OCc2cccnc2)C(C)C)cs1</t>
  </si>
  <si>
    <t>CC(C)c1nc(COC(=O)NC(C(=O)N[C@@H](Cc2ccccc2)C[C@H](O)[C@H](Cc2ccccc2)NC(=O)OCc2cccnc2)C(C)C)cs1</t>
  </si>
  <si>
    <t>CC(C)c1nc(CN(C)C(=O)NC(C(=O)N[C@@H](Cc2ccccc2)[C@@H](O)C[C@H](Cc2ccccc2)NC(=O)OCc2cccnc2)C(C)C)cs1</t>
  </si>
  <si>
    <t>CC(C)c1nc(CN(C)C(=O)NC(C(=O)N[C@@H](Cc2ccccc2)C[C@H](O)[C@H](Cc2ccccc2)NC(=O)OCc2cccnc2)C(C)C)cs1</t>
  </si>
  <si>
    <t>CCCc1nc(-c2nc(C)cs2)c(-c2ccc3ncsc3c2)[nH]1</t>
  </si>
  <si>
    <t>CCc1n[nH]c(SCc2ccccc2C)n1</t>
  </si>
  <si>
    <t>CCc1ccccc1OCCC[NH+]1CCCC1</t>
  </si>
  <si>
    <t>CC(C)c1ccccc1OCCC[NH+]1CCCC1</t>
  </si>
  <si>
    <t>CCc1ccccc1NS(=O)(=O)Cc1ccccc1</t>
  </si>
  <si>
    <t>CCc1cccc(C)c1NS(=O)(=O)Cc1ccccc1</t>
  </si>
  <si>
    <t>CCc1ccccc1NC(=O)NCc1ccc2c(c1)OCO2</t>
  </si>
  <si>
    <t>CCc1ccccc1NC(=O)NC(C)c1ccc2c(c1)OCO2</t>
  </si>
  <si>
    <t>CCc1ccccc1NC(=O)CSc1nc(C)c(C)o1</t>
  </si>
  <si>
    <t>CCc1cccc(C)c1NC(=O)CSc1nc(C)c(C)o1</t>
  </si>
  <si>
    <t>CCc1cccc(C)c1NC(=O)CCOc1ccccc1</t>
  </si>
  <si>
    <t>CCc1ccccc1NC(=O)C1CCCN(c2ncccn2)C1</t>
  </si>
  <si>
    <t>CCc1ccccc1NC(=O)C1CCCN(c2nccc(C)n2)C1</t>
  </si>
  <si>
    <t>CCc1ccccc1CC</t>
  </si>
  <si>
    <t>Cc1ccccc1C(C)C</t>
  </si>
  <si>
    <t>CCCc1ccccc1</t>
  </si>
  <si>
    <t>CC(C)c1ccccc1</t>
  </si>
  <si>
    <t>CC(C)c1cccc2ccccc12</t>
  </si>
  <si>
    <t>CCc1cccc2c(O)c(C(=O)NCCCOC)cnc12</t>
  </si>
  <si>
    <t>CCOCCCNC(=O)c1cnc2c(CC)cccc2c1O</t>
  </si>
  <si>
    <t>CCc1cccc2c(=O)c(C(=O)NCCCOC)c[nH]c12</t>
  </si>
  <si>
    <t>CCOCCCNC(=O)c1c[nH]c2c(CC)cccc2c1=O</t>
  </si>
  <si>
    <t>CCc1cccc2c(-c3csc(NCCOC)n3)c[nH]c12</t>
  </si>
  <si>
    <t>CCc1cccc2c(-c3csc(NC(C)COC)n3)c[nH]c12</t>
  </si>
  <si>
    <t>CC(C)c1cccc(COC(=O)NC(C(=O)N[C@@H](Cc2ccccc2)[C@@H](O)C[C@H](Cc2ccccc2)NC(=O)OCc2cccnc2)C(C)C)n1</t>
  </si>
  <si>
    <t>CC(C)c1cccc(COC(=O)NC(C(=O)N[C@@H](Cc2ccccc2)C[C@H](O)[C@H](Cc2ccccc2)NC(=O)OCc2cccnc2)C(C)C)n1</t>
  </si>
  <si>
    <t>CCc1cccc(CC)c1N</t>
  </si>
  <si>
    <t>CCc1ccc[n+](C2=NC(=O)S/C2=C\[O-])c1</t>
  </si>
  <si>
    <t>CC(C)c1ccc[n+](C2=NC(=O)S/C2=C\[O-])c1</t>
  </si>
  <si>
    <t>CCc1ccc[n+](-c2[n-]c(=O)sc2C=O)c1</t>
  </si>
  <si>
    <t>CC(C)c1ccc[n+](-c2[n-]c(=O)sc2C=O)c1</t>
  </si>
  <si>
    <t>CCc1ccc2nc(SCC(=O)NCC3CCCO3)c(C#N)cc2c1</t>
  </si>
  <si>
    <t>CC(C)c1ccc2nc(SCC(=O)NCC3CCCO3)c(C#N)cc2c1</t>
  </si>
  <si>
    <t>CCc1ccc2nc(N)sc2c1</t>
  </si>
  <si>
    <t>CC(C)c1ccc2nc(N)sc2c1</t>
  </si>
  <si>
    <t>CC(C)c1ccc2ccccc2c1</t>
  </si>
  <si>
    <t>CC(C)c1ccc2c(c1)[n+]([O-])c(NCCN1CCCCC1)n[n+]2[O-]</t>
  </si>
  <si>
    <t>CC(C)c1ccc2c(c1)[n+]([O-])c(NCCN(C)C)n[n+]2[O-]</t>
  </si>
  <si>
    <t>CCc1ccc(S(=O)(=O)NN=Cc2ccc3c(c2)OCO3)cc1</t>
  </si>
  <si>
    <t>CCCc1ccc(S(=O)(=O)NN=Cc2ccc3c(c2)OCO3)cc1</t>
  </si>
  <si>
    <t>CCc1ccc(S(=O)(=O)NN=C(C)c2ccncc2)cc1</t>
  </si>
  <si>
    <t>CC(=NNS(=O)(=O)c1ccc(C(C)C)cc1)c1ccncc1</t>
  </si>
  <si>
    <t>CCc1ccc(S(=O)(=O)N/N=C\c2ccc3c(c2)OCO3)cc1</t>
  </si>
  <si>
    <t>CCCc1ccc(S(=O)(=O)N/N=C\c2ccc3c(c2)OCO3)cc1</t>
  </si>
  <si>
    <t>CCc1ccc(S(=O)(=O)N/N=C(/C)c2ccncc2)cc1</t>
  </si>
  <si>
    <t>C/C(=N/NS(=O)(=O)c1ccc(C(C)C)cc1)c1ccncc1</t>
  </si>
  <si>
    <t>CCc1ccc(OCCNC(=O)c2ccco2)cc1</t>
  </si>
  <si>
    <t>CCCc1ccc(OCCNC(=O)c2ccco2)cc1</t>
  </si>
  <si>
    <t>CCc1ccc(OCC2[NH2+]CCc3cc(OC)c(OC)cc32)cc1</t>
  </si>
  <si>
    <t>COc1cc2c(cc1OC)C(COc1ccc(C(C)C)cc1)[NH2+]CC2</t>
  </si>
  <si>
    <t>CCc1ccc(OCC2NCCc3cc(OC)c(OC)cc32)cc1</t>
  </si>
  <si>
    <t>COc1cc2c(cc1OC)C(COc1ccc(C(C)C)cc1)NCC2</t>
  </si>
  <si>
    <t>CCCc1ccc(OCC(O)C[NH+]2CCCC2)cc1</t>
  </si>
  <si>
    <t>CC(C)c1ccc(OCC(O)C[NH+]2CCCC2)cc1</t>
  </si>
  <si>
    <t>CC(C)c1ccc(OCC(=O)Nc2ccncc2)cc1</t>
  </si>
  <si>
    <t>CC(C)c1ccc(OCC(=O)Nc2ccc3oc(=O)ccc3c2)cc1</t>
  </si>
  <si>
    <t>CC(C)c1ccc(OCC(=O)Nc2cc[nH+]cc2)cc1</t>
  </si>
  <si>
    <t>CCCc1ccc(O)cc1</t>
  </si>
  <si>
    <t>CC(C)c1ccc(Nc2ccc(C(=O)[O-])cc2[N+](=O)[O-])cc1</t>
  </si>
  <si>
    <t>CC(C)c1ccc(Nc2ccc(C(=O)O)cc2[N+](=O)[O-])cc1</t>
  </si>
  <si>
    <t>CCCc1ccc(Nc2cc(C)nc3ncnn23)cc1</t>
  </si>
  <si>
    <t>CCCc1ccc(Nc2cc(C)nc3ccc4c[nH]nc4c23)cc1</t>
  </si>
  <si>
    <t>CC(C)c1ccc(NS(=O)(=O)c2ccc3c(c2)oc(=O)n3C)cc1</t>
  </si>
  <si>
    <t>Cc1noc(C)c1S(=O)(=O)Nc1ccc(C(C)C)cc1</t>
  </si>
  <si>
    <t>CCc1ccc(NC2=CC(=O)CC(C)(C)C2)cc1</t>
  </si>
  <si>
    <t>CC(C)c1ccc(NC2=CC(=O)CC(C)(C)C2)cc1</t>
  </si>
  <si>
    <t>CC(C)c1ccc(NC(S)=Nc2ccc3[nH]c(O)nc3c2)cc1</t>
  </si>
  <si>
    <t>CC(C)c1ccc(NC(=S)Nc2ccc3[nH]c(=O)[nH]c3c2)cc1</t>
  </si>
  <si>
    <t>CCc1ccc(NC(=S)N2CC[NH+](C)CC2)cc1</t>
  </si>
  <si>
    <t>CC(C)c1ccc(NC(=S)N2CC[NH+](C)CC2)cc1</t>
  </si>
  <si>
    <t>CCc1ccc(NC(=S)N2CCN(C)CC2)cc1</t>
  </si>
  <si>
    <t>CC(C)c1ccc(NC(=S)N2CCN(C)CC2)cc1</t>
  </si>
  <si>
    <t>CCc1ccc(NC(=S)N2CCCC2)cc1</t>
  </si>
  <si>
    <t>CC(C)c1ccc(NC(=S)N2CCCC2)cc1</t>
  </si>
  <si>
    <t>CC(C)c1ccc(NC(=O)Nc2cnccn2)cc1</t>
  </si>
  <si>
    <t>CC(C)c1ccc(NC(=O)NCc2cccnc2)cc1</t>
  </si>
  <si>
    <t>CCc1ccc(NC(=O)NCc2ccccn2)cc1</t>
  </si>
  <si>
    <t>CC(C)c1ccc(NC(=O)NCc2ccccn2)cc1</t>
  </si>
  <si>
    <t>CCc1ccc(NC(=O)NCc2ccc3c(c2)OCO3)cc1</t>
  </si>
  <si>
    <t>CC(C)c1ccc(NC(=O)NCc2ccc3c(c2)OCO3)cc1</t>
  </si>
  <si>
    <t>CCc1ccc(NC(=O)NC(C)c2ccc3c(c2)OCO3)cc1</t>
  </si>
  <si>
    <t>CCc1ccc(NC(=O)Cn2nc(C)c([N+](=O)[O-])c2C)cc1</t>
  </si>
  <si>
    <t>Cc1nn(CC(=O)Nc2ccc(C(C)C)cc2)c(C)c1[N+](=O)[O-]</t>
  </si>
  <si>
    <t>CCc1ccc(NC(=O)C(C)n2nc(C)c([N+](=O)[O-])c2C)cc1</t>
  </si>
  <si>
    <t>CCc1ccc(NC(=O)Cn2cnc([N+](=O)[O-])c2)cc1</t>
  </si>
  <si>
    <t>CCc1ccc(NC(=O)Cn2cc([N+](=O)[O-])nc2C)cc1</t>
  </si>
  <si>
    <t>CCCc1ccc(NC(=O)COc2cc(C)nc3ccc(OC)cc23)cc1</t>
  </si>
  <si>
    <t>CCc1ccc(NC(=O)COC(=O)CC2CCCC2)cc1</t>
  </si>
  <si>
    <t>CC(C)c1ccc(NC(=O)COC(=O)CC2CCCC2)cc1</t>
  </si>
  <si>
    <t>CCc1ccc(NC(=O)CCc2ccc(CC)o2)cc1</t>
  </si>
  <si>
    <t>CCc1ccc(NC(=O)CCC(=O)c2ccccc2)cc1</t>
  </si>
  <si>
    <t>CCc1ccc(NC(=O)CCC(=O)c2ccc(C)cc2)cc1</t>
  </si>
  <si>
    <t>CCc1ccc(NC(=O)C(C#N)=Cc2ccncc2)cc1</t>
  </si>
  <si>
    <t>CC(C)c1ccc(NC(=O)C(C#N)=Cc2ccncc2)cc1</t>
  </si>
  <si>
    <t>CCc1ccc(NC(=O)/C(C#N)=C/c2ccncc2)cc1</t>
  </si>
  <si>
    <t>CC(C)c1ccc(NC(=O)/C(C#N)=C/c2ccncc2)cc1</t>
  </si>
  <si>
    <t>CCc1ccc(N2C(=O)CN(Cc3cccs3)C2=S)cc1</t>
  </si>
  <si>
    <t>CCc1ccc(N2C(=O)CN(Cc3sccc3C)C2=S)cc1</t>
  </si>
  <si>
    <t>CCc1ccc(N2C(=O)CC(=O)NC2=O)cc1</t>
  </si>
  <si>
    <t>CC(C)c1ccc(N2C(=O)CC(=O)NC2=O)cc1</t>
  </si>
  <si>
    <t>CCc1ccc(N2C(=O)C3C4C=CC(CC4)C3C2=O)cc1</t>
  </si>
  <si>
    <t>CC(C)c1ccc(N2C(=O)C3C4C=CC(CC4)C3C2=O)cc1</t>
  </si>
  <si>
    <t>CCc1ccc(N(CC(=O)N2CCOCC2)S(C)(=O)=O)cc1</t>
  </si>
  <si>
    <t>CC(C)c1ccc(N(CC(=O)N2CCOCC2)S(C)(=O)=O)cc1</t>
  </si>
  <si>
    <t>CC(C)c1ccc(C[NH+]2CCSCC2)cc1</t>
  </si>
  <si>
    <t>CCc1ccc(CNC(=O)C(=O)NCC2CCCO2)cc1</t>
  </si>
  <si>
    <t>CC(C)c1ccc(CNC(=O)C(=O)NCC2CCCO2)cc1</t>
  </si>
  <si>
    <t>CC(C)c1ccc(CN2CCSCC2)cc1</t>
  </si>
  <si>
    <t>CCc1ccc(C=Nn2cnnc2)cc1</t>
  </si>
  <si>
    <t>CC(C)c1ccc(C=Nn2cnnc2)cc1</t>
  </si>
  <si>
    <t>CC(C)c1ccc(C=Nn2c(S)nnc2COc2ccccc2)cc1</t>
  </si>
  <si>
    <t>CC(C)c1ccc(C=Nn2c(COc3ccccc3)n[nH]c2=S)cc1</t>
  </si>
  <si>
    <t>CCc1ccc(C=NN2CCN(c3ccccn3)CC2)cc1</t>
  </si>
  <si>
    <t>CC(C)c1ccc(C=NN2CCN(c3ccccn3)CC2)cc1</t>
  </si>
  <si>
    <t>CCc1ccc(C=C2SC(N3CCOCC3)=NC2=O)cc1</t>
  </si>
  <si>
    <t>CC(C)c1ccc(C=C2SC(N3CCOCC3)=NC2=O)cc1</t>
  </si>
  <si>
    <t>CC(C)c1ccc(C2NC(=O)c3ccccc3O2)cc1</t>
  </si>
  <si>
    <t>CCc1ccc(C2C(C(=O)c3ccc(C)cc3)=C(O)C(=O)N2CC(C)O)cc1</t>
  </si>
  <si>
    <t>CCc1ccc(CC)cc1</t>
  </si>
  <si>
    <t>CCc1ccc(C(N)=S)cc1</t>
  </si>
  <si>
    <t>CC(C)c1ccc(C(N)=S)cc1</t>
  </si>
  <si>
    <t>CCc1ccc(C(CC(=O)[O-])N2Cc3ccccc3C2=O)cc1</t>
  </si>
  <si>
    <t>CC(C)c1ccc(C(CC(=O)[O-])N2Cc3ccccc3C2=O)cc1</t>
  </si>
  <si>
    <t>CCc1ccc(C(CC(=O)O)N2Cc3ccccc3C2=O)cc1</t>
  </si>
  <si>
    <t>CC(C)c1ccc(C(CC(=O)O)N2Cc3ccccc3C2=O)cc1</t>
  </si>
  <si>
    <t>CCc1ccc(C(C)NC(=S)NC2CCCCC2)cc1</t>
  </si>
  <si>
    <t>CC(C)c1ccc(C(C)NC(=S)NC2CCCCC2)cc1</t>
  </si>
  <si>
    <t>CCCc1ccc(C(C)NC(=S)NC2CCCCC2)cc1</t>
  </si>
  <si>
    <t>CCc1ccc(C(C)NC(=O)C2CCCC2)cc1</t>
  </si>
  <si>
    <t>CC(C)c1ccc(C(C)NC(=O)C2CCCC2)cc1</t>
  </si>
  <si>
    <t>CCc1ccc(C(C)N=C(S)NC2CCCCC2)cc1</t>
  </si>
  <si>
    <t>CCCc1ccc(C(C)N=C(S)NC2CCCCC2)cc1</t>
  </si>
  <si>
    <t>CC(C)c1ccc(C(C)N=C(S)NC2CCCCC2)cc1</t>
  </si>
  <si>
    <t>CC(C)c1ccc(C(=O)OCC(=O)NC2CCCC2)cc1</t>
  </si>
  <si>
    <t>CC(C)c1ccc(C(=O)O)cc1</t>
  </si>
  <si>
    <t>CCc1ccc(C(=O)Nn2cnc3ccccc3c2=O)cc1</t>
  </si>
  <si>
    <t>CCc1ccc(C(=O)Nn2c(C)nc3ccccc3c2=O)cc1</t>
  </si>
  <si>
    <t>CCc1ccc(C(=O)NC(=O)c2ccccc2O)cc1</t>
  </si>
  <si>
    <t>CCCc1ccc(C(=O)NC(=O)c2ccccc2O)cc1</t>
  </si>
  <si>
    <t>CCc1ccc(C(=O)CN2C(=O)NC3(CCc4ccccc43)C2=O)cc1</t>
  </si>
  <si>
    <t>CC(C)c1ccc(C(=O)CN2C(=O)NC3(CCc4ccccc43)C2=O)cc1</t>
  </si>
  <si>
    <t>CCc1ccc(C(=N)S)cc1</t>
  </si>
  <si>
    <t>CC(C)c1ccc(C(=N)S)cc1</t>
  </si>
  <si>
    <t>CC(C)c1ccc(/C=N/n2c(COc3ccccc3)n[nH]c2=S)cc1</t>
  </si>
  <si>
    <t>CCc1ccc(/C=N/N2CCN(c3ccccn3)CC2)cc1</t>
  </si>
  <si>
    <t>CC(C)c1ccc(/C=N/N2CCN(c3ccccn3)CC2)cc1</t>
  </si>
  <si>
    <t>CCc1ccc(/C=C2\SC(N3CCOCC3)=NC2=O)cc1</t>
  </si>
  <si>
    <t>CC(C)c1ccc(/C=C2\SC(N3CCOCC3)=NC2=O)cc1</t>
  </si>
  <si>
    <t>CCc1ccc(/C=C/C(=O)NC2=NCCS2)cc1</t>
  </si>
  <si>
    <t>CC(C)c1ccc(/C=C/C(=O)NC2=NCCS2)cc1</t>
  </si>
  <si>
    <t>CC(C)c1ccc(-c2csc3ncnc(O)c23)cc1</t>
  </si>
  <si>
    <t>CC(C)c1ccc(-c2csc3nc[nH]c(=O)c23)cc1</t>
  </si>
  <si>
    <t>CCc1cc2ccccc2nc1SCC(=O)NC1CCCC1</t>
  </si>
  <si>
    <t>CCc1cc2ccc(C)cc2nc1SCC(=O)NC1CCCC1</t>
  </si>
  <si>
    <t>CCc1cc2cccc(C)c2nc1SCC(=O)NC1CCCC1</t>
  </si>
  <si>
    <t>CCOc1c(C(=O)NC2CCN(C(=O)CO)CC2)n(C)c2cc(CC)n(CC(=O)c3ccccc3)c(=O)c12</t>
  </si>
  <si>
    <t>CCc1cc(SC#N)ccc1N</t>
  </si>
  <si>
    <t>CCc1cc(SC#N)cc(C)c1N</t>
  </si>
  <si>
    <t>CCc1cc(S)n2c(nc3ccccc32)c1C#N</t>
  </si>
  <si>
    <t>CCCc1cc(S)n2c(nc3ccccc32)c1C#N</t>
  </si>
  <si>
    <t>CCCc1cc(O)nc(SCCc2ccccc2)n1</t>
  </si>
  <si>
    <t>CCc1cc(O)nc(SCC=Cc2ccccc2)n1</t>
  </si>
  <si>
    <t>CCCc1cc(O)nc(SCC=Cc2ccccc2)n1</t>
  </si>
  <si>
    <t>CCc1cc(O)nc(SCC(=O)Nc2cc(C)on2)n1</t>
  </si>
  <si>
    <t>CCCc1cc(O)nc(SCC(=O)Nc2cc(C)on2)n1</t>
  </si>
  <si>
    <t>CCc1cc(O)nc(SCC(=O)N2CCOCC2)n1</t>
  </si>
  <si>
    <t>CCCc1cc(O)nc(SCC(=O)N2CCOCC2)n1</t>
  </si>
  <si>
    <t>CCc1cc(O)n2nc(C)c(-c3ccc(OC)cc3)c2n1</t>
  </si>
  <si>
    <t>CCCc1cc(O)n2nc(C)c(-c3ccc(OC)cc3)c2n1</t>
  </si>
  <si>
    <t>CCc1cc(O)ccc1-c1ccc2c(C(N)=O)n[nH]c2c1</t>
  </si>
  <si>
    <t>CCc1cc(O)ccc1-c1ccc2c(C(=O)NC)n[nH]c2c1</t>
  </si>
  <si>
    <t>CC(C)c1cc(CNC(=O)NCC23CC4CC(CC(C4)C2)C3)on1</t>
  </si>
  <si>
    <t>CC(C)c1cc(C(=O)NNC(=S)NC2CCCCC2)cs1</t>
  </si>
  <si>
    <t>CCCc1cc(C(=O)NNC(=S)NC2CCCCC2)cs1</t>
  </si>
  <si>
    <t>CCCc1cc(C(=O)NN=C(S)NC2CCCCC2)cs1</t>
  </si>
  <si>
    <t>CC(C)c1cc(C(=O)NN=C(S)NC2CCCCC2)cs1</t>
  </si>
  <si>
    <t>CCc1cc(C(=O)NC(C)C2CCCO2)cs1</t>
  </si>
  <si>
    <t>CCCc1cc(C(=O)NC(C)C2CCCO2)cs1</t>
  </si>
  <si>
    <t>CCc1cc(=S)n2c([nH]c3ccccc32)c1C#N</t>
  </si>
  <si>
    <t>CCCc1cc(=S)n2c([nH]c3ccccc32)c1C#N</t>
  </si>
  <si>
    <t>CCCc1cc(=O)oc2cc(OCC(=O)N3CCC(C(N)=O)CC3)ccc12</t>
  </si>
  <si>
    <t>CCCc1cc(=O)nc(SCCc2ccccc2)[nH]1</t>
  </si>
  <si>
    <t>CCc1cc(=O)nc(SCC(=O)Nc2cc(C)on2)[nH]1</t>
  </si>
  <si>
    <t>CCCc1cc(=O)nc(SCC(=O)Nc2cc(C)on2)[nH]1</t>
  </si>
  <si>
    <t>CCc1cc(=O)nc(SCC(=O)N2CCOCC2)[nH]1</t>
  </si>
  <si>
    <t>CCCc1cc(=O)nc(SCC(=O)N2CCOCC2)[nH]1</t>
  </si>
  <si>
    <t>CCc1cc(=O)nc(SC/C=C/c2ccccc2)[nH]1</t>
  </si>
  <si>
    <t>CCCc1cc(=O)nc(SC/C=C/c2ccccc2)[nH]1</t>
  </si>
  <si>
    <t>CCc1cc(=O)n2[nH]c(C)c(-c3ccc(OC)cc3)c2n1</t>
  </si>
  <si>
    <t>CCCc1cc(=O)n2[nH]c(C)c(-c3ccc(OC)cc3)c2n1</t>
  </si>
  <si>
    <t>CCc1cc(-c2ncc(-c3ccnc(OC)c3)s2)ccn1</t>
  </si>
  <si>
    <t>CCCc1cc(-c2ncc(-c3ccnc(OC)c3)s2)ccn1</t>
  </si>
  <si>
    <t>CC(C)c1cc(-c2c[nH]c3ncc(-c4ccccc4)cc23)ccc1C(=O)O</t>
  </si>
  <si>
    <t>CCc1c(C)nc2c(-c3ccccc3)cnn2c1O</t>
  </si>
  <si>
    <t>CCc1c(C)nc2c(-c3ccccc3)c(C)nn2c1O</t>
  </si>
  <si>
    <t>CCc1c(C)nc2c(-c3ccccc3)c[nH]n2c1=O</t>
  </si>
  <si>
    <t>CCc1c(C)nc2c(-c3ccccc3)c(C)[nH]n2c1=O</t>
  </si>
  <si>
    <t>CCCc1c(C)nc(N2CCN(c3cccc(OC)c3)CC2)nc1O</t>
  </si>
  <si>
    <t>CCCc1c(C)[nH]c(N2CCN(c3cccc(OC)c3)CC2)nc1=O</t>
  </si>
  <si>
    <t>CCc1[nH]nc(NC(=O)Cc2ncc(Oc3ccnc4cc(OC)c(OC)cc34)cc2OC)c1C</t>
  </si>
  <si>
    <t>CCOc1cc2nccc(Oc3cnc(CC(=O)Nc4n[nH]c(CC)c4C)c(OC)c3)c2cc1OC</t>
  </si>
  <si>
    <t>CC[NH+]1CN=C(S)N(c2ccccc2C)C1</t>
  </si>
  <si>
    <t>CCC[NH+]1CN=C(S)N(c2ccccc2C)C1</t>
  </si>
  <si>
    <t>CC[NH+]1CN=C(S)N(c2cccc(C)c2)C1</t>
  </si>
  <si>
    <t>CCC[NH+]1CN=C(S)N(c2cccc(C)c2)C1</t>
  </si>
  <si>
    <t>CC[NH+]1CCN(c2nnc(-c3ccccc3)c3ccccc23)CC1</t>
  </si>
  <si>
    <t>CC[NH+]1CCN(c2nnc(-c3ccc(C)cc3)c3ccccc23)CC1</t>
  </si>
  <si>
    <t>CC[NH+]1CCN(c2ncnc3scc(-c4ccc(C)cc4)c23)CC1</t>
  </si>
  <si>
    <t>CC[NH+]1CCCC1CNC(=O)C(=O)NCc1ccccc1</t>
  </si>
  <si>
    <t>CC[NH+]1CCCC1CNC(=O)C(=O)NC(C)c1ccccc1</t>
  </si>
  <si>
    <t>CC[NH+]1CCCC1CNC(=O)C(=O)NC(C)C</t>
  </si>
  <si>
    <t>CCC(C)NC(=O)C(=O)NCC1CCC[NH+]1CC</t>
  </si>
  <si>
    <t>CC[NH+]1CCC2(CC1)Oc1c(OC)cccc1C1CC(c3cccnc3)=NN12</t>
  </si>
  <si>
    <t>COc1cccc2c1OC1(CC[NH+](C(C)C)CC1)N1N=C(c3cccnc3)CC21</t>
  </si>
  <si>
    <t>CC[NH+](CC)CC(=O)Nc1sc(C)cc1C(=O)c1ccccc1</t>
  </si>
  <si>
    <t>CC[NH+](CC)CC(=O)Nc1sc(C)cc1C(=O)c1ccc(C)cc1</t>
  </si>
  <si>
    <t>CC[NH+](CC)CC(=O)Nc1sc(C)c(C)c1C(=O)c1ccc(C)cc1</t>
  </si>
  <si>
    <t>CC[NH+](CC)CC#CC(O)(c1ccccc1)c1ccccc1</t>
  </si>
  <si>
    <t>CC[NH+](CC)CC#CC(OC)(c1ccccc1)c1ccccc1</t>
  </si>
  <si>
    <t>CCC[N+](=O)[O-]</t>
  </si>
  <si>
    <t>CC(C)[N+](=O)[O-]</t>
  </si>
  <si>
    <t>CC[C@H]1OC(=O)[C@H](C)[C@@H](O[C@H]2C[C@@](C)(OC)[C@@H](O)[C@H](C)O2)[C@H](C)[C@@H](O[C@@H]2O[C@H](C)C[C@H](N(C)C)[C@H]2OCCCNCc2cnc3ccccc3c2)[C@](C)(O)C[C@@H](C)CN(C)[C@H](C)[C@@H](O)[C@]1(C)O</t>
  </si>
  <si>
    <t>CC[C@H]1OC(=O)[C@H](C)[C@@H](O[C@H]2C[C@@](C)(OC)[C@@H](O)[C@H](C)O2)[C@H](C)[C@@H](O[C@@H]2O[C@H](C)C[C@H](N(C)C)[C@H]2OCCCN(C)Cc2cnc3ccccc3c2)[C@](C)(O)C[C@@H](C)CN(C)[C@H](C)[C@@H](O)[C@]1(C)O</t>
  </si>
  <si>
    <t>CC[C@H]1OC(=O)[C@H](C)[C@@H](O[C@H]2C[C@@](C)(OC)[C@@H](O)[C@H](C)O2)[C@H](C)[C@@H](O[C@@H]2O[C@H](C)C[C@H](N(C)C)[C@H]2OCCCNCc2ccnc3ccccc23)[C@](C)(O)C[C@@H](C)CN(C)[C@H](C)[C@@H](O)[C@]1(C)O</t>
  </si>
  <si>
    <t>CC[C@H]1OC(=O)[C@H](C)[C@@H](O[C@H]2C[C@@](C)(OC)[C@@H](O)[C@H](C)O2)[C@H](C)[C@@H](O[C@@H]2O[C@H](C)C[C@H](N(C)C)[C@H]2OCCCN(C)Cc2ccnc3ccccc23)[C@](C)(O)C[C@@H](C)CN(C)[C@H](C)[C@@H](O)[C@]1(C)O</t>
  </si>
  <si>
    <t>CC[C@H]1OC(=O)[C@H](C)[C@@H](O)[C@H](C)[C@@H](O[C@@H]2O[C@H](C)C[C@H](N(C)C)[C@H]2OCCCNCc2cnc3ccccc3c2)[C@](C)(O)C[C@@H](C)CN(C)[C@H](C)[C@@H](O)[C@]1(C)O</t>
  </si>
  <si>
    <t>CC[C@H]1OC(=O)[C@H](C)[C@@H](O)[C@H](C)[C@@H](O[C@@H]2O[C@H](C)C[C@H](N(C)C)[C@H]2OCCCN(C)Cc2cnc3ccccc3c2)[C@](C)(O)C[C@@H](C)CN(C)[C@H](C)[C@@H](O)[C@]1(C)O</t>
  </si>
  <si>
    <t>CC[C@H](NC(=O)c1c([S+]([O-])CC)c(-c2ccccc2)nc2ccccc12)c1ccccc1</t>
  </si>
  <si>
    <t>CC[C@H](NC(=O)c1c([S+]([O-])C(C)C)c(-c2ccccc2)nc2ccccc12)c1ccccc1</t>
  </si>
  <si>
    <t>CC[C@H](NC(=O)c1c([S+](C)[O-])c(-c2ccccc2)nc2ccccc12)c1ccccc1</t>
  </si>
  <si>
    <t>CC[C@H](NC(=O)c1c([S+](C)[O-])c(-c2ccccc2)nc2c(C)cccc12)c1ccccc1</t>
  </si>
  <si>
    <t>CC[C@H](NC(=O)c1c([S+](C)[O-])c(-c2ccccc2)nc2cc(C)ccc12)c1ccccc1</t>
  </si>
  <si>
    <t>CC[C@H](NC(=O)OC)C(=O)N1CCC[C@H]1c1ncc(-c2ccc(-c3ccc(-c4cnc([C@@H]5CCCN5C(=O)[C@@H](c5ccccc5)N(CC)CC)[nH]4)cc3)cc2)[nH]1</t>
  </si>
  <si>
    <t>CCN(CC)[C@@H](C(=O)N1CCC[C@H]1c1ncc(-c2ccc(-c3ccc(-c4cnc([C@@H]5CCCN5C(=O)[C@@H](NC(=O)OC)C(C)C)[nH]4)cc3)cc2)[nH]1)c1ccccc1</t>
  </si>
  <si>
    <t>Cc1c2c(n3c1CCN(C(=O)[C@@H](N)C(C)C)C[C@@H](C)[C@H](C)Nc1cc-3ccc1C(N)=O)CC(C)(C)CC2=O</t>
  </si>
  <si>
    <t>CC[C@H](C)[C@H](NC(C)=O)C(=O)N[C@H]1CSSC[C@@H](C(=O)N[C@H](C(N)=O)[C@@H](C)O)NC(=O)[C@H](CCCNC(=N)N)NC(=O)[C@H](Cc2cnc[nH]2)NC(=O)[C@H](Cc2cccc3ccccc23)NC(=O)CNC(=O)[C@H](Cc2c[nH]c3ccccc23)NC(=O)[C@H](CC(=O)O)NC(=O)[C@H](CCC(N)=O)NC(=O)[C@H](Cc2c[nH]c3ccccc23)NC(=O)[C@H](C(C)C)NC1=O</t>
  </si>
  <si>
    <t>CC[C@H](C)[C@H](NC(C)=O)C(=O)N[C@H]1CSSC[C@@H](C(=O)N[C@H](C(N)=O)[C@@H](C)O)NC(=O)[C@H](CCCNC(=N)N)NC(=O)[C@H](Cc2cnc[nH]2)NC(=O)[C@H](Cc2cccc3ccccc23)NC(=O)CNC(=O)[C@H](Cc2c[nH]c3ccccc23)NC(=O)[C@H](CC(=O)O)NC(=O)[C@H](CCC(N)=O)NC(=O)[C@H](Cc2cn(C)c3ccccc23)NC(=O)[C@H](C(C)C)NC1=O</t>
  </si>
  <si>
    <t>CC[C@H](C)[C@H](NC(C)=O)C(=O)N[C@H]1CSSC[C@@H](C(=O)N[C@H](C(N)=O)[C@@H](C)O)NC(=O)[C@H](CCCNC(=N)N)NC(=O)[C@H](Cc2cnc[nH]2)NC(=O)[C@H](C)NC(=O)CNC(=O)[C@H](Cc2c[nH]c3ccccc23)NC(=O)[C@H](CC(=O)O)NC(=O)[C@H](CCC(N)=O)NC(=O)[C@H](Cc2c[nH]c3ccccc23)NC(=O)[C@H](C(C)C)NC1=O</t>
  </si>
  <si>
    <t>CC[C@H](C)[C@H](NC(C)=O)C(=O)N[C@H]1CSSC[C@@H](C(=O)N[C@H](C(N)=O)[C@@H](C)O)NC(=O)[C@H](CCCNC(=N)N)NC(=O)[C@H](Cc2cnc[nH]2)NC(=O)[C@H](C)NC(=O)CNC(=O)[C@H](Cc2c[nH]c3ccccc23)NC(=O)[C@H](CC(=O)O)NC(=O)[C@H](CCC(N)=O)NC(=O)[C@H](Cc2cn(C)c3ccccc23)NC(=O)[C@H](C(C)C)NC1=O</t>
  </si>
  <si>
    <t>CC[C@H](C)[C@H](NC(=O)OCc1ccccc1)C(=O)N[C@@H](CCC(=O)NC(C)(C)C)C(=O)N[C@@H](C)C(=O)N[C@H](/C=C/S(C)(=O)=O)CC(C)C</t>
  </si>
  <si>
    <t>CC[C@H](C)[C@H](NC(=O)OCc1ccccc1)C(=O)N[C@@H](CCC(=O)NC(C)(C)CC)C(=O)N[C@@H](C)C(=O)N[C@H](/C=C/S(C)(=O)=O)CC(C)C</t>
  </si>
  <si>
    <t>CC[C@H](C)[C@@H]1NC(=O)c2csc(n2)[C@H]([C@@H](C)CC)NC(=O)[C@@H]2CCCN2C(=O)[C@H]([C@@H](C)CC)NC(=O)[C@@H]2CCCN2C(=O)[C@H](Cc2ccccc2)NC1=O</t>
  </si>
  <si>
    <t>CC[C@H](C)[C@@H]1NC(=O)c2csc(n2)[C@H]([C@@H](C)CC)NC(=O)[C@@H]2CCCN2C(=O)[C@H]([C@@H](C)CC)NC(=O)[C@@H]2CCCN2C(=O)[C@H](Cc2ccccc2)N(C)C1=O</t>
  </si>
  <si>
    <t>CC[C@H](C)[C@@H]1NC(=O)[C@@H]2CCCN2C(=O)[C@H](Cc2ccccc2)NC(=O)[C@H](CC(C)C)NC(=O)c2csc(n2)[C@H]([C@@H](C)CC)NC(=O)[C@@H]2CCCN2C1=O</t>
  </si>
  <si>
    <t>CC[C@H](C)[C@@H]1NC(=O)[C@@H]2CCCN2C(=O)[C@H](Cc2ccccc2)N(C)C(=O)[C@H](CC(C)C)NC(=O)c2csc(n2)[C@H]([C@@H](C)CC)NC(=O)[C@@H]2CCCN2C1=O</t>
  </si>
  <si>
    <t>CC[C@H](C)[C@@H]1NC(=O)[C@@H]2CCCN2C(=O)[C@H](Cc2ccccc2)NC(=O)[C@H](C)NC(=O)c2csc(n2)[C@H]([C@@H](C)CC)NC(=O)[C@@H]2CCCN2C1=O</t>
  </si>
  <si>
    <t>CC[C@H](C)[C@@H]1NC(=O)[C@@H]2CCCN2C(=O)[C@H](Cc2ccccc2)NC(=O)[C@H](C)N(C)C(=O)c2csc(n2)[C@H]([C@@H](C)CC)NC(=O)[C@@H]2CCCN2C1=O</t>
  </si>
  <si>
    <t>CC[C@H](C)[C@@H]1NC(=O)[C@@H]2CCCN2C(=O)[C@H](Cc2ccccc2)N(C)C(=O)[C@H](C)NC(=O)c2csc(n2)[C@H]([C@@H](C)CC)NC(=O)[C@@H]2CCCN2C1=O</t>
  </si>
  <si>
    <t>CC[C@H](C)[C@@H]1NC(=O)[C@@H]2CCCN2C(=O)[C@H](Cc2ccccc2)NC(=O)[C@H](C(C)(C)C)NC(=O)c2csc(n2)[C@H]([C@@H](C)CC)NC(=O)[C@@H]2CCCN2C1=O</t>
  </si>
  <si>
    <t>CC[C@H](C)[C@@H]1NC(=O)[C@@H]2CCCN2C(=O)[C@H](Cc2ccccc2)N(C)C(=O)[C@H](C(C)(C)C)NC(=O)c2csc(n2)[C@H]([C@@H](C)CC)NC(=O)[C@@H]2CCCN2C1=O</t>
  </si>
  <si>
    <t>CC[C@H](C)[C@@H]1NC(=O)[C@@H]2CCCN2C(=O)[C@H](C(C)C)NC(=O)[C@@H]2CCCN2C(=O)[C@H](Cc2ccccc2)NC(=O)[C@H](C)NC(=O)c2csc1n2</t>
  </si>
  <si>
    <t>CC[C@H](C)[C@@H]1NC(=O)[C@@H]2CCCN2C(=O)[C@H](C(C)C)NC(=O)[C@@H]2CCCN2C(=O)[C@H](Cc2ccccc2)N(C)C(=O)[C@H](C)NC(=O)c2csc1n2</t>
  </si>
  <si>
    <t>CC[C@H](C)[C@@H]1C(=O)N[C@H](C2Cc3ccccc3C2)C(=O)N1[C@@H](C(=O)N1CCOCC1)c1ccc(C)nc1</t>
  </si>
  <si>
    <t>CC[C@H](C)[C@@H]1C(=O)N[C@H](C2Cc3ccccc3C2)C(=O)N1[C@@H](C(=O)N1CCOCC1)c1ccc(C)nc1C</t>
  </si>
  <si>
    <t>CCSc1nnc(NC(=O)c2ccccc2C)s1</t>
  </si>
  <si>
    <t>Cc1ccccc1C(=O)Nc1nnc(SC(C)C)s1</t>
  </si>
  <si>
    <t>CCSc1nnc(CSc2ncccn2)n1C</t>
  </si>
  <si>
    <t>CCCSc1nnc(CSc2ncccn2)n1C</t>
  </si>
  <si>
    <t>CCSc1nc2ccccc2n1CC(=O)[O-]</t>
  </si>
  <si>
    <t>CCCSc1nc2ccccc2n1CC(=O)[O-]</t>
  </si>
  <si>
    <t>CCSc1nc2ccccc2n1CC(=O)O</t>
  </si>
  <si>
    <t>CCCSc1nc2ccccc2n1CC(=O)O</t>
  </si>
  <si>
    <t>CCSc1nc2c(cnn2-c2ccccc2)c(=O)n1N</t>
  </si>
  <si>
    <t>CCCSc1nc2c(cnn2-c2ccccc2)c(=O)n1N</t>
  </si>
  <si>
    <t>CCSc1ccccc1C(=O)Nc1ccc2c(c1)n(C)c(=O)n2C</t>
  </si>
  <si>
    <t>CC(C)Sc1ccccc1C(=O)Nc1ccc2c(c1)n(C)c(=O)n2C</t>
  </si>
  <si>
    <t>CCSCCSP(=S)(OC)OC</t>
  </si>
  <si>
    <t>COP(=S)(OC)SCCSC(C)C</t>
  </si>
  <si>
    <t>CCSC(=S)NCC(=O)O</t>
  </si>
  <si>
    <t>CCSC(=S)NC(C)C(=O)O</t>
  </si>
  <si>
    <t>CCSCC</t>
  </si>
  <si>
    <t>CCS(=O)(=O)c1oc(-c2cccs2)nc1S(=O)(=O)c1ccccc1</t>
  </si>
  <si>
    <t>CC(C)S(=O)(=O)c1oc(-c2cccs2)nc1S(=O)(=O)c1ccccc1</t>
  </si>
  <si>
    <t>CCS(=O)(=O)c1ccc2[nH]c(N3CCOC(c4ccccc4)C3)nc2c1</t>
  </si>
  <si>
    <t>CCCS(=O)(=O)c1ccc2[nH]c(N3CCOC(c4ccccc4)C3)nc2c1</t>
  </si>
  <si>
    <t>CC(C)S(=O)(=O)c1ccc2[nH]c(N3CCOC(c4ccccc4)C3)nc2c1</t>
  </si>
  <si>
    <t>CCS(=O)(=O)c1ccc2[nH]c(N3CCOC(c4ccc(C)cc4)C3)nc2c1</t>
  </si>
  <si>
    <t>CCS(=O)(=O)c1ccc2[nH]c(-c3cccc(-c4ccccc4)c3)nc2c1</t>
  </si>
  <si>
    <t>CCCS(=O)(=O)c1ccc2[nH]c(-c3cccc(-c4ccccc4)c3)nc2c1</t>
  </si>
  <si>
    <t>CCS(=O)(=O)c1ccc2[nH]c(-c3cc(-c4ccccc4)ccc3C)nc2c1</t>
  </si>
  <si>
    <t>CCS(=O)(=O)c1ccc2[nH]c(-c3cccc(-c4ccccc4)c3C)nc2c1</t>
  </si>
  <si>
    <t>CCCS(=O)(=O)Oc1ccc(S(=O)(=O)CC2CS2)cc1</t>
  </si>
  <si>
    <t>CCCS(=O)(=O)Oc1ccc(Oc2ccc(S(=O)(=O)CC3CS3)cc2)cc1</t>
  </si>
  <si>
    <t>CCS(=O)(=O)Nc1cccc(-c2nc3cccnc3s2)c1</t>
  </si>
  <si>
    <t>CCCS(=O)(=O)Nc1cccc(-c2nc3cccnc3s2)c1</t>
  </si>
  <si>
    <t>CCCS(=O)(=O)Nc1cccc(-c2cn3c(n2)SCC3)c1</t>
  </si>
  <si>
    <t>CCS(=O)(=O)Nc1cc(C(C)C)c2sc(NC(=O)NC)c(C(N)=O)c2c1</t>
  </si>
  <si>
    <t>CCCS(=O)(=O)Nc1cc(C(C)C)c2sc(NC(=O)NC)c(C(N)=O)c2c1</t>
  </si>
  <si>
    <t>CCS(=O)(=O)NCCc1csc(-c2ccc(OC)c(OC)c2)n1</t>
  </si>
  <si>
    <t>CCCS(=O)(=O)NCCc1csc(-c2ccc(OC)c(OC)c2)n1</t>
  </si>
  <si>
    <t>CCS(=O)(=O)N1CCN=C1SC(C)c1ccccc1</t>
  </si>
  <si>
    <t>CCS(=O)(=O)N1CCCC(C(=O)c2ccc(OC)cc2C)C1</t>
  </si>
  <si>
    <t>COc1ccc(C(=O)C2CCCN(S(=O)(=O)C(C)C)C2)c(C)c1</t>
  </si>
  <si>
    <t>CCS(=O)(=O)C(C)(C)S(=O)(=O)CC</t>
  </si>
  <si>
    <t>CCC(C)(S(=O)(=O)CC)S(=O)(=O)CC</t>
  </si>
  <si>
    <t>CCS</t>
  </si>
  <si>
    <t>CCCS</t>
  </si>
  <si>
    <t>CCOc1ncccc1C(=O)OCC(=O)NC1CCCCC1</t>
  </si>
  <si>
    <t>CCOc1ncccc1C(=O)OC(C)C(=O)NC1CCCCC1</t>
  </si>
  <si>
    <t>CCOc1nc2ccccc2cc1C=CC(=O)[O-]</t>
  </si>
  <si>
    <t>CCCOc1nc2ccccc2cc1C=CC(=O)[O-]</t>
  </si>
  <si>
    <t>CCOc1nc2ccccc2cc1/C=C/C(=O)O</t>
  </si>
  <si>
    <t>CCCOc1nc2ccccc2cc1/C=C/C(=O)O</t>
  </si>
  <si>
    <t>CC(C)Oc1nc(C2CC2)c(C(=O)NC2C3CC4CC2CC(O)(C4)C3)s1</t>
  </si>
  <si>
    <t>Cc1nc(OC(C)C)c(C(=O)NC2C3CC4CC2CC(O)(C4)C3)s1</t>
  </si>
  <si>
    <t>CCCOc1nc(C)cc(COC)c1C(N)=O</t>
  </si>
  <si>
    <t>CC(=O)Nc1cn2cc(-c3cnc(N)c(OC(C)C)n3)ccc2n1</t>
  </si>
  <si>
    <t>CCOc1ccccc1Nc1nnc(SCC(=O)NC2CCS(=O)(=O)C2)s1</t>
  </si>
  <si>
    <t>CCOc1ccccc1Nc1nnc(SCC(=O)N(C)C2CCS(=O)(=O)C2)s1</t>
  </si>
  <si>
    <t>CCOc1ccccc1NC(=O)c1ccc([N+](=O)[O-])cc1</t>
  </si>
  <si>
    <t>CCCOc1ccccc1NC(=O)c1ccc([N+](=O)[O-])cc1</t>
  </si>
  <si>
    <t>CCOc1ccccc1NC(=O)NCc1ccc2c(c1)OCO2</t>
  </si>
  <si>
    <t>CCOc1ccccc1NC(=O)NC(C)c1ccc2c(c1)OCO2</t>
  </si>
  <si>
    <t>CCOc1ccccc1NC(=O)CN1C(=O)CSC(C)C1=O</t>
  </si>
  <si>
    <t>CCOc1ccccc1NC(=O)CN1C(=O)C(C)SC(C)C1=O</t>
  </si>
  <si>
    <t>CCOc1ccccc1NC(=O)CN1C(=O)COc2ccccc21</t>
  </si>
  <si>
    <t>CC(C)Oc1ccccc1C=Nn1nnnc1N</t>
  </si>
  <si>
    <t>CCOc1ccccc1C=NNc1ccnc(O)n1</t>
  </si>
  <si>
    <t>CCCOc1ccccc1C=NNc1ccnc(O)n1</t>
  </si>
  <si>
    <t>CCOc1ccccc1C=NNc1ccnc(=O)[nH]1</t>
  </si>
  <si>
    <t>CCCOc1ccccc1C=NNc1ccnc(=O)[nH]1</t>
  </si>
  <si>
    <t>CC(C)Oc1ccccc1C1NC(=O)CCC1[N+](=O)[O-]</t>
  </si>
  <si>
    <t>CCOc1ccccc1C1CC(=O)Nc2cc(OC)c(OC)cc21</t>
  </si>
  <si>
    <t>COc1cc2c(cc1OC)C(c1ccccc1OC(C)C)CC(=O)N2</t>
  </si>
  <si>
    <t>Cc1cc2c(cc1C)C(c1ccccc1OC(C)C)CC(=O)N2</t>
  </si>
  <si>
    <t>CC(C)Oc1ccccc1/C=N/n1nnnc1N</t>
  </si>
  <si>
    <t>CCOc1ccccc1/C=N/Nc1ccnc(=O)[nH]1</t>
  </si>
  <si>
    <t>CCCOc1ccccc1/C=N/Nc1ccnc(=O)[nH]1</t>
  </si>
  <si>
    <t>CCOc1ccccc1-n1nnnc1SCC(=O)O</t>
  </si>
  <si>
    <t>CCOc1ccccc1-n1nnnc1SCC(=O)OC</t>
  </si>
  <si>
    <t>CCOc1cccc2cc(C(=O)NCc3ccccc3)c(=N)oc12</t>
  </si>
  <si>
    <t>CCOc1cccc(Oc2cc3c(cc2NS(=O)(=O)c2cn(C)c(C)n2)n(C)c(=O)n3C)c1</t>
  </si>
  <si>
    <t>CCCOc1cccc(Oc2cc3c(cc2NS(=O)(=O)c2cn(C)c(C)n2)n(C)c(=O)n3C)c1</t>
  </si>
  <si>
    <t>CCOc1cccc(C=Cc2ccc3cccc(O)c3n2)c1O</t>
  </si>
  <si>
    <t>CCOc1cccc(C2(C(=O)NS(=O)(=O)Oc3c(C(C)C)cccc3C(C)C)CCN(c3ncccn3)CC2)c1</t>
  </si>
  <si>
    <t>CCCOc1cccc(C2(C(=O)NS(=O)(=O)Oc3c(C(C)C)cccc3C(C)C)CCN(c3ncccn3)CC2)c1</t>
  </si>
  <si>
    <t>CCOc1cccc(C(=O)NN=Cc2coc3ccccc3c2=O)c1</t>
  </si>
  <si>
    <t>CCCOc1cccc(C(=O)NN=Cc2coc3ccccc3c2=O)c1</t>
  </si>
  <si>
    <t>CC(C)Oc1cccc(C(=O)NN=Cc2coc3ccccc3c2=O)c1</t>
  </si>
  <si>
    <t>CCOc1cccc(C(=O)NN=Cc2ccoc2)c1</t>
  </si>
  <si>
    <t>CCCOc1cccc(C(=O)NN=Cc2ccoc2)c1</t>
  </si>
  <si>
    <t>CC(C)Oc1cccc(C(=O)NN=Cc2ccoc2)c1</t>
  </si>
  <si>
    <t>CCOc1cccc(C(=O)NC2=NCCS2)c1</t>
  </si>
  <si>
    <t>CC(C)Oc1cccc(C(=O)NC2=NCCS2)c1</t>
  </si>
  <si>
    <t>CCOc1cccc(C(=O)N/N=C/c2coc3ccccc3c2=O)c1</t>
  </si>
  <si>
    <t>CC(C)Oc1cccc(C(=O)N/N=C/c2coc3ccccc3c2=O)c1</t>
  </si>
  <si>
    <t>CCCOc1cccc(C(=O)N/N=C/c2coc3ccccc3c2=O)c1</t>
  </si>
  <si>
    <t>CCOc1cccc(C(=O)N/N=C/c2ccoc2)c1</t>
  </si>
  <si>
    <t>CCCOc1cccc(C(=O)N/N=C/c2ccoc2)c1</t>
  </si>
  <si>
    <t>CC(C)Oc1cccc(C(=O)N/N=C/c2ccoc2)c1</t>
  </si>
  <si>
    <t>CC(C)Oc1cccc(/C=C2\SC(=O)NC2=O)c1N1CCC[C@@H](N)C1</t>
  </si>
  <si>
    <t>CCOc1cccc(-c2csc(NC(=O)c3ccc([N+](=O)[O-])o3)n2)c1</t>
  </si>
  <si>
    <t>CC(C)Oc1cccc(-c2csc(NC(=O)c3ccc([N+](=O)[O-])o3)n2)c1</t>
  </si>
  <si>
    <t>CCOc1ccc2nc(S(N)(=O)=O)sc2c1</t>
  </si>
  <si>
    <t>CCOc1ccc2nc(S(=O)(=O)NC)sc2c1</t>
  </si>
  <si>
    <t>CCOc1ccc2nc(NC(=O)c3ccc(C)o3)sc2c1</t>
  </si>
  <si>
    <t>CC(C)Oc1ccc2c(c1)[n+]([O-])c(NCCN(C)C)n[n+]2[O-]</t>
  </si>
  <si>
    <t>CCOc1ccc2[nH]c3c(NCCO)ncnc3c2c1</t>
  </si>
  <si>
    <t>CCOc1ccc2[nH]c3c(NCCOC)ncnc3c2c1</t>
  </si>
  <si>
    <t>CC(C)Oc1ccc([N+](=O)[O-])cc1N</t>
  </si>
  <si>
    <t>CCCOc1ccc([N+](=O)[O-])cc1N</t>
  </si>
  <si>
    <t>CCOc1ccc([C@@H](CC)Nc2nc(N3CCN(C(C)=O)CC3)nc3c2CN(C(C)C)C3=O)cc1</t>
  </si>
  <si>
    <t>CCOc1ccc(S(=O)(=O)n2ccc(C)n2)cc1</t>
  </si>
  <si>
    <t>CCOc1ccc(S(=O)(=O)n2nc(C)cc2C)cc1</t>
  </si>
  <si>
    <t>CCOc1c(C)cc(S(=O)(=O)NCc2ccccn2)c(C)c1C</t>
  </si>
  <si>
    <t>CCOc1ccc(S(=O)(=O)NCc2ccc3c(c2)OCO3)cc1</t>
  </si>
  <si>
    <t>CCOc1ccc(S(=O)(=O)NCc2ccc3c(c2)OCO3)cc1C</t>
  </si>
  <si>
    <t>CCOc1ccc(S(=O)(=O)NC2CCCC2)cc1</t>
  </si>
  <si>
    <t>CCOc1ccc(S(=O)(=O)NC2CCCC2)cc1C</t>
  </si>
  <si>
    <t>CCOc1ccc(S(=O)(=O)N2CCOCC2)cc1[N+](=O)[O-]</t>
  </si>
  <si>
    <t>CCCOc1ccc(S(=O)(=O)N2CCOCC2)cc1[N+](=O)[O-]</t>
  </si>
  <si>
    <t>CCOc1ccc(S(=O)(=O)N2CCN(C)CC2)cc1-c1nc2c(=O)n(C)c(=O)n(CC(C)C)c2[nH]1</t>
  </si>
  <si>
    <t>CCOc1ccc(S(=O)(=O)N2CCN(C)CC2)cc1-c1nc2c(=O)n(C)c(=O)n(CC(C)CC)c2[nH]1</t>
  </si>
  <si>
    <t>CCOc1ccc(S(=O)(=O)N(CC)CC)cc1N</t>
  </si>
  <si>
    <t>CCN(CC)S(=O)(=O)c1ccc(OC(C)C)c(N)c1</t>
  </si>
  <si>
    <t>CCOc1ccc(S(=O)(=O)N(C)CC(=O)NC2CC2)cc1</t>
  </si>
  <si>
    <t>CCOc1ccc(S(=O)(=O)N(CC)CC(=O)NC2CC2)cc1</t>
  </si>
  <si>
    <t>CCOc1ccc(OCc2ccc(C(=O)NC(C)C)o2)cc1</t>
  </si>
  <si>
    <t>CCOc1ccc(OCc2ccc(C(=O)NC(C)(C)C)o2)cc1</t>
  </si>
  <si>
    <t>CCOc1ccc(OCCn2c(S)nc3c(N)ncnc32)cc1</t>
  </si>
  <si>
    <t>CC(C)Oc1ccc(OCCn2c(S)nc3c(N)ncnc32)cc1</t>
  </si>
  <si>
    <t>CCOc1ccc(OCCn2c(=S)[nH]c3c(N)ncnc32)cc1</t>
  </si>
  <si>
    <t>CC(C)Oc1ccc(OCCn2c(=S)[nH]c3c(N)ncnc32)cc1</t>
  </si>
  <si>
    <t>CCOc1ccc(Nc2nc3cc(S(=O)(=O)C(C)C)ccc3o2)cc1</t>
  </si>
  <si>
    <t>CCOc1ccc(Nc2nc3cc(S(=O)(=O)C(C)(C)C)ccc3o2)cc1</t>
  </si>
  <si>
    <t>CCCOc1ccc(NC=CC(=O)c2ccc(OC)c(OC)c2)cc1</t>
  </si>
  <si>
    <t>CCCOc1ccc(NC(C)=O)cc1</t>
  </si>
  <si>
    <t>CCOc1ccc(NC(=O)c2cc(OC)nc3ccccc23)cc1</t>
  </si>
  <si>
    <t>CCOc1ccc(NC(=O)NCc2ccc3c(c2)OCO3)cc1</t>
  </si>
  <si>
    <t>CCOc1ccc(NC(=O)NC(C)c2ccc3c(c2)OCO3)cc1</t>
  </si>
  <si>
    <t>CCOc1ccc(NC(=O)CN2C(=O)CSC(C)C2=O)cc1</t>
  </si>
  <si>
    <t>CCOc1ccc(NC(=O)CN2C(=O)C(C)SC(C)C2=O)cc1</t>
  </si>
  <si>
    <t>CCCOc1ccc(N2CC(C(=O)NC3=NCCS3)CC2=O)cc1</t>
  </si>
  <si>
    <t>CC(C)Oc1ccc(N2CC(C(=O)NC3=NCCS3)CC2=O)cc1</t>
  </si>
  <si>
    <t>CCCOc1ccc(N2C(=O)CC([NH2+]CC#N)C2=O)cc1</t>
  </si>
  <si>
    <t>CCCOc1ccc(N2C(=O)CC(NCC#N)C2=O)cc1</t>
  </si>
  <si>
    <t>CCCOc1ccc(N/C=C/C(=O)c2ccc(OC)c(OC)c2)cc1</t>
  </si>
  <si>
    <t>CCOc1ccc(N(C)Cc2cc(=O)oc3ccc(OC)cc23)cc1</t>
  </si>
  <si>
    <t>CCOc1ccc(N(C)Cc2cc(=O)oc3ccc(OCC)cc23)cc1</t>
  </si>
  <si>
    <t>CCOc1ccc(N(CC)C(N)=O)cc1</t>
  </si>
  <si>
    <t>CCOc1ccc(Cn2c(=O)oc3ccccc32)cc1</t>
  </si>
  <si>
    <t>CC(C)Oc1ccc(Cn2c(=O)oc3ccccc32)cc1</t>
  </si>
  <si>
    <t>CCOc1ccc(C[NH+](C)CC(=O)NCc2ccccc2)cc1</t>
  </si>
  <si>
    <t>CCOc1ccc(C[NH+](C)C(C)C(=O)NCc2ccccc2)cc1</t>
  </si>
  <si>
    <t>CCOc1ccc(CN(C)CC(=O)NCc2ccccc2)cc1</t>
  </si>
  <si>
    <t>CCOc1ccc(CN(C)C(C)C(=O)NCc2ccccc2)cc1</t>
  </si>
  <si>
    <t>CCOc1ccc(CCNC(=O)c2cnccn2)cc1OCC</t>
  </si>
  <si>
    <t>CCOc1ccc(CCNC(=O)c2cnc(C)cn2)cc1OCC</t>
  </si>
  <si>
    <t>CCOc1ccc(CCNC(=O)Nc2ccccc2)cc1OCC</t>
  </si>
  <si>
    <t>CCOc1ccc(CCNC(=O)Nc2ccccc2C)cc1OCC</t>
  </si>
  <si>
    <t>CCOc1ccc(CC(=O)NN=Cc2cccnc2)cc1OCC</t>
  </si>
  <si>
    <t>CCOc1ccc(CC(=O)NN=C(C)c2cccnc2)cc1OCC</t>
  </si>
  <si>
    <t>CCOc1ccc(CC(=O)NN=Cc2cccnc2)cc1</t>
  </si>
  <si>
    <t>CCOc1ccc(CC(=O)N/N=C/c2cccnc2)cc1OCC</t>
  </si>
  <si>
    <t>CCOc1ccc(CC(=O)N/N=C(\C)c2cccnc2)cc1OCC</t>
  </si>
  <si>
    <t>CCOc1ccc(CC(=O)N/N=C/c2cccnc2)cc1</t>
  </si>
  <si>
    <t>CCOc1ccc(C=NNC(=O)C[NH+]2CCCCC2)cc1OCC</t>
  </si>
  <si>
    <t>CCCOc1ccc(C=NNC(=O)C[NH+]2CCCCC2)cc1OCC</t>
  </si>
  <si>
    <t>CCOc1ccc(C=Cc2nc(O)c([N+](=O)[O-])c(O)n2)cc1OCC</t>
  </si>
  <si>
    <t>CCOc1cc(C=Cc2nc(O)c([N+](=O)[O-])c(O)n2)ccc1OC(C)C</t>
  </si>
  <si>
    <t>CCOc1ccc(C=CC(=O)NC2CCCCC2)cc1</t>
  </si>
  <si>
    <t>CCCOc1ccc(C=CC(=O)NC2CCCCC2)cc1</t>
  </si>
  <si>
    <t>CCOc1ccc(C2NC(=O)c3ccccc3O2)cc1OCC</t>
  </si>
  <si>
    <t>CCOc1ccc(C2NC(=O)c3ccccc3O2)cc1OC</t>
  </si>
  <si>
    <t>CCCOc1ccc(C2NC(=O)CCC2[N+](=O)[O-])cc1</t>
  </si>
  <si>
    <t>CCOc1ccc(C2CC(=O)NC2=O)cc1</t>
  </si>
  <si>
    <t>CC(C)Oc1ccc(C2CC(=O)NC2=O)cc1</t>
  </si>
  <si>
    <t>CCCOc1ccc(C2=CSC3=NCCN23)cc1[N+](=O)[O-]</t>
  </si>
  <si>
    <t>CCCOc1ccc(C2=CSC3=NCCN23)cc1</t>
  </si>
  <si>
    <t>CCOc1ccc(C(CC(=O)[O-])n2cnnn2)cc1</t>
  </si>
  <si>
    <t>CC(C)Oc1ccc(C(CC(=O)[O-])n2cnnn2)cc1</t>
  </si>
  <si>
    <t>CCOc1ccc(C(CC(=O)O)n2cnnn2)cc1</t>
  </si>
  <si>
    <t>CC(C)Oc1ccc(C(CC(=O)O)n2cnnn2)cc1</t>
  </si>
  <si>
    <t>CCCOc1ccc(C(C)=O)cc1Cc1c(O)nc(S)nc1O</t>
  </si>
  <si>
    <t>CCCOc1ccc(C(C)=O)cc1Cc1c(O)[nH]c(=S)[nH]c1=O</t>
  </si>
  <si>
    <t>CCOc1ccc(C(=O)Nc2ncn[nH]2)cc1</t>
  </si>
  <si>
    <t>CC(C)Oc1ccc(C(=O)Nc2ncn[nH]2)cc1</t>
  </si>
  <si>
    <t>CCOc1ccc(C(=O)Nc2nc[nH]n2)cc1</t>
  </si>
  <si>
    <t>CC(C)Oc1ccc(C(=O)Nc2nc[nH]n2)cc1</t>
  </si>
  <si>
    <t>CCOc1ccc(C(=O)Nc2cccc3cccnc23)cc1</t>
  </si>
  <si>
    <t>CC(C)Oc1ccc(C(=O)Nc2cccc3cccnc23)cc1</t>
  </si>
  <si>
    <t>CCOc1ccc(C(=O)Nc2ccc3c(c2)OCCO3)cc1</t>
  </si>
  <si>
    <t>CCCOc1ccc(C(=O)Nc2ccc3c(c2)OCCO3)cc1</t>
  </si>
  <si>
    <t>CCOc1ccc(C(=O)NCc2ccco2)cc1OC</t>
  </si>
  <si>
    <t>CCOc1ccc(C(=O)NCc2ccco2)cc1OCC</t>
  </si>
  <si>
    <t>CCOc1ccc(C(=O)NCC[NH+]2CCOCC2)cc1</t>
  </si>
  <si>
    <t>CCCOc1ccc(C(=O)NCC[NH+]2CCOCC2)cc1</t>
  </si>
  <si>
    <t>CCOc1ccc(C(=O)CC[NH+]2CCOCC2)cc1</t>
  </si>
  <si>
    <t>CC(C)Oc1ccc(C(=O)CC[NH+]2CCOCC2)cc1</t>
  </si>
  <si>
    <t>CCCOc1ccc(/N=N\c2cc(OC)c(OC)c(OC)c2)cc1O</t>
  </si>
  <si>
    <t>CCCOc1ccc(/N=N/c2cc(OC)c(OC)c(OC)c2)cc1O</t>
  </si>
  <si>
    <t>CCOc1ccc(/C=N/NC(=O)CN2CCCCC2)cc1OCC</t>
  </si>
  <si>
    <t>CCCOc1ccc(/C=N/NC(=O)CN2CCCCC2)cc1OCC</t>
  </si>
  <si>
    <t>CCOc1ccc(/C=C\c2nc(O)c([N+](=O)[O-])c(=O)[nH]2)cc1OCC</t>
  </si>
  <si>
    <t>CCOc1cc(/C=C\c2nc(O)c([N+](=O)[O-])c(=O)[nH]2)ccc1OC(C)C</t>
  </si>
  <si>
    <t>CCOc1ccc(/C=C/C(=O)NC2CCCCC2)cc1</t>
  </si>
  <si>
    <t>CCCOc1ccc(/C=C/C(=O)NC2CCCCC2)cc1</t>
  </si>
  <si>
    <t>CCOc1ccc(-n2nc3ccc(N)cc3n2)cc1</t>
  </si>
  <si>
    <t>CCOc1ccc(-n2nc3cc(C)c(N)cc3n2)cc1</t>
  </si>
  <si>
    <t>CCOc1ccc(-c2nnc(COC)n2-c2ccc(OC)nc2)cc1C</t>
  </si>
  <si>
    <t>CCOCc1nnc(-c2ccc(OCC)c(C)c2)n1-c1ccc(OC)nc1</t>
  </si>
  <si>
    <t>CCOc1ccc(-c2csc3ncnc(O)c23)cc1</t>
  </si>
  <si>
    <t>CCCOc1ccc(-c2csc3ncnc(O)c23)cc1</t>
  </si>
  <si>
    <t>CCOc1ccc(-c2c(C)sc3ncnc(O)c23)cc1</t>
  </si>
  <si>
    <t>CCOc1ccc(-c2csc3nc[nH]c(=O)c23)cc1</t>
  </si>
  <si>
    <t>CCCOc1ccc(-c2csc3nc[nH]c(=O)c23)cc1</t>
  </si>
  <si>
    <t>CCOc1ccc(-c2c(C)sc3nc[nH]c(=O)c23)cc1</t>
  </si>
  <si>
    <t>CCOc1ccc(-c2cncc(C(=O)Nc3cccc(C)c3)n2)cc1</t>
  </si>
  <si>
    <t>CCOc1ccc(-c2cncc(C(=O)Nc3cc(C)cc(C)c3)n2)cc1</t>
  </si>
  <si>
    <t>CCCOc1ccc(-c2cn3ccccc3n2)cc1</t>
  </si>
  <si>
    <t>CCOc1ccc(-c2c(=O)n([O-])c3ccccc3[n+]2[O-])cc1</t>
  </si>
  <si>
    <t>CCCOc1ccc(-c2c(=O)n([O-])c3ccccc3[n+]2[O-])cc1</t>
  </si>
  <si>
    <t>CCOc1ccc(-c2c(=O)n(O)c3ccccc3[n+]2[O-])cc1</t>
  </si>
  <si>
    <t>CCCOc1ccc(-c2c(=O)n(O)c3ccccc3[n+]2[O-])cc1</t>
  </si>
  <si>
    <t>CCOc1ccc(-c2[nH]cnc2[N+](=O)[O-])cc1</t>
  </si>
  <si>
    <t>CCCOc1ccc(-c2[nH]cnc2[N+](=O)[O-])cc1</t>
  </si>
  <si>
    <t>CCOc1cc2c(cc1OC)-c1cc(=O)c(C(=O)O)cn1C(CC)C2</t>
  </si>
  <si>
    <t>CCCOc1cc2c(cc1OC)-c1cc(=O)c(C(=O)O)cn1C(CC)C2</t>
  </si>
  <si>
    <t>CCC1Cc2cc(OC(C)C)c(OC)cc2-c2cc(=O)c(C(=O)O)cn21</t>
  </si>
  <si>
    <t>CCOc1cc(N2CCOCC2)c(OCC)cc1NC(=O)c1cccc(S(=O)(=O)N2CCOCC2)c1</t>
  </si>
  <si>
    <t>CCOc1cc(N2CCOCC2)c(OCC)cc1NC(=O)c1cc(S(=O)(=O)N2CCOCC2)ccc1C</t>
  </si>
  <si>
    <t>CCOc1cc(C=C2C(=O)ON=C2c2ccccc2)ccc1O</t>
  </si>
  <si>
    <t>CCOc1cc(C2NC(=O)c3ccccc3O2)ccc1OC</t>
  </si>
  <si>
    <t>CCOc1cc(C)c(S(=O)(=O)NCc2ccccn2)cc1C</t>
  </si>
  <si>
    <t>CCOc1cc(C(=S)N2CCCC2)ccc1OC</t>
  </si>
  <si>
    <t>CCOc1ccc(C(=S)N2CCCC2)cc1OCC</t>
  </si>
  <si>
    <t>CCOc1cc(C(=S)N2CCCC2)ccc1O</t>
  </si>
  <si>
    <t>CCOc1cc(-c2nnc(C)n2C)ccc1Nc1ncc2cc(C)nc(NCC(C)(C)C)c2n1</t>
  </si>
  <si>
    <t>CC(C)Oc1cc(-c2cccc3c(=O)cc(N4CCOCC4)oc23)ccc1NC(=O)CN1CCOCC1</t>
  </si>
  <si>
    <t>CCOc1c(N2CCOCC2)c(=O)c1=O</t>
  </si>
  <si>
    <t>CC(C)Oc1c(N2CCOCC2)c(=O)c1=O</t>
  </si>
  <si>
    <t>CCOP(=O)(c1ccc(N(C)C)cc1)C(O)c1cccnc1</t>
  </si>
  <si>
    <t>CC(C)OP(=O)(c1ccc(N(C)C)cc1)C(O)c1cccnc1</t>
  </si>
  <si>
    <t>CCOP(=O)(c1ccc(N(C)C)cc1)C(O)c1ccc(C)cc1</t>
  </si>
  <si>
    <t>Cc1ccc(C(O)P(=O)(OC(C)C)c2ccc(N(C)C)cc2)cc1</t>
  </si>
  <si>
    <t>CCOP(=O)(OCC)OCC</t>
  </si>
  <si>
    <t>CCCOP(=O)(OCC)OCC</t>
  </si>
  <si>
    <t>CCOP(=O)(OCC)C(Nc1ccccc1)c1ccco1</t>
  </si>
  <si>
    <t>CCOP(=O)(OCC)C(Nc1ccc(C)cc1)c1ccco1</t>
  </si>
  <si>
    <t>CCCOP(=O)(OC)OC</t>
  </si>
  <si>
    <t>CCOP(=O)(N=C1SCCS1)OCC</t>
  </si>
  <si>
    <t>CCOP(=O)(N=C1SCC(C)S1)OCC</t>
  </si>
  <si>
    <t>CCONC(=N)c1ccc2[nH]c(-c3cccc(-c4ccccc4O)c3O)cc2c1</t>
  </si>
  <si>
    <t>CC(C)ONC(=N)c1ccc2[nH]c(-c3cccc(-c4ccccc4O)c3O)cc2c1</t>
  </si>
  <si>
    <t>CCOCOCC</t>
  </si>
  <si>
    <t>CCOC(C)OCC</t>
  </si>
  <si>
    <t>CCOCCn1c(N2CCCC2)nc2c1c(=O)n(C)c(=O)n2C</t>
  </si>
  <si>
    <t>CCOCCn1c(=O)nc(NC2CCC(O)CC2)c2nnc(-c3ccc(OC)nc3)cc21</t>
  </si>
  <si>
    <t>CCCOCCn1c(=O)nc(NC2CCC(O)CC2)c2nnc(-c3ccc(OC)nc3)cc21</t>
  </si>
  <si>
    <t>CCOCCOCCOCC</t>
  </si>
  <si>
    <t>CC(=O)OCCOC(C)C</t>
  </si>
  <si>
    <t>CC(C)OCCO</t>
  </si>
  <si>
    <t>CCOCCCn1c(=NC(C)=O)c(C#N)cc2c(=O)n3ccccc3nc21</t>
  </si>
  <si>
    <t>CC(C)OCCCNc1ncnc2c1nc1n2CCCC1</t>
  </si>
  <si>
    <t>CCOCCCNC(=O)c1cc2c(=O)n3ccccc3nc2s1</t>
  </si>
  <si>
    <t>CCOCCCNC(=O)N[C@H](C(=O)OC)C(C)CC</t>
  </si>
  <si>
    <t>CCC(C)[C@H](NC(=O)NCCCOC(C)C)C(=O)OC</t>
  </si>
  <si>
    <t>CCOCCCNC(=O)NC(C(=O)OC)C(C)CC</t>
  </si>
  <si>
    <t>CCC(C)C(NC(=O)NCCCOC(C)C)C(=O)OC</t>
  </si>
  <si>
    <t>CC(C)OCCCNC(=O)CN1C(=O)c2cccc3cccc1c23</t>
  </si>
  <si>
    <t>CCOCCCNC(=O)C1CCN(S(=O)(=O)N2CCCC2)CC1</t>
  </si>
  <si>
    <t>CC(C)OCCCNC(=O)C1CCN(S(=O)(=O)N2CCCC2)CC1</t>
  </si>
  <si>
    <t>CCOCCCNC(=O)C1CC(=O)N(CCc2ccccc2)C1</t>
  </si>
  <si>
    <t>CCOCCCNC(=O)C1CC(=O)N(CCc2ccc(C)cc2)C1</t>
  </si>
  <si>
    <t>CC(C)OCCCNC(=O)C1CC(=O)N(CCc2ccccc2)C1</t>
  </si>
  <si>
    <t>CCCOCCC(=O)OC</t>
  </si>
  <si>
    <t>CCOCCC(=O)OCC</t>
  </si>
  <si>
    <t>CCOCC</t>
  </si>
  <si>
    <t>CCCOCC</t>
  </si>
  <si>
    <t>CC(C)OC=O</t>
  </si>
  <si>
    <t>CCCOC=O</t>
  </si>
  <si>
    <t>CCOC=C1C(=O)N(c2ccc(OC)cc2)C(=O)c2ccccc21</t>
  </si>
  <si>
    <t>CCOC=C1C(=O)N(c2ccc(OCC)cc2)C(=O)c2ccccc21</t>
  </si>
  <si>
    <t>CCOC(O)=C1C(C)=Nc2ccccc2[NH+]=C1N</t>
  </si>
  <si>
    <t>CCOC(O)=C1C(CC)=Nc2ccccc2[NH+]=C1N</t>
  </si>
  <si>
    <t>CCOC(=O)C1=C(C)N=C(C)C(=C(O)OCC)C1c1ccco1</t>
  </si>
  <si>
    <t>CCOC(=O)NC</t>
  </si>
  <si>
    <t>CCCOC(N)=O</t>
  </si>
  <si>
    <t>CCOC(Cn1ccc(=O)[nH]c1=O)OCC</t>
  </si>
  <si>
    <t>CCOC(Cn1cc(C)c(=O)[nH]c1=O)OCC</t>
  </si>
  <si>
    <t>CCCOC(C)C</t>
  </si>
  <si>
    <t>CC(C)OC(C)C</t>
  </si>
  <si>
    <t>CCCOC(C)=O</t>
  </si>
  <si>
    <t>CC(=O)OC(C)C</t>
  </si>
  <si>
    <t>CCOC(=O)CC</t>
  </si>
  <si>
    <t>CCOC(C)(C)CC</t>
  </si>
  <si>
    <t>CC(C)OC(C)(C)C</t>
  </si>
  <si>
    <t>CCCOC(=O)n1cnc2c1c(=O)n(C)c(=O)n2C</t>
  </si>
  <si>
    <t>CCCOC(=O)n1c(-c2cscn2)nc2ccccc21</t>
  </si>
  <si>
    <t>CCOC(=O)c1sc(Nc2nc(N(C)Cc3cc(OC)c(OC)c(OC)c3)cc(N3CCNCC3)n2)nc1C</t>
  </si>
  <si>
    <t>CCOC(=O)c1sc(Nc2nc(N(C)Cc3cc(OC)c(OC)c(OC)c3)cc(N3CCN(C)CC3)n2)nc1C</t>
  </si>
  <si>
    <t>CCOC(=O)c1sc(NC(=O)CCc2ccccc2)nc1C</t>
  </si>
  <si>
    <t>CCOC(=O)c1sc(NC(=O)CC(C)c2ccccc2)nc1C</t>
  </si>
  <si>
    <t>CCOC(=O)c1sc(=S)n(CC)c1NC(=O)c1ccccc1</t>
  </si>
  <si>
    <t>CCOC(=O)c1sc(=S)n(CC)c1NC(=O)c1ccccc1C</t>
  </si>
  <si>
    <t>CCOC(=O)c1sc(=NC(=O)c2ccccc2)n(C)c1C</t>
  </si>
  <si>
    <t>CCOC(=O)c1sc(=NC(=O)c2cccc(C)c2)n(C)c1C</t>
  </si>
  <si>
    <t>CCOC(=O)c1sc(=NC(=O)c2ccc(C)cc2)n(C)c1C</t>
  </si>
  <si>
    <t>CCOC(=O)c1nc(Nc2ccccc2C)c2ccccc2n1</t>
  </si>
  <si>
    <t>CCOC(=O)c1nc(Nc2ccccc2CC)c2ccccc2n1</t>
  </si>
  <si>
    <t>CCCOC(=O)c1nc(C)c2c(c1N)C(=O)N(Cc1ccccc1)C2=O</t>
  </si>
  <si>
    <t>CCOC(=O)c1cnn(-c2ccccc2)c1O</t>
  </si>
  <si>
    <t>CCOC(=O)c1cnn(-c2ccc(C)cc2)c1O</t>
  </si>
  <si>
    <t>CCOC(=O)c1cnc2ncnn2c1N</t>
  </si>
  <si>
    <t>CCOC(=O)c1cnc2nc(C)nn2c1N</t>
  </si>
  <si>
    <t>CCOC(=O)c1cnc2c(cnn2C)c1Oc1ccc(OC)cc1</t>
  </si>
  <si>
    <t>CCOC(=O)c1cnc2c(c(C)nn2C)c1Oc1ccc(OC)cc1</t>
  </si>
  <si>
    <t>CCOC(=O)c1cn2nc(Oc3ccccc3)ccc2n1</t>
  </si>
  <si>
    <t>CCOC(=O)c1cn2nc(Oc3ccc(C)cc3)ccc2n1</t>
  </si>
  <si>
    <t>CCCOC(=O)c1cccnc1</t>
  </si>
  <si>
    <t>CC(C)OC(=O)c1ccccc1C(=O)N1C[C@H](Oc2cc(C#N)ccn2)CC[C@H]1C</t>
  </si>
  <si>
    <t>CCCOC(=O)c1ccccc1</t>
  </si>
  <si>
    <t>CCOC(=O)c1ccc2c(c1)N(C)C(=O)c1ccccc1S2</t>
  </si>
  <si>
    <t>CCOC(=O)c1ccc2c(c1)N(CC)C(=O)c1ccccc1S2</t>
  </si>
  <si>
    <t>CCOC(=O)c1ccc(Oc2c[nH]nc2-c2ccc(O)cc2O)cc1</t>
  </si>
  <si>
    <t>CCCOC(=O)c1ccc(Oc2c[nH]nc2-c2ccc(O)cc2O)cc1</t>
  </si>
  <si>
    <t>CCOC(=O)c1ccc(OC2=CNN/C2=C2\C=CC(=O)C=C2O)cc1</t>
  </si>
  <si>
    <t>CCCOC(=O)c1ccc(OC2=CNN/C2=C2\C=CC(=O)C=C2O)cc1</t>
  </si>
  <si>
    <t>CCCOC(=O)c1ccc(O)cc1</t>
  </si>
  <si>
    <t>CCOC(=O)c1ccc(O)c(O)c1</t>
  </si>
  <si>
    <t>CCOC(=O)c1ccc(O)c(OC)c1</t>
  </si>
  <si>
    <t>CCOC(=O)c1ccc(Nc2ccnc(-c3ccncc3)n2)cc1</t>
  </si>
  <si>
    <t>CCOC(=O)c1ccc(Nc2cc(C)nc(-c3ccncc3)n2)cc1</t>
  </si>
  <si>
    <t>CCOC(=O)c1ccc(Nc2ccnc(-c3cccnc3)n2)cc1</t>
  </si>
  <si>
    <t>CCOC(=O)c1ccc(Nc2cc(C)nc(-c3cccnc3)n2)cc1</t>
  </si>
  <si>
    <t>CCOC(=O)c1ccc(NC(=O)Cc2cccs2)cc1</t>
  </si>
  <si>
    <t>CCCOC(=O)c1ccc(NC(=O)Cc2cccs2)cc1</t>
  </si>
  <si>
    <t>CC(C)OC(=O)c1ccc(N)cc1</t>
  </si>
  <si>
    <t>CCCOC(=O)c1ccc(N)cc1</t>
  </si>
  <si>
    <t>CCOC(=O)c1cc2c(=O)c3cc(C)ccc3oc2nc1C</t>
  </si>
  <si>
    <t>CCOC(=O)c1cc(C)sc1N=CC1C(=O)NC(=S)NC1=O</t>
  </si>
  <si>
    <t>CCOC(=O)c1cc(CC)sc1N=CC1C(=O)NC(=S)NC1=O</t>
  </si>
  <si>
    <t>CCOC(=O)c1cc(C)sc1/N=C/C1C(=O)NC(=S)NC1=O</t>
  </si>
  <si>
    <t>CCOC(=O)c1cc(CC)sc1/N=C/C1C(=O)NC(=S)NC1=O</t>
  </si>
  <si>
    <t>CCOC(=O)c1cc(C#N)c(SCC(=O)O)[nH]c1=O</t>
  </si>
  <si>
    <t>CCOC(=O)c1cc(C#N)c(SCC(=O)OC)[nH]c1=O</t>
  </si>
  <si>
    <t>CCOC(=O)c1cc(C#N)c(S)nc1C</t>
  </si>
  <si>
    <t>CCOC(=O)c1cc(C#N)c(SC)nc1C</t>
  </si>
  <si>
    <t>CCOC(=O)c1cc(C#N)c(N2CCC(C(=O)NS(=O)(=O)Cc3ccccc3)CC2)nc1C</t>
  </si>
  <si>
    <t>CCOC(=O)c1cc(C#N)c(N2CCC(C(=O)NS(=O)(=O)Cc3ccc(C)cc3)CC2)nc1C</t>
  </si>
  <si>
    <t>CCOC(=O)c1cc(C#N)c(N2CC(C(=O)NS(=O)(=O)Cc3ccccc3)C2)nc1C</t>
  </si>
  <si>
    <t>CCOC(=O)c1cc(C#N)c(N2CC(C(=O)NS(=O)(=O)Cc3ccc(C)cc3)C2)nc1C</t>
  </si>
  <si>
    <t>CCOC(=O)c1c[nH]n(-c2ccccc2)c1=O</t>
  </si>
  <si>
    <t>CCOC(=O)c1c[nH]n(-c2ccc(C)cc2)c1=O</t>
  </si>
  <si>
    <t>CCOC(=O)c1c2c3c(cccc3[nH]c1=O)C(=O)c1ccccc1-2</t>
  </si>
  <si>
    <t>CCOC(=O)c1c2c3c(cccc3n(C)c1=O)C(=O)c1ccccc1-2</t>
  </si>
  <si>
    <t>CCOC(=O)c1c([O-])c2ccccc2n(C)c1=O</t>
  </si>
  <si>
    <t>CCOC(=O)c1c([O-])c2ccccc2n(CC)c1=O</t>
  </si>
  <si>
    <t>CCOC(=O)c1c(O)c2ccccc2n(C)c1=O</t>
  </si>
  <si>
    <t>CCOC(=O)c1c(O)c2ccccc2n(CC)c1=O</t>
  </si>
  <si>
    <t>CCOC(=O)c1c(C)[nH]c(C(=O)OCC(=O)NCc2ccccc2)c1C</t>
  </si>
  <si>
    <t>CCOC(=O)c1c(C)[nH]c(C(=O)OCC(=O)NCc2ccc(C)cc2)c1C</t>
  </si>
  <si>
    <t>CCOC(=O)c1c(C)[nH]c(/C=C2\C(=O)Nc3ccc(C(=O)N[C@@H](Cc4ccccc4)C(=O)O)cc32)c1C</t>
  </si>
  <si>
    <t>CCOC(=O)c1c(C)[nH]c(/C=C2\C(=O)Nc3ccc(C(=O)N[C@@H](Cc4ccccc4)C(=O)OC)cc32)c1C</t>
  </si>
  <si>
    <t>CCOC(=O)c1c(-c2cccs2)csc1N</t>
  </si>
  <si>
    <t>CCOC(=O)c1c(-c2ccc(C)s2)csc1N</t>
  </si>
  <si>
    <t>CCOC(=O)c1c(-c2ccccc2)[nH]c2cccc(OC)c2c1=O</t>
  </si>
  <si>
    <t>CCOC(=O)c1c(-c2ccccc2C)[nH]c2cccc(OC)c2c1=O</t>
  </si>
  <si>
    <t>CCOC(=O)c1c(-c2cccc(C)c2)[nH]c2cccc(OC)c2c1=O</t>
  </si>
  <si>
    <t>CCOC(=O)c1c(-c2ccccc2)[nH]c2cc(OC)ccc2c1=O</t>
  </si>
  <si>
    <t>CCOC(=O)c1c(-c2ccccc2C)[nH]c2cc(OC)ccc2c1=O</t>
  </si>
  <si>
    <t>CCOC(=O)c1c(-c2cccc(C)c2)[nH]c2cc(OC)ccc2c1=O</t>
  </si>
  <si>
    <t>CCOC(=O)c1c(-c2cccc(OCC)c2)[nH]c2cc(OC)ccc2c1=O</t>
  </si>
  <si>
    <t>CCCOc1cccc(-c2[nH]c3cc(OC)ccc3c(=O)c2C(=O)OCC)c1</t>
  </si>
  <si>
    <t>CCOC(=O)c1c(-c2cccc(OC)c2)[nH]c2cc(OC)ccc2c1=O</t>
  </si>
  <si>
    <t>CCOC(=O)c1[nH]cnc1C(=O)Nc1ccccc1</t>
  </si>
  <si>
    <t>CCOC(=O)c1[nH]cnc1C(=O)Nc1ccccc1C</t>
  </si>
  <si>
    <t>CCOC(=O)c1[nH]cnc1C(=O)Nc1ccc(C)cc1</t>
  </si>
  <si>
    <t>CCOC(=O)[N-]N1C(=O)c2ccccc2NC1C</t>
  </si>
  <si>
    <t>CCOC(=O)[N-]N1C(=O)c2ccccc2NC1(C)C</t>
  </si>
  <si>
    <t>CCOC(=O)[C@H](Cc1ccc(OC(=O)N(C)C)cc1)NC(=O)[C@H]1N(S(=O)(=O)c2ccn(C)n2)CSC1(C)C</t>
  </si>
  <si>
    <t>CC(C)OC(=O)[C@H](Cc1ccc(OC(=O)N(C)C)cc1)NC(=O)[C@H]1N(S(=O)(=O)c2ccn(C)n2)CSC1(C)C</t>
  </si>
  <si>
    <t>CCOC(=O)[C@H](C)NP(=O)(OC[C@H]1O[C@@](C#N)(c2ccc3c(N)ncnn23)[C@](C)(O)[C@@H]1O)Oc1ccccc1</t>
  </si>
  <si>
    <t>CC(C)OC(=O)[C@H](C)NP(=O)(OC[C@H]1O[C@@](C#N)(c2ccc3c(N)ncnn23)[C@](C)(O)[C@@H]1O)Oc1ccccc1</t>
  </si>
  <si>
    <t>CCCOC(=O)Oc1ccc(NC(C)=O)cc1</t>
  </si>
  <si>
    <t>CCCOC(=O)OCC(CO)CCn1cnc2cnc(N)nc21</t>
  </si>
  <si>
    <t>CC(C)OC(=O)OCC(CO)CCn1cnc2cnc(N)nc21</t>
  </si>
  <si>
    <t>CCOC(=O)OCC</t>
  </si>
  <si>
    <t>CCOC(=O)N[C@H]([C@@H](O)C(=O)O[C@H]1C[C@@]2(O)[C@@H](OC(=O)c3ccccc3)[C@@H]3[C@]4(OC(C)=O)COC4C[C@H](O)[C@@]3(C)C(=O)[C@H](O)C(=C1C)C2(C)C)C(C)(C)C</t>
  </si>
  <si>
    <t>CC(=O)O[C@@]12COC1C[C@H](O)[C@@]1(C)C(=O)[C@H](O)C3=C(C)[C@@H](OC(=O)[C@H](O)[C@@H](NC(=O)OC(C)C)C(C)(C)C)C[C@@](O)([C@@H](OC(=O)c4ccccc4)[C@H]21)C3(C)C</t>
  </si>
  <si>
    <t>CCOC(=O)N[C@@H]1CC[C@@H]2[C@@H](C1)C[C@H]1C(=O)O[C@H](C)[C@H]1[C@H]2/C=C/c1ccc(-c2ccccn2)cn1</t>
  </si>
  <si>
    <t>CCOC(=O)N[C@@H]1CC[C@@H]2[C@@H](C1)C[C@H]1C(=O)O[C@H](C)[C@H]1[C@H]2/C=C/c1ccc(-c2cc(C)ccn2)cn1</t>
  </si>
  <si>
    <t>CCOC(=O)NN1C(=O)c2ccccc2NC1C</t>
  </si>
  <si>
    <t>CCOC(=O)NN1C(=O)c2ccccc2NC1(C)C</t>
  </si>
  <si>
    <t>CCCOC(=O)NCc1nc(-c2nc(C)cs2)c(-c2ccc3ncsc3c2)[nH]1</t>
  </si>
  <si>
    <t>Cc1csc(-c2nc(CNC(=O)OC(C)C)[nH]c2-c2ccc3ncsc3c2)n1</t>
  </si>
  <si>
    <t>CCOC(=O)NCCCOc1cc2c(-n3nc(-c4ccccn4)nc3N)ncnc2cc1OC</t>
  </si>
  <si>
    <t>CC(C)OC(=O)NC(C)N1C(=O)C2C3C=CC(C3)C2C1=O</t>
  </si>
  <si>
    <t>CCOC(=O)NC(=N)c1ccc2[nH]c(-c3cccc(-c4ccccc4O)c3O)cc2c1</t>
  </si>
  <si>
    <t>CC(C)OC(=O)NC(=N)c1ccc2[nH]c(-c3cccc(-c4ccccc4O)c3O)cc2c1</t>
  </si>
  <si>
    <t>CCOC(=O)N1CCc2c(sc3nc[nH]c(=O)c23)C1</t>
  </si>
  <si>
    <t>CCOC(=O)N1CCc2c(sc3ncn(C)c(=O)c23)C1</t>
  </si>
  <si>
    <t>CCOC(=O)N1CC[NH+](CC(=O)c2ccc(O)cc2O)CC1</t>
  </si>
  <si>
    <t>CCOC(=O)N1CC[NH+](CC(=O)c2ccc(O)c(C)c2O)CC1</t>
  </si>
  <si>
    <t>CCOC(=O)N1CCN(c2nc3ccccn3c(=O)c2C=O)CC1</t>
  </si>
  <si>
    <t>CCOC(=O)N1CCN(c2nc3c(C)cccn3c(=O)c2C=O)CC1</t>
  </si>
  <si>
    <t>CCOC(=O)N1CCN(c2nc3ccccc3n3cnnc23)CC1</t>
  </si>
  <si>
    <t>CCOC(=O)N1CCN(c2nc3ccc(C)cc3n3cnnc23)CC1</t>
  </si>
  <si>
    <t>CCOC(=O)N1CCN(CC(=O)c2ccc(O)cc2O)CC1</t>
  </si>
  <si>
    <t>CCOC(=O)N1CCN(CC(=O)c2ccc(O)c(C)c2O)CC1</t>
  </si>
  <si>
    <t>CCOC(=O)N1CCN(C(=O)c2ccc(S(=O)(=O)Nc3ccccc3)cc2)CC1</t>
  </si>
  <si>
    <t>CCOC(=O)N1CCN(C(=O)c2ccc(S(=O)(=O)Nc3ccc(C)cc3)cc2)CC1</t>
  </si>
  <si>
    <t>CCOC(=O)N1CCN(C(=O)c2ccc(OC)cc2)CC1</t>
  </si>
  <si>
    <t>CCOC(=O)N1CCN(C(=O)c2ccc(OCC)cc2)CC1</t>
  </si>
  <si>
    <t>CCOC(=O)N1CCC(NS(=O)(=O)c2ccccc2)CC1</t>
  </si>
  <si>
    <t>CCOC(=O)N1CCC(NS(=O)(=O)c2ccc(C)cc2)CC1</t>
  </si>
  <si>
    <t>CCOC(=O)N1CCC(C(=O)N2CCC(Nc3ncc4c(n3)-c3c(c(C(N)=O)nn3C)CC4)CC2)CC1</t>
  </si>
  <si>
    <t>CCOC(=O)N1CCC(C(=O)N2CCC(Nc3ncc4c(n3)-c3c(c(C(=O)NC)nn3C)CC4)CC2)CC1</t>
  </si>
  <si>
    <t>CCOC(=O)N(C)CC</t>
  </si>
  <si>
    <t>CCOC(=O)N(CC)CC</t>
  </si>
  <si>
    <t>CCOC(=O)Cn1cnc2scc(-c3ccccc3)c2c1=O</t>
  </si>
  <si>
    <t>CCCOC(=O)Cn1cnc2scc(-c3ccc(C)cc3)c2c1=O</t>
  </si>
  <si>
    <t>CCOC(=O)Cn1cc(C#N)c2ccccc21</t>
  </si>
  <si>
    <t>CC(C)OC(=O)Cn1cc(C#N)c2ccccc21</t>
  </si>
  <si>
    <t>CCOC(=O)Cn1c2ccccc2c2nc(C)sc21</t>
  </si>
  <si>
    <t>CCOC(=O)Cn1c2ccc(C)cc2c2nc(C)sc21</t>
  </si>
  <si>
    <t>CCOC(=O)Cn1c(=O)n(Cc2ccccc2)c(=O)c2cccnc21</t>
  </si>
  <si>
    <t>CCOC(=O)Cn1c(=O)n(Cc2ccc(C)cc2)c(=O)c2cccnc21</t>
  </si>
  <si>
    <t>CCOC(=O)Cc1csc(NC(=O)Cc2ccccc2)n1</t>
  </si>
  <si>
    <t>CCOC(=O)Cc1csc(NC(=O)Cc2ccc(C)cc2)n1</t>
  </si>
  <si>
    <t>CCOC(=O)COn1c(-n2nc(C)cc2C)nc2ccccc2c1=O</t>
  </si>
  <si>
    <t>CCOC(=O)C(C)On1c(-n2nc(C)cc2C)nc2ccccc2c1=O</t>
  </si>
  <si>
    <t>CCOC(=O)COc1c(C(=O)OC)sc2ncccc12</t>
  </si>
  <si>
    <t>CCOC(=O)C(C)Oc1c(C(=O)OC)sc2ncccc12</t>
  </si>
  <si>
    <t>CCOC(=O)CNC(=O)CSc1nc(-c2ccccc2)ns1</t>
  </si>
  <si>
    <t>CCOC(=O)CNC(=O)CSc1nc(-c2cccc(C)c2)ns1</t>
  </si>
  <si>
    <t>CCOC(=O)CNC(=O)CSc1nc(-c2ccc(C)cc2)ns1</t>
  </si>
  <si>
    <t>CCOC(=O)CNC(=O)COC(=O)c1ccccc1OC(C)=O</t>
  </si>
  <si>
    <t>CCOC(=O)CN(C)C(=O)COC(=O)c1ccccc1OC(C)=O</t>
  </si>
  <si>
    <t>CCOC(=O)CN1C(=O)SC(=Cc2ccco2)C1=O</t>
  </si>
  <si>
    <t>CCOC(=O)CN1C(=O)SC(=Cc2ccc(C)o2)C1=O</t>
  </si>
  <si>
    <t>CCOC(=O)CN1C(=O)S/C(=C/c2ccco2)C1=O</t>
  </si>
  <si>
    <t>CCOC(=O)CN1C(=O)S/C(=C/c2ccc(C)o2)C1=O</t>
  </si>
  <si>
    <t>CCOC(=O)CN1C(=O)C(=O)N(Cc2ccccc2)C1=O</t>
  </si>
  <si>
    <t>CCOC(=O)CN1C(=O)C(=O)N(Cc2cccc(C)c2)C1=O</t>
  </si>
  <si>
    <t>CCOC(=O)CCCc1ccc(C(C)=NNC(N)=S)cc1</t>
  </si>
  <si>
    <t>CCOC(=O)CCCc1ccc(C(C)=NNC(=S)NC)cc1</t>
  </si>
  <si>
    <t>CCOC(=O)CCCc1ccc(C(C)=NN=C(N)S)cc1</t>
  </si>
  <si>
    <t>CCOC(=O)CCCc1ccc(C(C)=NN=C(S)NC)cc1</t>
  </si>
  <si>
    <t>CCOC(=O)CCCc1ccc(/C(C)=N/NC(N)=S)cc1</t>
  </si>
  <si>
    <t>CCOC(=O)CCCc1ccc(/C(C)=N/NC(=S)NC)cc1</t>
  </si>
  <si>
    <t>CCOC(=O)CC1(C)OCCO1</t>
  </si>
  <si>
    <t>CCOC(=O)CC1(C)OCC(C)O1</t>
  </si>
  <si>
    <t>CCOC(=O)CC(NC(=O)c1ccccc1)c1ccc(OC)cc1</t>
  </si>
  <si>
    <t>CCOC(=O)CC(NC(=O)c1ccc(C)cc1)c1ccc(OC)cc1</t>
  </si>
  <si>
    <t>CCCOC(=O)CC</t>
  </si>
  <si>
    <t>CCCC(=O)OCC</t>
  </si>
  <si>
    <t>CCC(=O)OC(C)C</t>
  </si>
  <si>
    <t>CCOC(=O)C(C)C</t>
  </si>
  <si>
    <t>CCOC(=O)C1OC1c1ccccc1</t>
  </si>
  <si>
    <t>CCOC(=O)C1OC1(C)c1ccccc1</t>
  </si>
  <si>
    <t>CCOC(=O)C1CC[NH+](CCC(=O)Nc2ccc(C)cc2)CC1</t>
  </si>
  <si>
    <t>CCOC(=O)C1CC[NH+](CCC(=O)Nc2ccc(C)c(C)c2)CC1</t>
  </si>
  <si>
    <t>CCOC(=O)C1CCN(S(=O)(=O)c2cn(C)cn2)CC1</t>
  </si>
  <si>
    <t>CCOC(=O)C1CCN(S(=O)(=O)c2cn(C)c(C)n2)CC1</t>
  </si>
  <si>
    <t>CCOC(=O)C1CCN(CCC(=O)Nc2ccc(C)cc2)CC1</t>
  </si>
  <si>
    <t>CCOC(=O)C1CCN(CCC(=O)Nc2ccc(C)c(C)c2)CC1</t>
  </si>
  <si>
    <t>CCOC(=O)C1CCC[NH+](Cc2cc(=O)oc3cc(C)ccc23)C1</t>
  </si>
  <si>
    <t>CCOC(=O)C1CCC[NH+](Cc2cc(=O)oc3cc(C)c(C)cc23)C1</t>
  </si>
  <si>
    <t>CCOC(=O)C1CCCN(c2c(NCCc3ccccc3)c(=O)c2=O)C1</t>
  </si>
  <si>
    <t>CCOC(=O)C1CCCN(c2c(NCCc3cccc(C)c3)c(=O)c2=O)C1</t>
  </si>
  <si>
    <t>CCOC(=O)C1CCCN(Cc2cc(=O)oc3cc(C)ccc23)C1</t>
  </si>
  <si>
    <t>CCOC(=O)C1CCCN(Cc2cc(=O)oc3cc(C)c(C)cc23)C1</t>
  </si>
  <si>
    <t>CCOC(=O)C1=NNC2(CC(=O)N(c3cccc(C)c3)C2=O)C1</t>
  </si>
  <si>
    <t>CCOC(=O)C1=NNC2(CC(=O)N(c3cc(C)cc(C)c3)C2=O)C1</t>
  </si>
  <si>
    <t>CCCOC(=O)C1=C[C@H](O)[C@@H](NC(C)=O)[C@H]([C@H](O)[C@H](O)Cn2cc(-c3ccc(-c4ccccc4)cc3)nn2)O1</t>
  </si>
  <si>
    <t>CCOC(=O)C1=C(N)Oc2cc(O)ccc2C1c1ccccc1</t>
  </si>
  <si>
    <t>CCOC(=O)C1=C(N)Oc2cc(O)ccc2C1c1ccc(C)cc1</t>
  </si>
  <si>
    <t>CCOC(=O)C1=C(C)OC(N)=C(C#N)C1c1cccs1</t>
  </si>
  <si>
    <t>CCOC(=O)C1=C(C)OC(N)=C(C#N)C1c1ccc(C)s1</t>
  </si>
  <si>
    <t>CCOC(=O)C1=C(C)OC(N)=C(C#N)C1c1ccccc1</t>
  </si>
  <si>
    <t>CCOC(=O)C1=C(C)OC(N)=C(C#N)C1c1cccc(C)c1</t>
  </si>
  <si>
    <t>CCOC(=O)C1=C(C)Nc2ccccc2N=C1N</t>
  </si>
  <si>
    <t>CCOC(=O)C1=C(CC)Nc2ccccc2N=C1N</t>
  </si>
  <si>
    <t>CCOC(=O)C1=C(C)NC(C)=C(C(=O)OCC)C1c1ccco1</t>
  </si>
  <si>
    <t>CCOC(=O)C1=C(C)NC(C)=C(C(=O)OCC)C1c1ccc(C)o1</t>
  </si>
  <si>
    <t>CCOC(=O)C1=C(C)NC(C)=C(C(=O)OCC)C1C(=O)OCC(=O)NCc1ccccc1</t>
  </si>
  <si>
    <t>CCOC(=O)C1=C(C)NC(C)=C(C(=O)OCC)C1C(=O)OCC(=O)N(C)Cc1ccccc1</t>
  </si>
  <si>
    <t>CCOC(=O)C1=C(C)NC(=O)NC1c1cccs1</t>
  </si>
  <si>
    <t>CC1=C(C(=O)OC(C)C)C(c2cccs2)NC(=O)N1</t>
  </si>
  <si>
    <t>CCOC(=O)C1=C(C)NC(=O)NC1C=Cc1ccccc1OC</t>
  </si>
  <si>
    <t>COc1ccccc1C=CC1NC(=O)NC(C)=C1C(=O)OC(C)C</t>
  </si>
  <si>
    <t>CCOC(=O)C1=C(C)NC(=O)NC1/C=C/c1ccccc1OC</t>
  </si>
  <si>
    <t>COc1ccccc1/C=C/C1NC(=O)NC(C)=C1C(=O)OC(C)C</t>
  </si>
  <si>
    <t>CCOC(=O)C1=C(C)NC(=O)CC1c1ccccc1OC</t>
  </si>
  <si>
    <t>COc1ccccc1C1CC(=O)NC(C)=C1C(=O)OC(C)C</t>
  </si>
  <si>
    <t>CCOC(=O)C1=C(C)N=C(C)C(=C(O)OCC)C1c1ccc(C)o1</t>
  </si>
  <si>
    <t>CCOC(=O)C1=C(C)N=C(C)C(=C(O)OCC)C1C(=O)OCC(=O)NCc1ccccc1</t>
  </si>
  <si>
    <t>CCOC(=O)C1=C(C)N=C(C)C(=C(O)OCC)C1C(=O)OCC(=O)N(C)Cc1ccccc1</t>
  </si>
  <si>
    <t>CCOC(=O)C1(S(=O)(=O)c2ccc(C)cc2)CCC1</t>
  </si>
  <si>
    <t>Cc1ccc(S(=O)(=O)C2(C(=O)OC(C)C)CCC2)cc1</t>
  </si>
  <si>
    <t>Cc1ccc(S(=O)(=O)C2(C(=O)OC(C)C)CC2)cc1</t>
  </si>
  <si>
    <t>CCOC(=O)C1(C)[NH2+]C(c2ccco2)C2C(=O)N(C)C(=O)C21</t>
  </si>
  <si>
    <t>CCOC(=O)C1(C)[NH2+]C(c2ccco2)C2C(=O)N(CC)C(=O)C21</t>
  </si>
  <si>
    <t>CCOC(=O)C1(C)NC(c2ccco2)C2C(=O)N(C)C(=O)C21</t>
  </si>
  <si>
    <t>CCOC(=O)C1(C)NC(c2ccco2)C2C(=O)N(CC)C(=O)C21</t>
  </si>
  <si>
    <t>CCOC(=O)C(CC)(CC)C(=O)NC(N)=O</t>
  </si>
  <si>
    <t>CCC(CC)(C(=O)NC(N)=O)C(=O)OC(C)C</t>
  </si>
  <si>
    <t>CCOC(=O)C(C=NNc1ccsc1C(=O)OC)=C([O-])OCC</t>
  </si>
  <si>
    <t>CCOC(=O)C(C=NNc1c(C)csc1C(=O)OC)=C([O-])OCC</t>
  </si>
  <si>
    <t>CCCOC(=O)C(C)c1ccc2cc(OC)ccc2c1</t>
  </si>
  <si>
    <t>CCOC(=O)C(C)CC</t>
  </si>
  <si>
    <t>CCCC(C)C(=O)OCC</t>
  </si>
  <si>
    <t>CCOC(=O)C(C#N)=Cc1cccnc1</t>
  </si>
  <si>
    <t>CC(C)OC(=O)C(C#N)=Cc1cccnc1</t>
  </si>
  <si>
    <t>CCOC(=O)C(=O)c1c(-c2ccccc2)nc2ccccn12</t>
  </si>
  <si>
    <t>CCOC(=O)C(=O)c1c(-c2ccc(C)cc2)nc2ccccn12</t>
  </si>
  <si>
    <t>CCOC(=O)C(=O)Nc1ccccc1C(=O)OC</t>
  </si>
  <si>
    <t>CCOC(=O)C(=O)Nc1ccccc1C(=O)OCC</t>
  </si>
  <si>
    <t>CCOC(=O)C(=Cc1ccccc1)NC(=O)c1ccccc1</t>
  </si>
  <si>
    <t>CC(C)OC(=O)C(=Cc1ccccc1)NC(=O)c1ccccc1</t>
  </si>
  <si>
    <t>CCOC(=O)C(=CNNc1ccsc1C(=O)OC)C(=O)OCC</t>
  </si>
  <si>
    <t>CCOC(=O)C(=CNNc1c(C)csc1C(=O)OC)C(=O)OCC</t>
  </si>
  <si>
    <t>CCOC(=O)/C(C#N)=C\c1cccnc1</t>
  </si>
  <si>
    <t>CC(C)OC(=O)/C(C#N)=C\c1cccnc1</t>
  </si>
  <si>
    <t>CCOC(=O)/C(=C\c1ccccc1)NC(=O)c1ccccc1</t>
  </si>
  <si>
    <t>CC(C)OC(=O)/C(=C\c1ccccc1)NC(=O)c1ccccc1</t>
  </si>
  <si>
    <t>CCCOC</t>
  </si>
  <si>
    <t>CCO/C(O)=C1/C(=O)c2ccccc2N(C)C1=O</t>
  </si>
  <si>
    <t>CCO/C(O)=C1/C(=O)c2ccccc2N(CC)C1=O</t>
  </si>
  <si>
    <t>CCO</t>
  </si>
  <si>
    <t>CC(C)O</t>
  </si>
  <si>
    <t>CCCO</t>
  </si>
  <si>
    <t>CCNc1nc2ccsc2c(=O)n1CC</t>
  </si>
  <si>
    <t>CCCNc1nc2ccsc2c(=O)n1CC</t>
  </si>
  <si>
    <t>CC(C)Nc1nc2cccnc2s1</t>
  </si>
  <si>
    <t>CCNc1nc(SCC(=O)OC)nc(N(C)C)n1</t>
  </si>
  <si>
    <t>CCNc1nc(SC(C)C(=O)OC)nc(N(C)C)n1</t>
  </si>
  <si>
    <t>CCNc1nc(SC(C)C(=O)Nc2ccccc2)nc(N(C)C)n1</t>
  </si>
  <si>
    <t>CC(C)Nc1nc(SC(C)C(=O)Nc2ccccc2)nc(N(C)C)n1</t>
  </si>
  <si>
    <t>CCNc1nc(OC)nc(N(CC)CC)n1</t>
  </si>
  <si>
    <t>CCN(CC)c1nc(NC(C)C)nc(OC)n1</t>
  </si>
  <si>
    <t>CCNc1nc(Nc2ccc3c(c2)NC(=O)COC3(C)C)nc2ccoc12</t>
  </si>
  <si>
    <t>CCCNc1nc(Nc2ccc3c(c2)NC(=O)COC3(C)C)nc2ccoc12</t>
  </si>
  <si>
    <t>CCNc1nc(NCC)nc(SC)n1</t>
  </si>
  <si>
    <t>CCNc1nc(NCC)nc(OC)n1</t>
  </si>
  <si>
    <t>CCNc1nc(NC(C)(C)C)nc(SC)n1</t>
  </si>
  <si>
    <t>CCNc1nc(NC(C)CC)nc(OC)n1</t>
  </si>
  <si>
    <t>COc1nc(NC(C)C)nc(NC(C)C)n1</t>
  </si>
  <si>
    <t>CCNc1nc(NC(C)(C)C)nc(OC)n1</t>
  </si>
  <si>
    <t>CCNc1nc(N)c(C(=O)C23CC4CC(CC(C4)C2)C3)s1</t>
  </si>
  <si>
    <t>CC(C)Nc1nc(N)c(C(=O)C23CC4CC(CC(C4)C2)C3)s1</t>
  </si>
  <si>
    <t>CCNc1ccc2nnc([C@@H](C)c3c[nH]c4ncccc34)n2n1</t>
  </si>
  <si>
    <t>CC(C)Nc1ccc2nnc([C@@H](C)c3c[nH]c4ncccc34)n2n1</t>
  </si>
  <si>
    <t>CCNCc1cnc(-c2ccc(C(=O)Nc3ccccc3N)cc2)s1</t>
  </si>
  <si>
    <t>CCCNCc1cnc(-c2ccc(C(=O)Nc3ccccc3N)cc2)s1</t>
  </si>
  <si>
    <t>CCCNCc1cc2cc(S(N)(=O)=O)oc2s1</t>
  </si>
  <si>
    <t>CCNCC</t>
  </si>
  <si>
    <t>CCN(C)CC</t>
  </si>
  <si>
    <t>CCNC(C)C</t>
  </si>
  <si>
    <t>CCCNC1CC(=O)OC1C(O)C(=O)NC(CC(C)C)C1Cc2cccc(O)c2C(=O)O1</t>
  </si>
  <si>
    <t>CCNC(S)=Nc1c(C)n(C)n(-c2ccccc2)c1=O</t>
  </si>
  <si>
    <t>CCCNC(S)=Nc1c(C)n(C)n(-c2ccccc2)c1=O</t>
  </si>
  <si>
    <t>CCNC(C)C(=O)O</t>
  </si>
  <si>
    <t>CCNC(CC)C(=O)O</t>
  </si>
  <si>
    <t>CCNC(C)CC</t>
  </si>
  <si>
    <t>CC(C)NC(C)C</t>
  </si>
  <si>
    <t>CC(C)NC(=S)Nc1ccc2[nH]c(=O)[nH]c2c1</t>
  </si>
  <si>
    <t>CCCNC(=S)Nc1cc2oc3ccccc3c2cc1OC</t>
  </si>
  <si>
    <t>CCNC(=S)Nc1c(C)n(C)n(-c2ccccc2)c1=O</t>
  </si>
  <si>
    <t>CCCNC(=S)Nc1c(C)n(C)n(-c2ccccc2)c1=O</t>
  </si>
  <si>
    <t>CCNC(=S)N1CCC(n2cnc3ccccc32)CC1</t>
  </si>
  <si>
    <t>CCCNC(=S)N1CCC(n2cnc3ccccc32)CC1</t>
  </si>
  <si>
    <t>CC(C)NC(=S)N1CCC(Cc2ccccc2)CC1</t>
  </si>
  <si>
    <t>CCCNC(=S)N1CCC(Cc2ccccc2)CC1</t>
  </si>
  <si>
    <t>CCNC(=S)N1CCC(C(=O)c2ccc3c(c2)OCCO3)CC1</t>
  </si>
  <si>
    <t>CCCNC(=S)N1CCC(C(=O)c2ccc3c(c2)OCCO3)CC1</t>
  </si>
  <si>
    <t>CCCNC(=O)c1nnc2c(-c3cc(OC)ccc3OC)cccc2c1N</t>
  </si>
  <si>
    <t>CC(C)NC(=O)c1ccccc1NC(=O)C1CC(=O)N(C(C)C)C1</t>
  </si>
  <si>
    <t>CCNC(=O)c1ccc(-c2cc3nnn(C4CCN(c5ncc(CC)cn5)CC4)c3cn2)cc1C</t>
  </si>
  <si>
    <t>CCNC(=O)c1c(C)cc(-c2cc3nnn(C4CCN(c5ncc(CC)cn5)CC4)c3cn2)cc1C</t>
  </si>
  <si>
    <t>CCNC(=O)c1ccc(-c2cc3nnn(C4CCN(c5ncc(CC)cn5)CC4)c3cn2)c(C)c1</t>
  </si>
  <si>
    <t>CCNC(=O)c1cc(C)c(-c2cc3nnn(C4CCN(c5ncc(CC)cn5)CC4)c3cn2)c(C)c1</t>
  </si>
  <si>
    <t>CCNC(=O)c1cc2[nH]nc(NC(=O)c3ccc(N4CCN(C)CC4)cc3)c2s1</t>
  </si>
  <si>
    <t>CC(C)NC(=O)c1cc2[nH]nc(NC(=O)c3ccc(N4CCN(C)CC4)cc3)c2s1</t>
  </si>
  <si>
    <t>CCNC(=O)c1cc(S(N)(=O)=O)cnc1Sc1ccccc1</t>
  </si>
  <si>
    <t>CCCNC(=O)c1cc(S(N)(=O)=O)cnc1Sc1ccccc1</t>
  </si>
  <si>
    <t>CCCNC(=O)c1cc(N2CC2)c([N+](=O)[O-])cc1[N+](=O)[O-]</t>
  </si>
  <si>
    <t>CC(C)NC(=O)c1cc(N2CC2)c([N+](=O)[O-])cc1[N+](=O)[O-]</t>
  </si>
  <si>
    <t>CCNC(=O)Nc1nc2cc(-c3cnc(N4CCC(C)(C(=O)O)CC4)nc3)cc(-c3ccccn3)c2s1</t>
  </si>
  <si>
    <t>CCNC(=O)Nc1nc2cc(-c3cnc(N4CCC(CC)(C(=O)O)CC4)nc3)cc(-c3ccccn3)c2s1</t>
  </si>
  <si>
    <t>CCNC(=O)Nc1nc2cc(-c3cnc(N4CCC(C(=O)O)CC4)nc3)cc(-c3ccccn3)c2s1</t>
  </si>
  <si>
    <t>CCNC(=O)Nc1nc2cc(-c3ccn(CCOC)c(=O)c3)c(=O)n(C(C)C)c2s1</t>
  </si>
  <si>
    <t>CCNC(=O)Nc1nc2cc(-c3cc(C)n(CCOC)c(=O)c3)c(=O)n(C(C)C)c2s1</t>
  </si>
  <si>
    <t>CCNC(=O)Nc1nc2cc(-c3ccn(CC)c(=O)c3)c(=O)n(C(C)C)c2s1</t>
  </si>
  <si>
    <t>CCNC(=O)Nc1nc2cc(-c3cc(C)n(CC)c(=O)c3)c(=O)n(C(C)C)c2s1</t>
  </si>
  <si>
    <t>CCNC(=O)Nc1nc2cc(-c3ccn(C)c(=O)c3)c(OCC3CCOC3)nc2s1</t>
  </si>
  <si>
    <t>CCNC(=O)Nc1nc2cc(-c3cc(C)n(C)c(=O)c3)c(OCC3CCOC3)nc2s1</t>
  </si>
  <si>
    <t>CCNC(=O)Nc1nc2cc(-c3cccnc3)c(=O)n(CC)c2s1</t>
  </si>
  <si>
    <t>CCNC(=O)Nc1nc2cc(-c3cccnc3)c(=O)n(C(C)C)c2s1</t>
  </si>
  <si>
    <t>CCNC(=O)Nc1ccc(-c2nc3c(c(N4CCOC[C@@H]4C)n2)[C@H]2CC[C@@H](C3)N2C)cc1</t>
  </si>
  <si>
    <t>CCNC(=O)Nc1ccc(-c2nc3c(c(N4CCOC[C@@H]4C)n2)[C@H]2CC[C@@H](C3)N2CC)cc1</t>
  </si>
  <si>
    <t>CC(C)NC(=O)Nc1ccc(-c2nc(CS(C)(=O)=O)cc(N3CCOC[C@@H]3C)n2)cc1</t>
  </si>
  <si>
    <t>CCNC(=O)N1CCC(c2nc3ccccc3s2)CC1</t>
  </si>
  <si>
    <t>CC(C)NC(=O)N1CCC(c2nc3ccccc3s2)CC1</t>
  </si>
  <si>
    <t>CCCNC(=O)N1CCC(c2nc3ccccc3s2)CC1</t>
  </si>
  <si>
    <t>CCNC(=O)COc1ccc(OCc2ccccc2)cc1</t>
  </si>
  <si>
    <t>CC(C)NC(=O)COc1ccc(OCc2ccccc2)cc1</t>
  </si>
  <si>
    <t>CCCNC(=O)COC(=O)c1ccccc1</t>
  </si>
  <si>
    <t>CC(C)NC(=O)COC(=O)c1ccccc1</t>
  </si>
  <si>
    <t>CCNC(=O)COC(=O)c1cc(C)nc2ccccc12</t>
  </si>
  <si>
    <t>Cc1cc(C(=O)OCC(=O)NC(C)C)c2ccccc2n1</t>
  </si>
  <si>
    <t>CC(C)NC(=O)CNc1ncnc2c1c(-c1ccccc1)cn2[C@@H]1O[C@H](C)[C@@H](O)[C@H]1O</t>
  </si>
  <si>
    <t>CCCNC(=O)CNc1ncnc2c1c(-c1ccccc1)cn2[C@@H]1O[C@H](C)[C@@H](O)[C@H]1O</t>
  </si>
  <si>
    <t>Cc1ccc(-c2nn(CCC(=O)NC(C)C)c(=O)c3ccccc23)cc1</t>
  </si>
  <si>
    <t>CCNC(=O)CC1C(=O)N(c2ccccc2)C(=O)N1CCOC</t>
  </si>
  <si>
    <t>CCNC(=O)CC1C(=O)N(c2ccc(C)cc2)C(=O)N1CCOC</t>
  </si>
  <si>
    <t>CCNC(=O)C1CCCN(c2nc(C)cc(C)n2)C1</t>
  </si>
  <si>
    <t>Cc1cc(C)nc(N2CCCC(C(=O)NC(C)C)C2)n1</t>
  </si>
  <si>
    <t>CCNC(=O)C12CCC(C)(c3nc4cc(C)c(C)cc4nc31)C2(C)C</t>
  </si>
  <si>
    <t>CCCNC(=O)C12CCC(C)(c3nc4cc(C)c(C)cc4nc31)C2(C)C</t>
  </si>
  <si>
    <t>CCNC(=O)C12CCC(C)(C(=O)O1)C2(C)C</t>
  </si>
  <si>
    <t>CCCNC(=O)C12CCC(C)(C(=O)O1)C2(C)C</t>
  </si>
  <si>
    <t>CC(C)NC(=O)C(=O)Nc1cc2c3c(c1)CCC(=O)N3CCC2</t>
  </si>
  <si>
    <t>CCCNC(=O)C(=O)Nc1cc2c3c(c1)CCC(=O)N3CCC2</t>
  </si>
  <si>
    <t>CC(C)N=C(S)Nc1ccc2[nH]c(O)nc2c1</t>
  </si>
  <si>
    <t>CCN=C(S)Nc1cc2oc3ccccc3c2cc1OC</t>
  </si>
  <si>
    <t>CCCN=C(S)Nc1cc2oc3ccccc3c2cc1OC</t>
  </si>
  <si>
    <t>CCN=C(S)N1CCC(n2cnc3ccccc32)CC1</t>
  </si>
  <si>
    <t>CCCN=C(S)N1CCC(n2cnc3ccccc32)CC1</t>
  </si>
  <si>
    <t>CC(C)N=C(S)N1CCC(Cc2ccccc2)CC1</t>
  </si>
  <si>
    <t>CCCN=C(S)N1CCC(Cc2ccccc2)CC1</t>
  </si>
  <si>
    <t>CCN=C(S)N1CCC(C(=O)c2ccc3c(c2)OCCO3)CC1</t>
  </si>
  <si>
    <t>CCCN=C(S)N1CCC(C(=O)c2ccc3c(c2)OCCO3)CC1</t>
  </si>
  <si>
    <t>CCN1c2ncccc2C(=O)N(C)c2cccnc21</t>
  </si>
  <si>
    <t>CCN1C(=O)c2cccnc2N(CC)c2ncccc21</t>
  </si>
  <si>
    <t>CCN1C[C@@H]([C@H](O)[C@H](CC2CCCCC2)NC(=O)[C@H](Cc2c[nH]cn2)NC(=O)[C@@H](CC(=O)N2CCOCC2)Cc2ccccc2)OC1=O</t>
  </si>
  <si>
    <t>CCN1C[C@@H]([C@H](O)[C@H](CC2CCCCC2)NC(=O)[C@H](Cc2cn(C)cn2)NC(=O)[C@@H](CC(=O)N2CCOCC2)Cc2ccccc2)OC1=O</t>
  </si>
  <si>
    <t>CCN1C[C@@H]([C@H](O)[C@H](CC2CCCCC2)NC(=O)[C@H](Cc2c[nH]cn2)NC(=O)[C@@H](CC(=O)N(C)CCO)Cc2ccccc2)OC1=O</t>
  </si>
  <si>
    <t>CCN1C[C@@H]([C@H](O)[C@H](CC2CCCCC2)NC(=O)[C@H](Cc2c[nH]cn2)NC(=O)[C@@H](CC(=O)N(C)CCOC)Cc2ccccc2)OC1=O</t>
  </si>
  <si>
    <t>CCN1CNC(=S)N(c2ccccc2C)C1</t>
  </si>
  <si>
    <t>CCCN1CNC(=S)N(c2ccccc2C)C1</t>
  </si>
  <si>
    <t>CCN1CNC(=S)N(c2cccc(C)c2)C1</t>
  </si>
  <si>
    <t>CCCN1CNC(=S)N(c2cccc(C)c2)C1</t>
  </si>
  <si>
    <t>CCN1CCn2c(nc3ccccc3c2=O)C1C</t>
  </si>
  <si>
    <t>CCCN1CCn2c(nc3ccccc3c2=O)C1C</t>
  </si>
  <si>
    <t>CCN1CC(C)n2c(nc3ccccc3c2=O)C1C</t>
  </si>
  <si>
    <t>CCN1CCc2c(c3cc(OC)c(OC)cc3c3cc(OC)c(OC)cc23)C1</t>
  </si>
  <si>
    <t>CCCN1CCc2c(c3cc(OC)c(OC)cc3c3cc(OC)c(OC)cc23)C1</t>
  </si>
  <si>
    <t>CCN1CCc2c(OCC(=O)N3CCCCC3)cccc2C1=O</t>
  </si>
  <si>
    <t>CCN1CCc2c(OCC(=O)N3CCC(C)CC3)cccc2C1=O</t>
  </si>
  <si>
    <t>CCN1CCOC(CC(=O)Nc2ccc([N+](=O)[O-])cc2)C1=O</t>
  </si>
  <si>
    <t>CCCN1CCOC(CC(=O)Nc2ccc([N+](=O)[O-])cc2)C1=O</t>
  </si>
  <si>
    <t>CCN1CCN(c2nnc(-c3ccccc3)c3ccccc23)CC1</t>
  </si>
  <si>
    <t>CCN1CCN(c2nnc(-c3ccc(C)cc3)c3ccccc23)CC1</t>
  </si>
  <si>
    <t>CCN1CCN(c2ncnc3scc(-c4ccc(C)cc4)c23)CC1</t>
  </si>
  <si>
    <t>CCN1CCN(Cc2cnc(-c3ccc(C(=O)Nc4ccccc4N)cc3)c(C)c2)CC1</t>
  </si>
  <si>
    <t>Cc1cc(CN2CCN(C(C)C)CC2)cnc1-c1ccc(C(=O)Nc2ccccc2N)cc1</t>
  </si>
  <si>
    <t>CCN1CCN(Cc2cnc(-c3ccc(C(=O)Nc4ccccc4N)cc3)c(C#N)c2)CC1</t>
  </si>
  <si>
    <t>CC(C)N1CCN(Cc2cnc(-c3ccc(C(=O)Nc4ccccc4N)cc3)c(C#N)c2)CC1</t>
  </si>
  <si>
    <t>CC(C)N1CCN(C(=O)Cn2c(-c3ccoc3)c(C3CCCCC3)c3ccc(C(=O)O)cc32)CC1</t>
  </si>
  <si>
    <t>CCN1CCCC1CNC(=O)C(=O)NCc1ccccc1</t>
  </si>
  <si>
    <t>CCN1CCCC1CNC(=O)C(=O)NC(C)c1ccccc1</t>
  </si>
  <si>
    <t>CCN1CCCC1CNC(=O)C(=O)NC(C)C</t>
  </si>
  <si>
    <t>CCC(C)NC(=O)C(=O)NCC1CCCN1CC</t>
  </si>
  <si>
    <t>CCN1CCC2(CC1)Oc1c(OC)cccc1C1CC(c3cccnc3)=NN12</t>
  </si>
  <si>
    <t>COc1cccc2c1OC1(CCN(C(C)C)CC1)N1N=C(c3cccnc3)CC21</t>
  </si>
  <si>
    <t>CCCN1CC(C)n2c(nc3ccccc3c2=O)C1C</t>
  </si>
  <si>
    <t>CCN1C(=O)CSC1=Nc1ccc(OC)cc1</t>
  </si>
  <si>
    <t>CCOc1ccc(N=C2SCC(=O)N2CC)cc1</t>
  </si>
  <si>
    <t>CC(C)N1C(=O)C(=Cc2c[nH]nc2-c2ccccc2)SC1=S</t>
  </si>
  <si>
    <t>CCN1C(=O)C(=C2Nc3ccccc3N2)C(=O)c2ccccc21</t>
  </si>
  <si>
    <t>CCCN1C(=O)C(=C2Nc3ccccc3N2)C(=O)c2ccccc21</t>
  </si>
  <si>
    <t>CCN1C(=O)/C(=N\N)c2ccccc21</t>
  </si>
  <si>
    <t>CCCN1C(=O)/C(=N\N)c2ccccc21</t>
  </si>
  <si>
    <t>CC(C)N1C(=O)/C(=C/c2cn[nH]c2-c2ccccc2)SC1=S</t>
  </si>
  <si>
    <t>Cc1ccc(CO)cc1N(c1ccnc(Nc2cc(N3CCOCC3)cc(N3CCOCC3)c2)n1)C(C)C</t>
  </si>
  <si>
    <t>CCN(c1ccccc1)S(=O)(=O)c1csc(C(N)=O)c1</t>
  </si>
  <si>
    <t>CCN(c1ccccc1)S(=O)(=O)c1ccc(N2CCN(c3ccc(O)cc3)CC2)nc1</t>
  </si>
  <si>
    <t>CCN(c1ccccc1)S(=O)(=O)c1ccc(N2CCN(c3ccc(OC)cc3)CC2)nc1</t>
  </si>
  <si>
    <t>CCN(c1c(OC)nn2c(-c3c(OC)cc(COC)cc3OC)csc12)C1CCOCC1</t>
  </si>
  <si>
    <t>CCCN(c1c(OC)nn2c(-c3c(OC)cc(COC)cc3OC)csc12)C1CCOCC1</t>
  </si>
  <si>
    <t>COCc1cc(OC)c(-c2csc3c(N(C(C)C)C4CCOCC4)c(OC)nn23)c(OC)c1</t>
  </si>
  <si>
    <t>CCN([C@@H]1CCN([C@H](C)c2ccccc2)C1)S(=O)(=O)NCCc1c(-c2cccs2)n[nH]c1-c1cnccn1</t>
  </si>
  <si>
    <t>CCN([C@@H]1CCN(C(C)(C)c2ccccc2)C1)S(=O)(=O)NCCc1c(-c2cccs2)n[nH]c1-c1cnccn1</t>
  </si>
  <si>
    <t>CCN([C@@H]1CCN([C@@H](C)c2ccccc2)C1)S(=O)(=O)NCCc1c(-c2cccs2)n[nH]c1-c1cnccn1</t>
  </si>
  <si>
    <t>COc1ccc(-c2noc(CN(C(=O)c3ccoc3C)C(C)C)n2)cc1</t>
  </si>
  <si>
    <t>CCN(Cc1ccncc1)C(=O)c1ccco1</t>
  </si>
  <si>
    <t>CCN(Cc1ccncc1)C(=O)c1ccc(C)o1</t>
  </si>
  <si>
    <t>CCN(Cc1ccncc1)C(=O)c1cccc(S(=O)(=O)N2CCCCC2)c1</t>
  </si>
  <si>
    <t>CCN(Cc1ccncc1)C(=O)c1ccc(C)c(S(=O)(=O)N2CCCCC2)c1</t>
  </si>
  <si>
    <t>CCN(Cc1ccccc1)Cc1ccc(/C=C/C(=O)NO)o1</t>
  </si>
  <si>
    <t>CCCN(Cc1ccccc1)Cc1ccc(/C=C/C(=O)NO)o1</t>
  </si>
  <si>
    <t>CCN(Cc1ccccc1)C(=O)COc1ccccc1</t>
  </si>
  <si>
    <t>CC(C)N(Cc1ccccc1)C(=O)COc1ccccc1</t>
  </si>
  <si>
    <t>CCN(Cc1ccccc1)C(=O)CN1C(=O)c2ccccc2C1=O</t>
  </si>
  <si>
    <t>CC(C)N(Cc1ccccc1)C(=O)CN1C(=O)c2ccccc2C1=O</t>
  </si>
  <si>
    <t>CCN(Cc1ccc(N2CCN(C(C)=O)CC2)cc1)S(=O)(=O)Cc1ccccc1</t>
  </si>
  <si>
    <t>CCCN(Cc1ccc(N2CCN(C(C)=O)CC2)cc1)S(=O)(=O)Cc1ccccc1</t>
  </si>
  <si>
    <t>CC(=O)N1CCN(c2ccc(CN(C(C)C)S(=O)(=O)Cc3ccccc3)cc2)CC1</t>
  </si>
  <si>
    <t>CCN(Cc1cc2ccccc2nc1O)C(=O)c1cccc([N+](=O)[O-])c1</t>
  </si>
  <si>
    <t>CC(C)N(Cc1cc2ccccc2nc1O)C(=O)c1cccc([N+](=O)[O-])c1</t>
  </si>
  <si>
    <t>CCN(Cc1cc2cc(C)ccc2nc1O)C(=O)c1cccc([N+](=O)[O-])c1</t>
  </si>
  <si>
    <t>CCN(Cc1cc2ccccc2[nH]c1=O)C(=O)c1cccc([N+](=O)[O-])c1</t>
  </si>
  <si>
    <t>CCN(Cc1cc2cc(C)ccc2[nH]c1=O)C(=O)c1cccc([N+](=O)[O-])c1</t>
  </si>
  <si>
    <t>CC(C)N(Cc1cc2ccccc2[nH]c1=O)C(=O)c1cccc([N+](=O)[O-])c1</t>
  </si>
  <si>
    <t>CCN(CC)c1ccc(OC)c2nc(-c3c(OC)cc(COC)cc3OC)ccc12</t>
  </si>
  <si>
    <t>CCN(CC)c1ccc(OC)c2nc(-c3c(OC)cc(COC)cc3OC)c(C)cc12</t>
  </si>
  <si>
    <t>CCc1cc2c(N(CC)CC)ccc(OC)c2nc1-c1c(OC)cc(COC)cc1OC</t>
  </si>
  <si>
    <t>CCN(CC)c1ccc(NC(=O)c2ccc3c(c2)OCO3)cc1</t>
  </si>
  <si>
    <t>CCN(CC)c1ccc(NC(=O)c2ccc3c(c2)OCO3)c(C)c1</t>
  </si>
  <si>
    <t>CCN(CC)c1ccc(CNc2nc3ccccc3n2CC)cc1</t>
  </si>
  <si>
    <t>CCN(CC)c1ccc(CNc2nc3ccccc3n2C(C)C)cc1</t>
  </si>
  <si>
    <t>CCN(CC)c1ccc(C)c2nc(-c3c(OC)cc(COC)cc3OC)ccc12</t>
  </si>
  <si>
    <t>CCN(CC)c1ccc(C)c2nc(-c3c(OC)cc(COC)cc3OC)c(C)cc12</t>
  </si>
  <si>
    <t>CCN(CC)c1ccc(/C=C2/SC(Nc3ccccc3)=NC2=O)cc1</t>
  </si>
  <si>
    <t>CCN(CC)c1ccc(/C=C2/SC(Nc3ccccc3C)=NC2=O)cc1</t>
  </si>
  <si>
    <t>CCN(CC)c1ccc(/C=C2/SC(N(C)c3ccccc3)=NC2=O)cc1</t>
  </si>
  <si>
    <t>CCN(CC)c1c([N+](=O)[O-])c(=O)n(C)c2ccccc12</t>
  </si>
  <si>
    <t>CCN(CC)c1c([N+](=O)[O-])c(=O)n(CC)c2ccccc12</t>
  </si>
  <si>
    <t>CCN(CC)[C@@H](C)CNC(=O)c1cc(-c2cnn3ccc(-c4cccs4)nc23)nc(N2CC(O)C2)c1</t>
  </si>
  <si>
    <t>CCN(CC)[C@@H](C)CNC(=O)c1cc(-c2cnn3ccc(-c4cccs4)nc23)nc(N2CC(OC)C2)c1</t>
  </si>
  <si>
    <t>CCN(CC)[C@@H](C(=O)N1CCC[C@H]1c1ncc(-c2ccc(-c3ccc(-c4cnc([C@@H]5CCCN5C(=O)[C@H](C)NC(=O)OC)[nH]4)cc3)cc2)[nH]1)c1ccccc1</t>
  </si>
  <si>
    <t>CCN(CC)S(=O)(=O)c1ccc(OC)c(N)c1</t>
  </si>
  <si>
    <t>CCN(CC)CCOC(=O)c1ccc(N)cc1</t>
  </si>
  <si>
    <t>CCN(CC)CC(C)OC(=O)c1ccc(N)cc1</t>
  </si>
  <si>
    <t>CCN(CC)C(C)COC(=O)c1ccc(N)cc1</t>
  </si>
  <si>
    <t>CCN(CC)CCO</t>
  </si>
  <si>
    <t>CCN(CC)CC(C)O</t>
  </si>
  <si>
    <t>CCN(CC)CCNc1n[n+]([O-])c2ccc(C(C)C)cc2[n+]1[O-]</t>
  </si>
  <si>
    <t>CCN(CC)CCNc1n[n+]([O-])c2ccc(C(C)(C)C)cc2[n+]1[O-]</t>
  </si>
  <si>
    <t>CCN(CC)CCNC(=O)Cc1csc(-c2ncc(C#N)c(C)c2O)n1</t>
  </si>
  <si>
    <t>CCN(CC)CCNC(=O)Cc1nc(-c2ncc(C#N)c(C)c2O)sc1C</t>
  </si>
  <si>
    <t>CCN(CC)C(C)C(C)OC(=O)c1ccc(N)cc1</t>
  </si>
  <si>
    <t>CCN(CC)CC(=O)Nc1sc(C)cc1C(=O)c1ccccc1</t>
  </si>
  <si>
    <t>CCN(CC)CC(=O)Nc1sc(C)cc1C(=O)c1ccc(C)cc1</t>
  </si>
  <si>
    <t>CCN(CC)CC(=O)Nc1sc(C)c(C)c1C(=O)c1ccc(C)cc1</t>
  </si>
  <si>
    <t>CCN(CC)C(=[NH2+])C(C#N)=NNc1ccccc1</t>
  </si>
  <si>
    <t>CCN(CC)C(=[NH2+])C(C#N)=NNc1ccc(C)cc1</t>
  </si>
  <si>
    <t>CCN(CC)C(=O)c1ccccc1NC(=O)c1ccccc1</t>
  </si>
  <si>
    <t>CCN(CC)C(=O)c1ccccc1NC(=O)c1ccccc1C</t>
  </si>
  <si>
    <t>CCN(CC)C(=O)OC</t>
  </si>
  <si>
    <t>CCN(CC)C(=O)COC(=O)c1ccccc1OC(C)=O</t>
  </si>
  <si>
    <t>CCN(CC)C(=O)C(C)OC(=O)c1ccccc1OC(C)=O</t>
  </si>
  <si>
    <t>CCN(CC)C(=O)COC(=O)c1ccccc1</t>
  </si>
  <si>
    <t>CCN(CC)C(=O)C(C)OC(=O)c1ccccc1</t>
  </si>
  <si>
    <t>CCN(CC)C(=N)C(C#N)=NNc1ccccc1</t>
  </si>
  <si>
    <t>CCN(CC)C(=N)C(C#N)=NNc1ccc(C)cc1</t>
  </si>
  <si>
    <t>CCN(CC)C(=N)/C(C#N)=N/Nc1ccccc1</t>
  </si>
  <si>
    <t>CCN(CC)C(=N)/C(C#N)=N/Nc1ccc(C)cc1</t>
  </si>
  <si>
    <t>CCN(CC(=O)Nc1ccccc1OC)C(=O)CC1CCCC1</t>
  </si>
  <si>
    <t>CCCN(CC(=O)Nc1ccccc1OC)C(=O)CC1CCCC1</t>
  </si>
  <si>
    <t>CCN(CC(=O)NC1CC1)S(=O)(=O)c1ccccc1</t>
  </si>
  <si>
    <t>CCN(CC(=O)NC1CC1)S(=O)(=O)c1ccc(C)cc1</t>
  </si>
  <si>
    <t>CCN(CC(=O)NC1CC1)S(=O)(=O)c1ccc(OC)cc1</t>
  </si>
  <si>
    <t>CCOc1ccc(S(=O)(=O)N(CC)CC(=O)N2CCCC2)cc1</t>
  </si>
  <si>
    <t>Cc1cc(COc2ccc(S(=O)(=O)N(C(C)C)C3(C(=O)NO)CN(C(=O)C(C)C)C3)cc2)c2ccccc2n1</t>
  </si>
  <si>
    <t>CCN(CC)N=O</t>
  </si>
  <si>
    <t>CCCN(C)N=Nc1ccc(C(=O)O)cc1</t>
  </si>
  <si>
    <t>CCN(CC)CC</t>
  </si>
  <si>
    <t>CCCN(C)/N=N/c1ccc(C(=O)O)cc1</t>
  </si>
  <si>
    <t>CCN(C(S)=Nc1cccnc1)c1ccccc1</t>
  </si>
  <si>
    <t>CC(C)N(C(S)=Nc1cccnc1)c1ccccc1</t>
  </si>
  <si>
    <t>CCN(C(=S)Nc1cccnc1)c1ccccc1</t>
  </si>
  <si>
    <t>CC(C)N(C(=S)Nc1cccnc1)c1ccccc1</t>
  </si>
  <si>
    <t>CCN(C(=O)N1CCOCC1)c1ccccc1</t>
  </si>
  <si>
    <t>CCN(C(=O)N1CCOCC1)c1ccccc1C</t>
  </si>
  <si>
    <t>CCN(C(=O)Cn1c(=O)oc2ccccc21)c1cccc(C)c1</t>
  </si>
  <si>
    <t>CCN(C(=O)Cn1c(=O)oc2ccccc21)c1ccc(C)c(C)c1</t>
  </si>
  <si>
    <t>CCCN(C(=O)CSc1ncccn1)C1CCS(=O)(=O)C1</t>
  </si>
  <si>
    <t>CCN(C(=O)CSc1nc(C)cc(O)n1)C1CCCCC1</t>
  </si>
  <si>
    <t>CCN(C(=O)CSc1nc2ccccc2[nH]1)C1CCS(=O)(=O)C1</t>
  </si>
  <si>
    <t>CCN(C(=O)CSc1nc2cc(C)ccc2[nH]1)C1CCS(=O)(=O)C1</t>
  </si>
  <si>
    <t>CCN(C(=O)CSc1nc2ccc(C)cc2[nH]1)C1CCS(=O)(=O)C1</t>
  </si>
  <si>
    <t>CCN(C(=O)COC(=O)CCC(=O)c1cccs1)c1ccccc1</t>
  </si>
  <si>
    <t>CC(C)N(C(=O)COC(=O)CCC(=O)c1cccs1)c1ccccc1</t>
  </si>
  <si>
    <t>CCN</t>
  </si>
  <si>
    <t>CCCN</t>
  </si>
  <si>
    <t>CC(C)N</t>
  </si>
  <si>
    <t>CCCn1nnnc1SCC(=O)NNC(=O)c1ccco1</t>
  </si>
  <si>
    <t>CCCCn1nnnc1SCC(=O)NNC(=O)c1ccco1</t>
  </si>
  <si>
    <t>CCCn1nnnc1NCc1cccc(OC)c1OC</t>
  </si>
  <si>
    <t>CCCn1nnnc1NCc1cccc(OC)c1OCC</t>
  </si>
  <si>
    <t>CCCn1nnnc1NCc1ccc(CC)cc1</t>
  </si>
  <si>
    <t>CCCn1nnnc1NCc1ccc(C(C)C)cc1</t>
  </si>
  <si>
    <t>CCCn1nc(NC(=O)CC)c2cc3cccc(C)c3nc21</t>
  </si>
  <si>
    <t>Cc1ccc2nc3c(cc2c1)c(NC(=O)c1ccco1)nn3CC(C)C</t>
  </si>
  <si>
    <t>CCCn1nc(NC(=O)C(C)C)c2cc3cc(OC)ccc3nc21</t>
  </si>
  <si>
    <t>CCCn1nc(NC(=O)C(C)(C)C)c2cc3cc(OC)ccc3nc21</t>
  </si>
  <si>
    <t>COc1ccc2nc3c(cc2c1)c(NC(=O)C(C)(C)C)nn3CC(C)C</t>
  </si>
  <si>
    <t>CCCn1nc(C(=O)Nc2ccc3c(c2)OCO3)c2ccccc2c1=O</t>
  </si>
  <si>
    <t>CCCCn1nc(C(=O)Nc2ccc3c(c2)OCO3)c2ccccc2c1=O</t>
  </si>
  <si>
    <t>CCCn1nc(C(=O)NNC(=O)c2cccc(C)c2)c2ccccc2c1=O</t>
  </si>
  <si>
    <t>CCCn1nc(C(=O)NNC(=O)c2ccc(C)c(C)c2)c2ccccc2c1=O</t>
  </si>
  <si>
    <t>CCCCn1cnc2c1c(=O)n(C)c(=O)n2C</t>
  </si>
  <si>
    <t>CC(C)Cn1cnc2c1c(=O)n(C)c(=O)n2C</t>
  </si>
  <si>
    <t>CCCCn1cnc2c(oc3ccccc32)c1=O</t>
  </si>
  <si>
    <t>CCCn1c([O-])cc(=O)nc1SCC(=O)N1CCc2ccccc2C1</t>
  </si>
  <si>
    <t>CC(C)Cn1c([O-])cc(=O)nc1SCC(=O)N1CCc2ccccc2C1</t>
  </si>
  <si>
    <t>CCCn1c(SCC(=O)NCc2ccccc2)n[nH]c1=O</t>
  </si>
  <si>
    <t>CCCn1c(SCC(=O)NC(C)c2ccccc2)n[nH]c1=O</t>
  </si>
  <si>
    <t>CCCn1c(SCC(=O)NCc2ccc(C)cc2)n[nH]c1=O</t>
  </si>
  <si>
    <t>CCCn1c(S(=O)(=O)[O-])nc2ccccc21</t>
  </si>
  <si>
    <t>CC(C)Cn1c(S(=O)(=O)[O-])nc2ccccc21</t>
  </si>
  <si>
    <t>CCCn1c(S(=O)(=O)O)nc2ccccc21</t>
  </si>
  <si>
    <t>CC(C)Cn1c(S(=O)(=O)O)nc2ccccc21</t>
  </si>
  <si>
    <t>CCCn1c(O)nnc1SCC(=O)NCc1ccccc1</t>
  </si>
  <si>
    <t>CCCn1c(O)nnc1SCC(=O)NC(C)c1ccccc1</t>
  </si>
  <si>
    <t>CCCn1c(O)nnc1SCC(=O)NCc1ccc(C)cc1</t>
  </si>
  <si>
    <t>CCCn1c(O)cc(=O)nc1SCC(=O)N1CCc2ccccc2C1</t>
  </si>
  <si>
    <t>CC(C)Cn1c(O)cc(=O)nc1SCC(=O)N1CCc2ccccc2C1</t>
  </si>
  <si>
    <t>CCCCn1c(CCNC(=O)c2ccco2)nc2ccccc21</t>
  </si>
  <si>
    <t>CCCn1c(=O)c2nc(-c3ccc(O)cc3)[nH]c2n(CCC)c1=O</t>
  </si>
  <si>
    <t>CCCn1c(=O)c2nc(-c3ccc(OC)cc3)[nH]c2n(CCC)c1=O</t>
  </si>
  <si>
    <t>CCCn1c(=O)c2ccccc2n2c(S)nnc12</t>
  </si>
  <si>
    <t>CCCCn1c(=O)c2ccccc2n2c(S)nnc12</t>
  </si>
  <si>
    <t>CCCn1c(=O)c2ccccc2n2c(=S)[nH]nc12</t>
  </si>
  <si>
    <t>CCCCn1c(=O)c2ccccc2n2c(=S)[nH]nc12</t>
  </si>
  <si>
    <t>CCCCn1c(=O)c2c(ncn2C)n(C)c1=O</t>
  </si>
  <si>
    <t>CCCn1c(=O)c2c(nc3n2CCS3)n(C)c1=O</t>
  </si>
  <si>
    <t>CC(C)Cn1c(=O)c2c(nc3n2CCS3)n(C)c1=O</t>
  </si>
  <si>
    <t>CCCn1c(=O)c(C(=O)Nc2ccccc2C)c([O-])c2ccccc21</t>
  </si>
  <si>
    <t>CCCCn1c(=O)c(C(=O)Nc2ccccc2C)c([O-])c2ccccc21</t>
  </si>
  <si>
    <t>CCCn1c(=O)c(C(=O)Nc2ccccc2C)c(O)c2ccccc21</t>
  </si>
  <si>
    <t>CCCCn1c(=O)c(C(=O)Nc2ccccc2C)c(O)c2ccccc21</t>
  </si>
  <si>
    <t>CCCn1c(=O)c(C(=O)NCc2ccco2)c([O-])c2ccccc21</t>
  </si>
  <si>
    <t>CCCCn1c(=O)c(C(=O)NCc2ccco2)c([O-])c2ccccc21</t>
  </si>
  <si>
    <t>CCCn1c(=O)c(C(=O)NCc2ccco2)c(O)c2ccccc21</t>
  </si>
  <si>
    <t>CCCCn1c(=O)c(C(=O)NCc2ccco2)c(O)c2ccccc21</t>
  </si>
  <si>
    <t>CCCCn1c(=O)c(C(=O)NC(C)c2ccccc2)c([O-])c2ccccc21</t>
  </si>
  <si>
    <t>CCCCn1c(=O)c(C(=O)NC(C)c2ccccc2)c(O)c2ccccc21</t>
  </si>
  <si>
    <t>CCCc1nnc(SCC(=O)NC2CC2)n1C</t>
  </si>
  <si>
    <t>CC(C)Cc1nnc(NS(=O)(=O)c2ccc(N)cc2)s1</t>
  </si>
  <si>
    <t>CCCc1nnc(NC(=O)CS(=O)(=O)c2ccc(C)cc2)s1</t>
  </si>
  <si>
    <t>COc1ccc(CNC(=O)CCC(=O)Nc2nnc(CC(C)C)s2)cc1</t>
  </si>
  <si>
    <t>CC(C)Cc1nnc(NC(=O)CCC(=O)NC2CCCC2)s1</t>
  </si>
  <si>
    <t>CC(C)Cc1nnc(NC(=O)CCC(=O)NC2CC2)s1</t>
  </si>
  <si>
    <t>CCCc1nnc(NC(=O)CCC(=O)N2CCCCC2)s1</t>
  </si>
  <si>
    <t>CC(C)Cc1nnc(NC(=O)CCC(=O)N2CCCCC2)s1</t>
  </si>
  <si>
    <t>CC(C)Cc1nnc(NC(=O)CC(C)c2ccccc2)s1</t>
  </si>
  <si>
    <t>CC(C)Cc1nnc(NC(=O)C23CC4CC(CC(C4)C2)C3)s1</t>
  </si>
  <si>
    <t>CCCc1nc2sc3c(O)ncnc3c2c2c1CCCC2</t>
  </si>
  <si>
    <t>CCCCc1nc2sc3c(O)ncnc3c2c2c1CCCC2</t>
  </si>
  <si>
    <t>CCCc1nc2sc3c(=O)nc[nH]c3c2c2c1CCCC2</t>
  </si>
  <si>
    <t>CCCCc1nc2sc3c(=O)nc[nH]c3c2c2c1CCCC2</t>
  </si>
  <si>
    <t>CCCc1nc2oc3ccccc3c(=O)c2c(=O)n1-c1ccccc1</t>
  </si>
  <si>
    <t>CCCc1nc2oc3c(NCC(C)O)ncnc3c2c2c1CCCC2</t>
  </si>
  <si>
    <t>CC(C)Cc1nc2oc3c(NCC(C)O)ncnc3c2c2c1CCCC2</t>
  </si>
  <si>
    <t>CCCc1nc2ccccc2c2nc(N)nn12</t>
  </si>
  <si>
    <t>CCCc1nc2c(C)cccc2c2nc(N)nn12</t>
  </si>
  <si>
    <t>CCCCc1nc(NCCO)c(C#N)c2c1CCCC2</t>
  </si>
  <si>
    <t>Cc1csc(-c2nc(CC(C)C)[nH]c2-c2ccc3ncsc3c2)n1</t>
  </si>
  <si>
    <t>CCCc1nc(-c2cc3ccccc3nc2O)no1</t>
  </si>
  <si>
    <t>CCCc1nc(-c2cc3cc(C)ccc3nc2O)no1</t>
  </si>
  <si>
    <t>Cc1ccc2nc(O)c(-c3noc(CC(C)C)n3)cc2c1</t>
  </si>
  <si>
    <t>CCCCc1ccccc1</t>
  </si>
  <si>
    <t>CC(C)Cc1ccccc1</t>
  </si>
  <si>
    <t>CCC(C)c1ccccc1</t>
  </si>
  <si>
    <t>CCCc1ccc(S(=O)(=O)NN=C(C)c2ccc3c(c2)OCO3)cc1</t>
  </si>
  <si>
    <t>CCCc1ccc(S(=O)(=O)N/N=C(/C)c2ccc3c(c2)OCO3)cc1</t>
  </si>
  <si>
    <t>CCC(C)c1ccc(O)cc1</t>
  </si>
  <si>
    <t>CCCCc1ccc(Nc2cc(C)nc3ncnn23)cc1</t>
  </si>
  <si>
    <t>CCCCc1ccc(NC(=O)COc2cc(C)nc3ccc(OC)cc23)cc1</t>
  </si>
  <si>
    <t>CCCc1cc(O)nc(SCC(=O)N2CCc3ccccc32)n1</t>
  </si>
  <si>
    <t>CCCc1cc(O)nc(SCC(=O)N2c3ccccc3CC2C)n1</t>
  </si>
  <si>
    <t>CCCc1cc(Nc2ccccc2)n2ncnc2n1</t>
  </si>
  <si>
    <t>CCCc1cc(Nc2ccccc2C)n2ncnc2n1</t>
  </si>
  <si>
    <t>CCCc1cc(Nc2ccc(C)cc2)n2ncnc2n1</t>
  </si>
  <si>
    <t>CCCc1cc(N2CCOCC2)n2ncc(-c3ccccc3)c2n1</t>
  </si>
  <si>
    <t>CCCc1cc(N2CCOCC2)n2nc(C)c(-c3ccccc3)c2n1</t>
  </si>
  <si>
    <t>CCCc1cc(C(=O)Nc2ccc(C(=O)c3ccccc3)cc2)n(C)n1</t>
  </si>
  <si>
    <t>CCCc1cc(C(=O)Nc2ccc(C(=O)c3ccc(C)cc3)cc2)n(C)n1</t>
  </si>
  <si>
    <t>CCCc1cc(=O)oc2c(C)c(OCc3nn[nH]n3)ccc12</t>
  </si>
  <si>
    <t>CCCCc1cc(=O)oc2c(C)c(OCc3nn[nH]n3)ccc12</t>
  </si>
  <si>
    <t>CCCc1cc(=O)oc2c(C)c(OCc3nn[n-]n3)ccc12</t>
  </si>
  <si>
    <t>CCCCc1cc(=O)oc2c(C)c(OCc3nn[n-]n3)ccc12</t>
  </si>
  <si>
    <t>CCCc1cc(=O)nc(SCC(=O)N2CCc3ccccc32)[nH]1</t>
  </si>
  <si>
    <t>CCCc1cc(=O)nc(SCC(=O)N2c3ccccc3CC2C)[nH]1</t>
  </si>
  <si>
    <t>CCCc1cc(=O)n2nc(NCc3ccccc3)c(C#N)c2[nH]1</t>
  </si>
  <si>
    <t>CCCc1cc(=O)n2nc(NCc3ccc(C)cc3)c(C#N)c2[nH]1</t>
  </si>
  <si>
    <t>CCCc1cc(-c2nc(-c3ccnc(OC)c3)cs2)ccn1</t>
  </si>
  <si>
    <t>CCCc1cc(-c2nc(-c3ccnc(OCC)c3)cs2)ccn1</t>
  </si>
  <si>
    <t>CCCc1cc(-c2nc(-c3ccccc3)cs2)ccn1</t>
  </si>
  <si>
    <t>CCCc1cc(-c2nc(-c3ccc(C)cc3)cs2)ccn1</t>
  </si>
  <si>
    <t>CCCc1c(C)nc2nc3ccccc3n2c1O</t>
  </si>
  <si>
    <t>CCCCc1c(C)nc2nc3ccccc3n2c1O</t>
  </si>
  <si>
    <t>CCCc1c(C)nc2c(OC)cccc2c1SCC(=O)[O-]</t>
  </si>
  <si>
    <t>CCCCc1c(C)nc2c(OC)cccc2c1SCC(=O)[O-]</t>
  </si>
  <si>
    <t>CCCc1c(C)nc2c(OC)cccc2c1SCC(=O)O</t>
  </si>
  <si>
    <t>CCCCc1c(C)nc2c(OC)cccc2c1SCC(=O)O</t>
  </si>
  <si>
    <t>CCCc1c(C)[nH]c2nc3ccccc3n2c1=O</t>
  </si>
  <si>
    <t>CCCCc1c(C)[nH]c2nc3ccccc3n2c1=O</t>
  </si>
  <si>
    <t>CCCc1[nH]nc2c1C(=NOCC)CC(C)(C)C2</t>
  </si>
  <si>
    <t>CCCCc1[nH]nc2c1C(=NOCC)CC(C)(C)C2</t>
  </si>
  <si>
    <t>CCC[NH+]1CN=C(S)N(c2ccc(C)cc2C)C1</t>
  </si>
  <si>
    <t>CCC[NH+]1CC[NH+](CC(=O)Nc2nncs2)CC1</t>
  </si>
  <si>
    <t>CCC[NH+]1CC[NH+](CC(=O)Nc2nnc(C)s2)CC1</t>
  </si>
  <si>
    <t>CCC[NH+](Cc1ccc(C)o1)Cc1ccc(C)o1</t>
  </si>
  <si>
    <t>CCCC[NH+](Cc1ccc(C)o1)Cc1ccc(C)o1</t>
  </si>
  <si>
    <t>CCCC[N+](=O)[O-]</t>
  </si>
  <si>
    <t>CCC(C)[N+](=O)[O-]</t>
  </si>
  <si>
    <t>CCC[C@H](CO)Nc1nc(SCc2ccccc2)nc2nc(N)sc12</t>
  </si>
  <si>
    <t>CC(C)C[C@H](CO)Nc1nc(SCc2ccccc2)nc2nc(N)sc12</t>
  </si>
  <si>
    <t>CCC[C@@H]([C@@H](CC1CCCCC1)C(=O)N[C@@H](CCC/N=C(/N)N[N+](=O)[O-])C(=O)Nc1nccs1)N(O)C=O</t>
  </si>
  <si>
    <t>CCC[C@@H]([C@@H](CC1CCC(C)CC1)C(=O)N[C@@H](CCC/N=C(/N)N[N+](=O)[O-])C(=O)Nc1nccs1)N(O)C=O</t>
  </si>
  <si>
    <t>CCCSc1nnc(CSc2nc(C)cc(C)n2)n1C</t>
  </si>
  <si>
    <t>CCC(C)Sc1nnc(CSc2nc(C)cc(C)n2)n1C</t>
  </si>
  <si>
    <t>CCCSc1ncccc1C(=O)NC1CCCCC1</t>
  </si>
  <si>
    <t>CCCSc1ncccc1C(=O)N(C)C1CCCCC1</t>
  </si>
  <si>
    <t>CCCSc1nc2sc3c(c2c(=O)[nH]1)CC(C)(CC)OC3</t>
  </si>
  <si>
    <t>CCCCSc1nc2sc3c(c2c(=O)[nH]1)CC(C)(CC)OC3</t>
  </si>
  <si>
    <t>CCCSc1nc(O)c2c3c(sc2n1)COC(C)(CC)C3</t>
  </si>
  <si>
    <t>CCCCSc1nc(O)c2c3c(sc2n1)COC(C)(CC)C3</t>
  </si>
  <si>
    <t>CC(C)CS(=O)(=O)c1ccc2[nH]c(N3CCOC(c4ccccc4)C3)nc2c1</t>
  </si>
  <si>
    <t>CCCS(=O)(=O)c1ccc2[nH]c(N3CCNC(c4ccccc4)C3)nc2c1</t>
  </si>
  <si>
    <t>CCCS(=O)(=O)c1ccc2[nH]c(N3CCN(C)C(c4ccccc4)C3)nc2c1</t>
  </si>
  <si>
    <t>CC(C)CS(=O)(=O)Oc1ccc(S(=O)(=O)CC2CS2)cc1</t>
  </si>
  <si>
    <t>CC(C)CS(=O)(=O)Oc1ccc(Oc2ccc(S(=O)(=O)CC3CS3)cc2)cc1</t>
  </si>
  <si>
    <t>CCCCS(=O)(=O)Nc1cc(C(C)C)c2sc(NC(=O)NC)c(C(N)=O)c2c1</t>
  </si>
  <si>
    <t>CCCS(=O)(=O)N1CCCC(C(=O)NCCc2ccccc2)C1</t>
  </si>
  <si>
    <t>CCCCS(=O)(=O)N1CCCC(C(=O)NCCc2ccccc2)C1</t>
  </si>
  <si>
    <t>CCC(C)S</t>
  </si>
  <si>
    <t>CCCCS</t>
  </si>
  <si>
    <t>CCCOc1ncnc2c1[nH]c1ccc(C)cc12</t>
  </si>
  <si>
    <t>CCCCOc1ncnc2c1[nH]c1ccc(C)cc12</t>
  </si>
  <si>
    <t>Cc1nc(S(=O)(=O)Nc2cc3c(cc2Oc2cccc(OCC(C)C)c2)n(C)c(=O)n3C)cn1C</t>
  </si>
  <si>
    <t>CCCCOc1ccc([N+](=O)[O-])cc1N</t>
  </si>
  <si>
    <t>CCCOc1ccc(Cc2c(O)nc(SC)nc2O)cc1</t>
  </si>
  <si>
    <t>CCCCOc1ccc(Cc2c(O)nc(SC)nc2O)cc1</t>
  </si>
  <si>
    <t>CCCOc1ccc(Cc2c(O)nc(SC)[nH]c2=O)cc1</t>
  </si>
  <si>
    <t>CCCCOc1ccc(Cc2c(O)nc(SC)[nH]c2=O)cc1</t>
  </si>
  <si>
    <t>CCCOc1ccc(C[C@@H](Cc2ccccc2)C(=O)O)cc1CNC(=O)c1ccc(-c2ccccc2)cc1</t>
  </si>
  <si>
    <t>CCCOc1ccc(C[C@@H](Cc2ccccc2)C(=O)O)cc1CNC(=O)c1ccc(-c2ccccc2C)cc1</t>
  </si>
  <si>
    <t>CCCOc1ccc(CCC(=O)NN=Cc2ccco2)cc1</t>
  </si>
  <si>
    <t>CCCCOc1ccc(CCC(=O)NN=Cc2ccco2)cc1</t>
  </si>
  <si>
    <t>CCCOc1ccc(CCC(=O)N/N=C/c2ccco2)cc1</t>
  </si>
  <si>
    <t>CCCCOc1ccc(CCC(=O)N/N=C/c2ccco2)cc1</t>
  </si>
  <si>
    <t>CCCOc1ccc(C=NNc2ccccn2)cc1OC</t>
  </si>
  <si>
    <t>COc1cc(C=NNc2ccccn2)ccc1OCC(C)C</t>
  </si>
  <si>
    <t>CCCOc1ccc(C=NN(CCC#N)C(=N)S)cc1</t>
  </si>
  <si>
    <t>CCCCOc1ccc(C=NN(CCC#N)C(=N)S)cc1</t>
  </si>
  <si>
    <t>CCCCOc1ccc(C2=CSC3=NCCN23)cc1[N+](=O)[O-]</t>
  </si>
  <si>
    <t>CCCOc1ccc(C(=O)Nc2ccc3c(c2)OCO3)cc1</t>
  </si>
  <si>
    <t>CCCCOc1ccc(C(=O)Nc2ccc3c(c2)OCO3)cc1</t>
  </si>
  <si>
    <t>CCCOc1ccc(C(=O)Nc2ccc(C[NH+]3CCOCC3)cc2)cc1</t>
  </si>
  <si>
    <t>CCC(C)Oc1ccc(C(=O)Nc2ccc(C[NH+]3CCOCC3)cc2)cc1</t>
  </si>
  <si>
    <t>CCCCOc1ccc(C(=O)Nc2ccc(C[NH+]3CCOCC3)cc2)cc1</t>
  </si>
  <si>
    <t>CCCOc1ccc(C(=O)Nc2ccc(CN3CCOCC3)cc2)cc1</t>
  </si>
  <si>
    <t>CCCCOc1ccc(C(=O)Nc2ccc(CN3CCOCC3)cc2)cc1</t>
  </si>
  <si>
    <t>CCC(C)Oc1ccc(C(=O)Nc2ccc(CN3CCOCC3)cc2)cc1</t>
  </si>
  <si>
    <t>CCCOc1ccc(/C=N/Nc2ccccn2)cc1OC</t>
  </si>
  <si>
    <t>COc1cc(/C=N/Nc2ccccn2)ccc1OCC(C)C</t>
  </si>
  <si>
    <t>CCCOc1ccc(/C=N/N(CCC#N)C(N)=S)cc1</t>
  </si>
  <si>
    <t>CCCCOc1ccc(/C=N/N(CCC#N)C(N)=S)cc1</t>
  </si>
  <si>
    <t>CCCOc1ccc(-c2nnn(CC(=O)N3CCCCC3)n2)cc1</t>
  </si>
  <si>
    <t>CCCOc1ccc(-c2nnn(CC(=O)N3CCCC(C)C3)n2)cc1</t>
  </si>
  <si>
    <t>CCCCOc1cc2c(cc1OC)-c1cc(=O)c(C(=O)O)cn1C(CC)C2</t>
  </si>
  <si>
    <t>CCC1Cc2cc(OCC(C)C)c(OC)cc2-c2cc(=O)c(C(=O)O)cn21</t>
  </si>
  <si>
    <t>CCCOc1c(CN(C)C(=O)/C=C/c2cnc3c(c2)CC2(CCNCC2)C(=O)N3)cccc1OC</t>
  </si>
  <si>
    <t>CCCOc1c(CN(C)C(=O)/C=C/c2cnc3c(c2)CC2(CCN(C)CC2)C(=O)N3)cccc1OC</t>
  </si>
  <si>
    <t>CCCOc1[nH]c[nH+]c2c3cc(C)ccc3nc1-2</t>
  </si>
  <si>
    <t>CCCCOc1[nH]c[nH+]c2c3cc(C)ccc3nc1-2</t>
  </si>
  <si>
    <t>CCCO[N+](=O)[O-]</t>
  </si>
  <si>
    <t>CC(C)CO[N+](=O)[O-]</t>
  </si>
  <si>
    <t>CCCCO[N+](=O)[O-]</t>
  </si>
  <si>
    <t>CCCO[C@@H]1CNCC[C@H]1Nc1nccc2cc(C)c(=O)[nH]c12</t>
  </si>
  <si>
    <t>Cc1cc2ccnc(N[C@@H]3CCNC[C@H]3OCC(C)C)c2[nH]c1=O</t>
  </si>
  <si>
    <t>CCCOP(=O)(OCC)OCCC</t>
  </si>
  <si>
    <t>CCCOP(=O)(OCCC)OCCC</t>
  </si>
  <si>
    <t>CCOP(=O)(OCC)OCC(C)C</t>
  </si>
  <si>
    <t>CCCCOP(=O)(OCC)OCC</t>
  </si>
  <si>
    <t>CCCOP(=O)(OC)OCCC</t>
  </si>
  <si>
    <t>CCCCOCCC(=O)OC</t>
  </si>
  <si>
    <t>CCCOCC(O)CC(Cc1ccccc1)C(=O)NN</t>
  </si>
  <si>
    <t>CC(C)COCC(O)CC(Cc1ccccc1)C(=O)NN</t>
  </si>
  <si>
    <t>CCCOCC(C)OCC(C)O</t>
  </si>
  <si>
    <t>CCCCOCC(C)OCC(C)O</t>
  </si>
  <si>
    <t>CCCOCC(C)O</t>
  </si>
  <si>
    <t>CCCCOCC(C)O</t>
  </si>
  <si>
    <t>CCCCOCC</t>
  </si>
  <si>
    <t>CCCOCCC</t>
  </si>
  <si>
    <t>CCCCOC=O</t>
  </si>
  <si>
    <t>CC(C)COC=O</t>
  </si>
  <si>
    <t>CC(C)COC(N)=O</t>
  </si>
  <si>
    <t>CCCCOC(N)=O</t>
  </si>
  <si>
    <t>CC(=O)OCC(C)C</t>
  </si>
  <si>
    <t>CCC(C)OC(C)=O</t>
  </si>
  <si>
    <t>CCCCOC(C)=O</t>
  </si>
  <si>
    <t>CCCCOC(=O)n1cnc2c1c(=O)n(C)c(=O)n2C</t>
  </si>
  <si>
    <t>CC(C)COC(=O)n1c(-c2cscn2)nc2ccccc21</t>
  </si>
  <si>
    <t>CCCCOC(=O)c1cccnc1</t>
  </si>
  <si>
    <t>CCCCOC(=O)c1ccccc1</t>
  </si>
  <si>
    <t>CCCCOC(=O)c1ccc(O)cc1</t>
  </si>
  <si>
    <t>CCCOC(=O)c1ccc(NC(C)=O)cc1</t>
  </si>
  <si>
    <t>CCCCOC(=O)c1ccc(NC(C)=O)cc1</t>
  </si>
  <si>
    <t>CCCCOC(=O)c1ccc(N)cc1</t>
  </si>
  <si>
    <t>CC(C)COC(=O)c1ccc(N)cc1</t>
  </si>
  <si>
    <t>CCCOC(=O)c1c(C(=O)O)cccc1[N+](=O)[O-]</t>
  </si>
  <si>
    <t>CCCCOC(=O)c1c(C(=O)O)cccc1[N+](=O)[O-]</t>
  </si>
  <si>
    <t>CC(C)COC(=O)c1c(C(=O)O)cccc1[N+](=O)[O-]</t>
  </si>
  <si>
    <t>CCCCOC(=O)Oc1ccc(NC(C)=O)cc1</t>
  </si>
  <si>
    <t>CC(C)COC(=O)OCC(CO)CCn1cnc2cnc(N)nc21</t>
  </si>
  <si>
    <t>CCCCOC(=O)OCC(CO)CCn1cnc2cnc(N)nc21</t>
  </si>
  <si>
    <t>Cc1csc(-c2nc(CNC(=O)OCC(C)C)[nH]c2-c2ccc3ncsc3c2)n1</t>
  </si>
  <si>
    <t>CCCOC(=O)CCOC</t>
  </si>
  <si>
    <t>CCCCOC(=O)CCOC</t>
  </si>
  <si>
    <t>CCCOC(=O)CCC</t>
  </si>
  <si>
    <t>CCCCOC(=O)CCC</t>
  </si>
  <si>
    <t>CCC(=O)OCC(C)C</t>
  </si>
  <si>
    <t>CCCCOC(=O)CC</t>
  </si>
  <si>
    <t>CCCCOC(=O)C1=C[C@H](O)[C@@H](NC(C)=O)[C@H]([C@H](O)[C@H](O)Cn2cc(-c3ccc(-c4ccccc4)cc3)nn2)O1</t>
  </si>
  <si>
    <t>CCCCOC(=O)C(C)c1ccc2cc(OC)ccc2c1</t>
  </si>
  <si>
    <t>CCCOC(=O)C(C)(C)O</t>
  </si>
  <si>
    <t>CC(C)COC(=O)C(C)(C)O</t>
  </si>
  <si>
    <t>CCCCOC</t>
  </si>
  <si>
    <t>COCC(C)C</t>
  </si>
  <si>
    <t>CC(C)CO</t>
  </si>
  <si>
    <t>CCCCO</t>
  </si>
  <si>
    <t>CCC(C)O</t>
  </si>
  <si>
    <t>CCCNc1ncnc2c1c(-c1ccccc1)cn2[C@@H]1O[C@H](C)[C@@H](O)[C@H]1O</t>
  </si>
  <si>
    <t>CC(C)CNc1ncnc2c1c(-c1ccccc1)cn2[C@@H]1O[C@H](C)[C@@H](O)[C@H]1O</t>
  </si>
  <si>
    <t>CCCNc1nc2ccccc2n2c(C)nnc12</t>
  </si>
  <si>
    <t>CCC(C)Nc1nc2ccccc2n2c(C)nnc12</t>
  </si>
  <si>
    <t>CCCNc1nc2c(c(=O)[nH]c(=O)n2C)n1CCOc1ccccc1</t>
  </si>
  <si>
    <t>CCC(C)Nc1nc2c(c(=O)[nH]c(=O)n2C)n1CCOc1ccccc1</t>
  </si>
  <si>
    <t>CCCNc1nc(Nc2ccc(OC)cc2)nc2ccccc12</t>
  </si>
  <si>
    <t>CCCNc1nc(N(C)c2ccc(OC)cc2)nc2ccccc12</t>
  </si>
  <si>
    <t>CCCNc1[nH+]c2ccccc2n2c(C)nnc12</t>
  </si>
  <si>
    <t>CCC(C)Nc1[nH+]c2ccccc2n2c(C)nnc12</t>
  </si>
  <si>
    <t>CCCNS(=O)(=O)c1cc2c3c(c1)CCN3C(=O)CC2</t>
  </si>
  <si>
    <t>CCCCNS(=O)(=O)c1cc2c3c(c1)CCN3C(=O)CC2</t>
  </si>
  <si>
    <t>CCC(C)NS(=O)(=O)c1cc2c3c(c1)CCN3C(=O)CC2</t>
  </si>
  <si>
    <t>CC(C)CNCc1cc2cc(S(N)(=O)=O)oc2s1</t>
  </si>
  <si>
    <t>CCCCNC1CC(=O)OC1C(O)C(=O)NC(CC(C)C)C1Cc2cccc(O)c2C(=O)O1</t>
  </si>
  <si>
    <t>CCCNC1=C(C(=O)CCC)C(=O)CC(C)(C)C1</t>
  </si>
  <si>
    <t>CCCCNC1=C(C(=O)CCC)C(=O)CC(C)(C)C1</t>
  </si>
  <si>
    <t>CCCCNC(=S)N1CCC(Cc2ccccc2)CC1</t>
  </si>
  <si>
    <t>CC(C)CNC(=S)N1CCC(Cc2ccccc2)CC1</t>
  </si>
  <si>
    <t>CCCNC(=O)c1noc2c1CCc1cc(OC)ccc1-2</t>
  </si>
  <si>
    <t>COc1ccc2c(c1)CCc1c(C(=O)NCC(C)C)noc1-2</t>
  </si>
  <si>
    <t>CCCNC(=O)c1nnc2c(-c3ccccc3C)cccc2c1N</t>
  </si>
  <si>
    <t>CCCNC(=O)c1nnc2c(-c3ccc(C)cc3C)cccc2c1N</t>
  </si>
  <si>
    <t>CCCNC(=O)c1nnc2c(-c3cc(C)ccc3C)cccc2c1N</t>
  </si>
  <si>
    <t>CCCNC(=O)c1nnc2c(-c3ccccc3)cccc2c1N</t>
  </si>
  <si>
    <t>CCCNC(=O)c1nnc2c(-c3cccc(C)c3)cccc2c1N</t>
  </si>
  <si>
    <t>CCCNC(=O)c1nnc2c(-c3cc(C)cc(C)c3)cccc2c1N</t>
  </si>
  <si>
    <t>CCCNC(=O)c1ccccc1SCc1c(C)noc1C</t>
  </si>
  <si>
    <t>CCCCNC(=O)c1ccccc1SCc1c(C)noc1C</t>
  </si>
  <si>
    <t>CC(C)CNC(=O)c1cc(N2CC2)c([N+](=O)[O-])cc1[N+](=O)[O-]</t>
  </si>
  <si>
    <t>CCCNC(=O)c1cc(-c2ccc3c(c2)OCO3)on1</t>
  </si>
  <si>
    <t>CCCCNC(=O)c1cc(-c2ccc3c(c2)OCO3)on1</t>
  </si>
  <si>
    <t>CC(C)CNC(=O)c1cc(-c2ccc3c(c2)OCO3)on1</t>
  </si>
  <si>
    <t>CCC(C)NC(=O)c1cc(-c2ccc3c(c2)OCO3)on1</t>
  </si>
  <si>
    <t>CCCNC(=O)N1c2ccccc2Sc2ccccc21</t>
  </si>
  <si>
    <t>CCC(C)NC(=O)N1c2ccccc2Sc2ccccc21</t>
  </si>
  <si>
    <t>CC(C)CNC(=O)N1c2ccccc2Sc2ccccc21</t>
  </si>
  <si>
    <t>CCCNC(=O)N1CC[NH+](C(c2ccccc2)c2ccccc2)CC1</t>
  </si>
  <si>
    <t>CCCCNC(=O)N1CC[NH+](C(c2ccccc2)c2ccccc2)CC1</t>
  </si>
  <si>
    <t>CCCNC(=O)N1CCN(C(c2ccccc2)c2ccccc2)CC1</t>
  </si>
  <si>
    <t>CCCCNC(=O)N1CCN(C(c2ccccc2)c2ccccc2)CC1</t>
  </si>
  <si>
    <t>CCCNC(=O)Cn1sc2nc(C)cc(C)c2c1=O</t>
  </si>
  <si>
    <t>CCCCNC(=O)Cn1sc2nc(C)cc(C)c2c1=O</t>
  </si>
  <si>
    <t>CCCNC(=O)CSc1nnc(O)n1CCc1ccccc1</t>
  </si>
  <si>
    <t>CC(C)CNC(=O)CSc1nnc(O)n1CCc1ccccc1</t>
  </si>
  <si>
    <t>CCC(C)NC(=O)CSc1nnc(O)n1CCc1ccccc1</t>
  </si>
  <si>
    <t>CCCNC(=O)CSc1n[nH]c(=O)n1CCc1ccccc1</t>
  </si>
  <si>
    <t>CCC(C)NC(=O)CSc1n[nH]c(=O)n1CCc1ccccc1</t>
  </si>
  <si>
    <t>CC(C)CNC(=O)CSc1n[nH]c(=O)n1CCc1ccccc1</t>
  </si>
  <si>
    <t>CCCNC(=O)COc1ncnc2sccc12</t>
  </si>
  <si>
    <t>CC(C)CNC(=O)COc1ncnc2sccc12</t>
  </si>
  <si>
    <t>CCCNC(=O)COCc1cc(-c2ccc3c(c2)OCO3)on1</t>
  </si>
  <si>
    <t>CCCCNC(=O)COCc1cc(-c2ccc3c(c2)OCO3)on1</t>
  </si>
  <si>
    <t>CC(C)CNC(=O)COCc1cc(-c2ccc3c(c2)OCO3)on1</t>
  </si>
  <si>
    <t>CCC(C)NC(=O)COCc1cc(-c2ccc3c(c2)OCO3)on1</t>
  </si>
  <si>
    <t>CCCNC(=O)COC(=O)c1n[nH]c2ccccc12</t>
  </si>
  <si>
    <t>CC(C)CNC(=O)COC(=O)c1n[nH]c2ccccc12</t>
  </si>
  <si>
    <t>CCCCNC(=O)COC(=O)c1ccccc1</t>
  </si>
  <si>
    <t>CCCNC(=O)COC(=O)c1c2c(nc3ccccc13)CCC2</t>
  </si>
  <si>
    <t>CC(C)CNC(=O)COC(=O)c1c2c(nc3ccccc13)CCC2</t>
  </si>
  <si>
    <t>CCCNC(=O)COC(=O)c1[nH]nc2ccccc12</t>
  </si>
  <si>
    <t>CC(C)CNC(=O)COC(=O)c1[nH]nc2ccccc12</t>
  </si>
  <si>
    <t>CC(C)CNC(=O)CNc1ncnc2c1c(-c1ccccc1)cn2[C@@H]1O[C@H](C)[C@@H](O)[C@H]1O</t>
  </si>
  <si>
    <t>CCCNC(=O)CN1c2cccc3cccc(c23)S1(=O)=O</t>
  </si>
  <si>
    <t>CCC(C)NC(=O)CN1c2cccc3cccc(c23)S1(=O)=O</t>
  </si>
  <si>
    <t>CC(C)CNC(=O)CN1c2cccc3cccc(c23)S1(=O)=O</t>
  </si>
  <si>
    <t>CCCNC(=O)CN1C(=O)NC(CCc2ccccc2)C1=O</t>
  </si>
  <si>
    <t>CCCCNC(=O)CN1C(=O)NC(CCc2ccccc2)C1=O</t>
  </si>
  <si>
    <t>CCCNC(=O)CCn1nc(-c2ccccc2)c2ccccc2c1=O</t>
  </si>
  <si>
    <t>CCCCNC(=O)CCn1nc(-c2ccccc2)c2ccccc2c1=O</t>
  </si>
  <si>
    <t>CCCCNC(=O)C(=O)Nc1cc2c3c(c1)CCC(=O)N3CCC2</t>
  </si>
  <si>
    <t>CC(C)CNC(=O)C(=O)Nc1cc2c3c(c1)CCC(=O)N3CCC2</t>
  </si>
  <si>
    <t>CCCNC(=O)C(=O)NCC1CCC[NH+]1CC</t>
  </si>
  <si>
    <t>CCCNC(=O)C(=O)NCC1CCCN1CC</t>
  </si>
  <si>
    <t>CCCNC(=C\C(=O)/C=C/c1ccc(O)c(OC)c1)/C=C/c1ccc(O)c(OC)c1</t>
  </si>
  <si>
    <t>CCCCNC(=C\C(=O)/C=C/c1ccc(O)c(OC)c1)/C=C/c1ccc(O)c(OC)c1</t>
  </si>
  <si>
    <t>COc1cc(/C=C/C(=O)/C=C(/C=C/c2ccc(O)c(OC)c2)NCC(C)C)ccc1O</t>
  </si>
  <si>
    <t>CCC(C)NC(=C\C(=O)/C=C/c1ccc(O)c(OC)c1)/C=C/c1ccc(O)c(OC)c1</t>
  </si>
  <si>
    <t>CCCN=C1CC(C)(C)CC([O-])=C1C(=O)CCC</t>
  </si>
  <si>
    <t>CCCCN=C1CC(C)(C)CC([O-])=C1C(=O)CCC</t>
  </si>
  <si>
    <t>CCCCN=C(S)N1CCC(Cc2ccccc2)CC1</t>
  </si>
  <si>
    <t>CC(C)CN=C(S)N1CCC(Cc2ccccc2)CC1</t>
  </si>
  <si>
    <t>CCCN1CNC(=S)N(c2ccc(C)cc2C)C1</t>
  </si>
  <si>
    <t>CCCCN1CCc2c(c3cc(OC)c(OC)cc3c3cc(OC)c(OC)cc23)C1</t>
  </si>
  <si>
    <t>CCCN1CCN(CC(=O)Nc2nncs2)CC1</t>
  </si>
  <si>
    <t>CCCN1CCN(CC(=O)Nc2nnc(C)s2)CC1</t>
  </si>
  <si>
    <t>CCCN1C(=O)c2ccc(C(=O)Nc3cc(C)ccc3O)cc2C1=O</t>
  </si>
  <si>
    <t>Cc1ccc(O)c(NC(=O)c2ccc3c(c2)C(=O)N(CC(C)C)C3=O)c1</t>
  </si>
  <si>
    <t>CCCN1C(=O)CC(Sc2ncccc2C(=O)[O-])C1=O</t>
  </si>
  <si>
    <t>CCCCN1C(=O)CC(Sc2ncccc2C(=O)[O-])C1=O</t>
  </si>
  <si>
    <t>CCCN1C(=O)CC(Sc2ncccc2C(=O)O)C1=O</t>
  </si>
  <si>
    <t>CCCCN1C(=O)CC(Sc2ncccc2C(=O)O)C1=O</t>
  </si>
  <si>
    <t>CCCN1C(=O)C2(SC(NC(C)=O)=NN2C(C)=O)c2cc(C)ccc21</t>
  </si>
  <si>
    <t>CCCN1C(=O)C2(SC(NC(C)=O)=NN2C(C)=O)c2cc(C)cc(C)c21</t>
  </si>
  <si>
    <t>CCCN(c1c(OC)nn2c(-c3c(OC)cc(COCC)cc3OC)csc12)C1CCOCC1</t>
  </si>
  <si>
    <t>CCCCN(c1c(OC)nn2c(-c3c(OC)cc(COCC)cc3OC)csc12)C1CCOCC1</t>
  </si>
  <si>
    <t>CCCCN(c1c(OC)nn2c(-c3c(OC)cc(COC)cc3OC)csc12)C1CCOCC1</t>
  </si>
  <si>
    <t>CCCN(c1c(OC)nn2c(-c3c(OC)cc(C#N)cc3OC)csc12)C1CCOCC1</t>
  </si>
  <si>
    <t>CCCCN(c1c(OC)nn2c(-c3c(OC)cc(C#N)cc3OC)csc12)C1CCOCC1</t>
  </si>
  <si>
    <t>CCCCN(Cc1ccccc1)Cc1ccc(/C=C/C(=O)NO)o1</t>
  </si>
  <si>
    <t>CCCN(Cc1ccc(OCCn2c(=O)ccn(C)c2=O)c(OC)c1)C(CC(=O)O)c1ccc2c(c1)CCO2</t>
  </si>
  <si>
    <t>COc1cc(CN(CC(C)C)C(CC(=O)O)c2ccc3c(c2)CCO3)ccc1OCCn1c(=O)ccn(C)c1=O</t>
  </si>
  <si>
    <t>CCCCN(Cc1ccc(OCCn2c(=O)ccn(C)c2=O)c(OC)c1)C(CC(=O)O)c1ccc2c(c1)CCO2</t>
  </si>
  <si>
    <t>CC(=O)N1CCN(c2ccc(CN(CC(C)C)S(=O)(=O)Cc3ccccc3)cc2)CC1</t>
  </si>
  <si>
    <t>CCCN(Cc1ccc(C)o1)Cc1ccc(C)o1</t>
  </si>
  <si>
    <t>CCCCN(Cc1ccc(C)o1)Cc1ccc(C)o1</t>
  </si>
  <si>
    <t>CCCN(Cc1cc2cc(C)ccc2nc1O)C(=O)c1ccccn1</t>
  </si>
  <si>
    <t>CCCCN(Cc1cc2cc(C)ccc2nc1O)C(=O)c1ccccn1</t>
  </si>
  <si>
    <t>CCCN(Cc1cc2cc(C)ccc2[nH]c1=O)C(=O)c1ccccn1</t>
  </si>
  <si>
    <t>CCCCN(Cc1cc2cc(C)ccc2[nH]c1=O)C(=O)c1ccccn1</t>
  </si>
  <si>
    <t>CCCN(CCC)c1c(CC)nc(-c2c(C)cc(C)cc2OC)n(C)c1=O</t>
  </si>
  <si>
    <t>CCCN(CCC)c1c(CC)nc(-c2c(C)cc(C)cc2OC)n(CC)c1=O</t>
  </si>
  <si>
    <t>CCCN(CCC)c1c(C)nc(-c2ccc(OC)cc2OC)n(CC)c1=O</t>
  </si>
  <si>
    <t>CCCN(CCC)c1c(C)nc(-c2ccc(OC)cc2OC)n(CCC)c1=O</t>
  </si>
  <si>
    <t>CCCN(CCC)c1c(C)nc(-c2ccc(OC)cc2OC)n(C)c1=O</t>
  </si>
  <si>
    <t>CCCN(CCC)c1c(C)nc(-c2c(OC)cccc2OC)n(C)c1=O</t>
  </si>
  <si>
    <t>CCCN(CCC)c1c(C)nc(-c2c(OC)cccc2OC)n(CC)c1=O</t>
  </si>
  <si>
    <t>CCCN(CCC)c1c(C)nc(-c2c(C)cc(C)cc2OC)nc1O</t>
  </si>
  <si>
    <t>CCCN(CCC)c1c(O)nc(-c2c(C)cc(C)cc2OC)nc1CC</t>
  </si>
  <si>
    <t>CCCN(CCC)c1c(C)nc(-c2c(C)cc(C)cc2OC)n(CC)c1=O</t>
  </si>
  <si>
    <t>CCCN(CCC)c1c(C)nc(-c2c(C)cc(C)cc2OC)n(C(C)C)c1=O</t>
  </si>
  <si>
    <t>CCCN(CCC)c1c(C)nc(-c2c(C)cc(C)cc2OC)n(CCC)c1=O</t>
  </si>
  <si>
    <t>CCCN(CCC)c1c(C)nc(-c2c(C)cc(C)cc2OC)n(C)c1=O</t>
  </si>
  <si>
    <t>CCCN(CCC)c1c(C)nc(-c2c(C)cc(C)cc2C)n(C)c1=O</t>
  </si>
  <si>
    <t>CCCN(CCC)c1c(C)nc(-c2c(C)cc(C)cc2C)n(CC)c1=O</t>
  </si>
  <si>
    <t>CCCN(CCC)CCNc1n[n+]([O-])c2ccccc2[n+]1[O-]</t>
  </si>
  <si>
    <t>CCCN(CCC)CCNc1n[n+]([O-])c2ccc(C)cc2[n+]1[O-]</t>
  </si>
  <si>
    <t>CCCN(CCC)CCNc1n[n+]([O-])c2ccc(C(C)C)cc2[n+]1[O-]</t>
  </si>
  <si>
    <t>CCCN(CCC)CCNc1n[n+]([O-])c2ccc(C(C)(C)C)cc2[n+]1[O-]</t>
  </si>
  <si>
    <t>CCCN(CCC)C(=O)SCC</t>
  </si>
  <si>
    <t>CCCSC(=O)N(CCC)CCC</t>
  </si>
  <si>
    <t>CCCCN(C)N=Nc1ccc(C(=O)O)cc1</t>
  </si>
  <si>
    <t>CCCCN(C)/N=N/c1ccc(C(=O)O)cc1</t>
  </si>
  <si>
    <t>CCC(C)N</t>
  </si>
  <si>
    <t>CC(C)CN</t>
  </si>
  <si>
    <t>CCCCN</t>
  </si>
  <si>
    <t>CCCCn1nc(NC(=O)CCC)c2cc3cc(OC)ccc3nc21</t>
  </si>
  <si>
    <t>CCCCn1nc(NC(=O)CC(C)C)c2cc3cc(OC)ccc3nc21</t>
  </si>
  <si>
    <t>CCCCn1nc(NC(=O)CC)c2cc3cc(OC)ccc3nc21</t>
  </si>
  <si>
    <t>CCCCn1cnc2c(oc3nc4c(cc32)CCCC4)c1=O</t>
  </si>
  <si>
    <t>CC(C)CCn1cnc2c(oc3nc4c(cc32)CCCC4)c1=O</t>
  </si>
  <si>
    <t>CCCCn1c2ccccc2c2cc(CC(N)=O)ccc21</t>
  </si>
  <si>
    <t>CC(C)CCn1c2ccccc2c2cc(CC(N)=O)ccc21</t>
  </si>
  <si>
    <t>CCCCn1c(N2CCCC2)nc2c1c(=O)[nH]c(=O)n2C</t>
  </si>
  <si>
    <t>CC(C)CCn1c(N2CCCC2)nc2c1c(=O)[nH]c(=O)n2C</t>
  </si>
  <si>
    <t>CCCCn1c(N)c(C(=O)NCc2cccs2)c2nc3ccccc3nc21</t>
  </si>
  <si>
    <t>CCCCCn1c(N)c(C(=O)NCc2cccs2)c2nc3ccccc3nc21</t>
  </si>
  <si>
    <t>CC(C)CCn1c(=O)c2ccccc2n2c(S)nnc12</t>
  </si>
  <si>
    <t>CCCCCn1c(=O)c2ccccc2n2c(S)nnc12</t>
  </si>
  <si>
    <t>CCCCCn1c(=O)c2ccccc2n2c(=S)[nH]nc12</t>
  </si>
  <si>
    <t>CC(C)CCn1c(=O)c2ccccc2n2c(=S)[nH]nc12</t>
  </si>
  <si>
    <t>CCCCn1c(=O)c(C(=O)Nc2ccccc2N)c([O-])c2ccccc21</t>
  </si>
  <si>
    <t>CCCCCn1c(=O)c(C(=O)Nc2ccccc2N)c([O-])c2ccccc21</t>
  </si>
  <si>
    <t>CCCCn1c(=O)c(C(=O)Nc2ccccc2N)c(O)c2ccccc21</t>
  </si>
  <si>
    <t>CCCCCn1c(=O)c(C(=O)Nc2ccccc2N)c(O)c2ccccc21</t>
  </si>
  <si>
    <t>CC(C)CCn1c(=O)c(C(=O)NCc2ccco2)c([O-])c2ccccc21</t>
  </si>
  <si>
    <t>CC(C)CCn1c(=O)c(C(=O)NCc2ccco2)c(O)c2ccccc21</t>
  </si>
  <si>
    <t>CCCCc1nnc(SCC(=O)Nc2nccs2)n1C</t>
  </si>
  <si>
    <t>CCCCc1nnc(SCC(=O)Nc2nccs2)n1CC</t>
  </si>
  <si>
    <t>CCCCc1nnc(NC(=O)C2=COCCO2)s1</t>
  </si>
  <si>
    <t>CCCCCc1nnc(NC(=O)C2=COCCO2)s1</t>
  </si>
  <si>
    <t>CCCCc1nnc(NC(=O)C(=O)OCC)s1</t>
  </si>
  <si>
    <t>CCCC(C)c1nnc(NC(=O)C(=O)OCC)s1</t>
  </si>
  <si>
    <t>CCCCCc1ccccc1</t>
  </si>
  <si>
    <t>CCCCCc1ccc(NC(=O)COc2cc(C)nc3ccc(OC)cc23)cc1</t>
  </si>
  <si>
    <t>CCCCc1ccc(N2CCc3cc(O)ccc3C2(C)c2ccc(/C=C/C(=O)O)cc2)cc1</t>
  </si>
  <si>
    <t>CCCCCc1ccc(N2CCc3cc(O)ccc3C2(C)c2ccc(/C=C/C(=O)O)cc2)cc1</t>
  </si>
  <si>
    <t>CCCCc1cc(=O)oc2cc(OCc3nn[nH]n3)ccc12</t>
  </si>
  <si>
    <t>CCCCc1cc(=O)oc2cc(OCc3nn[n-]n3)ccc12</t>
  </si>
  <si>
    <t>CCCCCc1c(C)nc2nc3ccccc3n2c1O</t>
  </si>
  <si>
    <t>Cc1nc2nc3ccccc3n2c(O)c1CCC(C)C</t>
  </si>
  <si>
    <t>CCCCCc1c(C)[nH]c2nc3ccccc3n2c1=O</t>
  </si>
  <si>
    <t>Cc1[nH]c2nc3ccccc3n2c(=O)c1CCC(C)C</t>
  </si>
  <si>
    <t>CCCC[NH2+]C1c2ccccc2C(=O)N1Cc1ccccc1</t>
  </si>
  <si>
    <t>CC(C)CC[NH2+]C1c2ccccc2C(=O)N1Cc1ccccc1</t>
  </si>
  <si>
    <t>CCCC[NH+](C)Cc1c(C)nc2c(ccc3ccccc32)c1O</t>
  </si>
  <si>
    <t>CCCC[NH+](CC)Cc1c(C)nc2c(ccc3ccccc32)c1O</t>
  </si>
  <si>
    <t>CCCCC[N+](=O)[O-]</t>
  </si>
  <si>
    <t>CCCCSc1nnc(-c2ccccc2NC(C)=O)c(O)n1</t>
  </si>
  <si>
    <t>CCCCCSc1nnc(-c2ccccc2NC(C)=O)c(O)n1</t>
  </si>
  <si>
    <t>CCCCSc1nc(=O)c(-c2ccccc2NC(C)=O)n[nH]1</t>
  </si>
  <si>
    <t>CCCCCSc1nc(=O)c(-c2ccccc2NC(C)=O)n[nH]1</t>
  </si>
  <si>
    <t>CCCCCS</t>
  </si>
  <si>
    <t>CCCCOc1nc(N)c2[nH]c(=O)n(Cc3cccc(CC(=O)O)c3)c2n1</t>
  </si>
  <si>
    <t>CCCCOc1nc(N)c2[nH]c(=O)n(Cc3cccc(CC(=O)OC)c3)c2n1</t>
  </si>
  <si>
    <t>CCCCOc1ccc(Nc2ccnc3ccc4c[nH]nc4c23)cc1</t>
  </si>
  <si>
    <t>CCCCOc1ccc(Nc2cc(C)nc3ccc4c[nH]nc4c23)cc1</t>
  </si>
  <si>
    <t>CCCCOc1ccc(C2(C)NC(=O)NC2=O)cc1</t>
  </si>
  <si>
    <t>CC(C)CCOc1ccc(C2(C)NC(=O)NC2=O)cc1</t>
  </si>
  <si>
    <t>CCCCOc1ccc(C2(C)NC(=O)N(C)C2=O)cc1</t>
  </si>
  <si>
    <t>CCCCOc1ccc(C(=O)NCCC(=O)NCCCC(=O)OCC)cc1</t>
  </si>
  <si>
    <t>CCOC(=O)CCCNC(=O)CCNC(=O)c1ccc(OCCC(C)C)cc1</t>
  </si>
  <si>
    <t>CCCCOc1ccc(-c2nc(CNCCC3CCCN3C)co2)cc1</t>
  </si>
  <si>
    <t>CCCCCOc1ccc(-c2nc(CNCCC3CCCN3C)co2)cc1</t>
  </si>
  <si>
    <t>CCCCO[PH](=O)OCCCC</t>
  </si>
  <si>
    <t>CCCCOP(C)(=O)OCCCC</t>
  </si>
  <si>
    <t>CCCCCO[N+](=O)[O-]</t>
  </si>
  <si>
    <t>CC(C)CCO[N+](=O)[O-]</t>
  </si>
  <si>
    <t>CCCC(C)O[N+](=O)[O-]</t>
  </si>
  <si>
    <t>CCCCOP(=O)(CC)OCCCC</t>
  </si>
  <si>
    <t>CCCCCOP(=O)(OCC)OCC</t>
  </si>
  <si>
    <t>CCCCOP(=O)(OC)OCCCC</t>
  </si>
  <si>
    <t>CCCCOP(=O)(OCC)OCCCC</t>
  </si>
  <si>
    <t>CCCCOP(=O)(O)OCCCC</t>
  </si>
  <si>
    <t>CCCCOCCO</t>
  </si>
  <si>
    <t>CCCCOCCCNC(=O)N[C@H](C(=O)O)C(C)CC</t>
  </si>
  <si>
    <t>CCCCOCCCNC(=O)N[C@H](C(=O)OC)C(C)CC</t>
  </si>
  <si>
    <t>CC(C)CCOC=O</t>
  </si>
  <si>
    <t>CCCCCOC=O</t>
  </si>
  <si>
    <t>CCCCCOC(N)=O</t>
  </si>
  <si>
    <t>CC(C)CCOC(N)=O</t>
  </si>
  <si>
    <t>CCCCCOC(C)=O</t>
  </si>
  <si>
    <t>CC(=O)OCCC(C)C</t>
  </si>
  <si>
    <t>CCCCCOC(=O)c1cccnc1</t>
  </si>
  <si>
    <t>CCCCCOC(=O)c1ccc(O)cc1</t>
  </si>
  <si>
    <t>CCCCCOC(=O)c1ccc(N)cc1</t>
  </si>
  <si>
    <t>CC(C)CCOC(=O)OCC(CO)CCn1cnc2cnc(N)nc21</t>
  </si>
  <si>
    <t>CCCCCOC(=O)OCC(CO)CCn1cnc2cnc(N)nc21</t>
  </si>
  <si>
    <t>CCCCOC(=O)N1CCN(C(=O)[C@H](CCC(=O)O)NC(=O)c2cc(N3CCC(C(=O)N4CCCC4)CC3)cc(-c3ccccc3)n2)CC1</t>
  </si>
  <si>
    <t>CCCCCOC(=O)N1CCN(C(=O)[C@H](CCC(=O)O)NC(=O)c2cc(N3CCC(C(=O)N4CCCC4)CC3)cc(-c3ccccc3)n2)CC1</t>
  </si>
  <si>
    <t>CCCCOC(=O)CO</t>
  </si>
  <si>
    <t>CCCCOC(=O)C(C)O</t>
  </si>
  <si>
    <t>CCCCOC(=O)CCOCC</t>
  </si>
  <si>
    <t>CCCCCOC(=O)CCOCC</t>
  </si>
  <si>
    <t>CCCCOC(=O)CCO</t>
  </si>
  <si>
    <t>CCCCCOC(=O)CCC</t>
  </si>
  <si>
    <t>CCCC(=O)OCCC(C)C</t>
  </si>
  <si>
    <t>CCC(=O)OCCC(C)C</t>
  </si>
  <si>
    <t>CCCCCOC(=O)CC</t>
  </si>
  <si>
    <t>CCCCOC(=O)C1=C(C)NC(=O)NC1c1ccccc1</t>
  </si>
  <si>
    <t>CCCCCOC(=O)C1=C(C)NC(=O)NC1c1ccccc1</t>
  </si>
  <si>
    <t>CCCCCOC(=O)C(C)c1ccc2cc(OC)ccc2c1</t>
  </si>
  <si>
    <t>CCCCCOC(=O)C(C)O</t>
  </si>
  <si>
    <t>CCCC(C)O</t>
  </si>
  <si>
    <t>CC(C)CCO</t>
  </si>
  <si>
    <t>CCCCCO</t>
  </si>
  <si>
    <t>CCC(C)CO</t>
  </si>
  <si>
    <t>CCCCNc1nc(N)c2[nH]c(=O)n(Cc3ccc(N4CCNCC4)nc3)c2n1</t>
  </si>
  <si>
    <t>CCCCNc1nc(N)c2[nH]c(=O)n(Cc3ccc(N4CCN(C)CC4)nc3)c2n1</t>
  </si>
  <si>
    <t>CCCCNc1c(N)n(CCC)c(=O)[nH]c1=O</t>
  </si>
  <si>
    <t>CCCCNc1c(N)n(CC(C)C)c(=O)[nH]c1=O</t>
  </si>
  <si>
    <t>CC(C)CCNS(=O)(=O)c1cc2c3c(c1)CCN3C(=O)CC2</t>
  </si>
  <si>
    <t>CCCCCNC1CC(=O)OC1C(O)C(=O)NC(CC(C)C)C1Cc2cccc(O)c2C(=O)O1</t>
  </si>
  <si>
    <t>CCCCNC(=O)c1cc2c(=O)n(CC)c3ccccc3c2s1</t>
  </si>
  <si>
    <t>CCn1c(=O)c2cc(C(=O)NCCC(C)C)sc2c2ccccc21</t>
  </si>
  <si>
    <t>CCCCNC(=O)c1cc(C)nc2ccccc12</t>
  </si>
  <si>
    <t>Cc1cc(C(=O)NCCC(C)C)c2ccccc2n1</t>
  </si>
  <si>
    <t>CCCCNC(=O)[C@@H]1CSC2c3ccccc3C(=O)N21</t>
  </si>
  <si>
    <t>CCCCCNC(=O)[C@@H]1CSC2c3ccccc3C(=O)N21</t>
  </si>
  <si>
    <t>CCCCNC(=O)NS(=O)(=O)c1ccccc1</t>
  </si>
  <si>
    <t>CCCCNC(=O)NS(=O)(=O)c1ccc(C)cc1</t>
  </si>
  <si>
    <t>CCCCNC(=O)Cn1nc(-c2ccc(C)cc2)ccc1=O</t>
  </si>
  <si>
    <t>Cc1ccc(-c2ccc(=O)n(CC(=O)NCCC(C)C)n2)cc1</t>
  </si>
  <si>
    <t>CCCCNC(=O)CSc1nc2ccc(C)cc2[nH]1</t>
  </si>
  <si>
    <t>CCCC(C)NC(=O)CSc1nc2ccc(C)cc2[nH]1</t>
  </si>
  <si>
    <t>CCCCNC(=O)CSc1nc2cc(C)ccc2[nH]1</t>
  </si>
  <si>
    <t>CCCC(C)NC(=O)CSc1nc2cc(C)ccc2[nH]1</t>
  </si>
  <si>
    <t>CCCCNC(=O)C1c2ccccc2Oc2ccccc21</t>
  </si>
  <si>
    <t>CCCCCNC(=O)C1c2ccccc2Oc2ccccc21</t>
  </si>
  <si>
    <t>CC(C)CCNC(=O)C1c2ccccc2Oc2ccccc21</t>
  </si>
  <si>
    <t>CCCC(C)NC(=O)C1c2ccccc2Oc2ccccc21</t>
  </si>
  <si>
    <t>CCCCNC(=O)C1CSC2c3ccccc3C(=O)N12</t>
  </si>
  <si>
    <t>CCCCCNC(=O)C1CSC2c3ccccc3C(=O)N12</t>
  </si>
  <si>
    <t>CCCCNC(=O)C1CCC(=O)N1CCc1ccccc1</t>
  </si>
  <si>
    <t>CC(C)CCNC(=O)C1CCC(=O)N1CCc1ccccc1</t>
  </si>
  <si>
    <t>CCCCNC(=O)C1CC(=O)N(CCc2ccccc2)C1</t>
  </si>
  <si>
    <t>CC(C)CCNC(=O)C1CC(=O)N(CCc2ccccc2)C1</t>
  </si>
  <si>
    <t>CCCCNC(=O)C1CC(=O)N(CCc2ccc(C)cc2)C1</t>
  </si>
  <si>
    <t>Cc1ccc(CCN2CC(C(=O)NCCC(C)C)CC2=O)cc1</t>
  </si>
  <si>
    <t>CCCCN1C(=O)NC(=O)C(=CNCc2ccc3c(c2)OCO3)C1=O</t>
  </si>
  <si>
    <t>CCCCN1C(=O)NC(=O)C(=C(C)NCc2ccc3c(c2)OCO3)C1=O</t>
  </si>
  <si>
    <t>CCCCN1C(=O)NC(=O)/C(=C\NCc2ccc3c(c2)OCO3)C1=O</t>
  </si>
  <si>
    <t>CCCCN1C(=O)NC(=O)/C(=C(/C)NCc2ccc3c(c2)OCO3)C1=O</t>
  </si>
  <si>
    <t>CCCCN(C)N=O</t>
  </si>
  <si>
    <t>CCCCN(CC)N=O</t>
  </si>
  <si>
    <t>CCC(C)CN(C)N=Nc1ccc(C(=O)O)cc1</t>
  </si>
  <si>
    <t>CCCCCN(C)N=Nc1ccc(C(=O)O)cc1</t>
  </si>
  <si>
    <t>CCCCN(C)Cc1c(C)[nH]c2c(ccc3ccccc32)c1=O</t>
  </si>
  <si>
    <t>CCCCN(CC)Cc1c(C)[nH]c2c(ccc3ccccc32)c1=O</t>
  </si>
  <si>
    <t>CCCCCN(C)/N=N/c1ccc(C(=O)O)cc1</t>
  </si>
  <si>
    <t>CCC(C)CN(C)/N=N/c1ccc(C(=O)O)cc1</t>
  </si>
  <si>
    <t>CCCCCN</t>
  </si>
  <si>
    <t>CCCCCn1c(N2CCCC2)nc2c1c(=O)n(C)c(=O)n2C</t>
  </si>
  <si>
    <t>CCCCCCn1c(N2CCCC2)nc2c1c(=O)n(C)c(=O)n2C</t>
  </si>
  <si>
    <t>CCCCCc1nc(-c2ccc(CNC(=O)[C@H]3NCC[C@@H]3O)cc2)no1</t>
  </si>
  <si>
    <t>CCCCCCc1nc(-c2ccc(CNC(=O)[C@H]3NCC[C@@H]3O)cc2)no1</t>
  </si>
  <si>
    <t>CCCCCCc1ccccc1</t>
  </si>
  <si>
    <t>CCCCCc1ccc(O)cc1O</t>
  </si>
  <si>
    <t>CCCCCCc1ccc(O)cc1O</t>
  </si>
  <si>
    <t>CCCCCc1c(O)nc(SCC[NH+](C)C)nc1O</t>
  </si>
  <si>
    <t>CCCCCCc1c(O)nc(SCC[NH+](C)C)nc1O</t>
  </si>
  <si>
    <t>CCCCCCc1c(C)nc2nc3ccccc3n2c1O</t>
  </si>
  <si>
    <t>CCCCCCc1c(C)[nH]c2nc3ccccc3n2c1=O</t>
  </si>
  <si>
    <t>CCCCCSc1nnc(N)s1</t>
  </si>
  <si>
    <t>CCCCCCSc1nnc(N)s1</t>
  </si>
  <si>
    <t>CCCCCOc1ccc(C(C)=NNC2=[NH+]CCN2)cc1</t>
  </si>
  <si>
    <t>CCCCCCOc1ccc(C(C)=NNC2=[NH+]CCN2)cc1</t>
  </si>
  <si>
    <t>CCCCCOc1ccc(C(C)=NNC2=NCCN2)cc1</t>
  </si>
  <si>
    <t>CCCCCCOc1ccc(C(C)=NNC2=NCCN2)cc1</t>
  </si>
  <si>
    <t>CCCCCOc1ccc(/C(C)=N/NC2=NCCN2)cc1</t>
  </si>
  <si>
    <t>CCCCCCOc1ccc(/C(C)=N/NC2=NCCN2)cc1</t>
  </si>
  <si>
    <t>CCCCCCO[N+](=O)[O-]</t>
  </si>
  <si>
    <t>CCCCCCOC(N)=O</t>
  </si>
  <si>
    <t>CCCCCCOC(C)=O</t>
  </si>
  <si>
    <t>CCCCCCOC(=O)c1cccnc1</t>
  </si>
  <si>
    <t>CCCCCCOC(=O)c1ccc(O)cc1</t>
  </si>
  <si>
    <t>CCCCCCOC(=O)c1ccc(N)cc1</t>
  </si>
  <si>
    <t>CCCCCCOC(=O)CCOCC</t>
  </si>
  <si>
    <t>CCCCCOC(=O)CCCC</t>
  </si>
  <si>
    <t>CCCCCCOC(=O)C(C)c1ccc2cc(OC)ccc2c1</t>
  </si>
  <si>
    <t>CCCCCCOC(=O)C(C)O</t>
  </si>
  <si>
    <t>CCCCC(C)O</t>
  </si>
  <si>
    <t>CCCCCCO</t>
  </si>
  <si>
    <t>CCCC(C)CO</t>
  </si>
  <si>
    <t>CCC(C)CCO</t>
  </si>
  <si>
    <t>CC(C)CCCO</t>
  </si>
  <si>
    <t>CCCCCCNC1CC(=O)OC1C(O)C(=O)NC(CC(C)C)C1Cc2cccc(O)c2C(=O)O1</t>
  </si>
  <si>
    <t>CCCCCNC(=O)C(C)O</t>
  </si>
  <si>
    <t>CCCCCCNC(=O)C(C)O</t>
  </si>
  <si>
    <t>CCCCCN1C=CC=CC1=CC=C(C#N)C#N</t>
  </si>
  <si>
    <t>CCCCCCN1C=CC=CC1=CC=C(C#N)C#N</t>
  </si>
  <si>
    <t>CCCCCN1C=CC=C/C1=C\C=C(C#N)C#N</t>
  </si>
  <si>
    <t>CCCCCCN1C=CC=C/C1=C\C=C(C#N)C#N</t>
  </si>
  <si>
    <t>CCCCCN1C(=O)C(c2ccc3c(c2)OCO3)c2ccccc21</t>
  </si>
  <si>
    <t>CCCCCN1C(=O)C(C)(c2ccc3c(c2)OCO3)c2ccccc21</t>
  </si>
  <si>
    <t>CCCCCN1C(=O)C(O)(c2ccc3c(c2)OCO3)c2ccccc21</t>
  </si>
  <si>
    <t>CCCCCCN1C(=O)C(O)(c2ccc3c(c2)OCO3)c2ccccc21</t>
  </si>
  <si>
    <t>CCCCCN1C(=O)C(OC)(c2ccc3c(c2)OCO3)c2ccccc21</t>
  </si>
  <si>
    <t>CCC(C)CCN1C(=O)C(O)(c2ccc3c(c2)OCO3)c2ccccc21</t>
  </si>
  <si>
    <t>CCCCCN1C(=O)C(CCC(=O)O)(c2ccc3c(c2)OCO3)c2ccccc21</t>
  </si>
  <si>
    <t>CCCCCN1C(=O)C(CCC(=O)OC)(c2ccc3c(c2)OCO3)c2ccccc21</t>
  </si>
  <si>
    <t>CCCCCN1C(=O)C(CC(N)=O)(c2ccc3c(c2)OCO3)c2ccccc21</t>
  </si>
  <si>
    <t>CCCCCN1C(=O)C(CC(=O)NC)(c2ccc3c(c2)OCO3)c2ccccc21</t>
  </si>
  <si>
    <t>CCCCCN1C(=O)C(CC(=O)O)(c2ccc3c(c2)OCO3)c2ccccc21</t>
  </si>
  <si>
    <t>CCCCCN1C(=O)C(CC(=O)OC)(c2ccc3c(c2)OCO3)c2ccccc21</t>
  </si>
  <si>
    <t>CCCCCN1C(=O)C(CC(=O)N(C)C)(c2ccc3c(c2)OCO3)c2ccccc21</t>
  </si>
  <si>
    <t>CCCCCCN(C)N=Nc1ccc(C(=O)O)cc1</t>
  </si>
  <si>
    <t>CCCCCCN(C)/N=N/c1ccc(C(=O)O)cc1</t>
  </si>
  <si>
    <t>CCCCCCN</t>
  </si>
  <si>
    <t>CCCCCCn1c(N2CCCC2)nc2c1c(=O)[nH]c(=O)n2C</t>
  </si>
  <si>
    <t>CCCCCCCc1nc(-c2ccc(CNC(=O)[C@H]3NCC[C@@H]3O)cc2)no1</t>
  </si>
  <si>
    <t>CCCCCCCc1ccccc1</t>
  </si>
  <si>
    <t>CCCCCCc1ccc(C(=O)CCN(C)C)cc1</t>
  </si>
  <si>
    <t>CCCCCCCc1ccc(C(=O)CCN(C)C)cc1</t>
  </si>
  <si>
    <t>CCCCCCCc1c(O)nc(SCC[NH+](C)C)nc1O</t>
  </si>
  <si>
    <t>CCCCCCCSc1nnc(N)s1</t>
  </si>
  <si>
    <t>CCCCCCOc1ccc(OCC(=O)Cn2ccc3cc(C(=O)O)ccc32)cc1</t>
  </si>
  <si>
    <t>CCCCCCCOc1ccc(OCC(=O)Cn2ccc3cc(C(=O)O)ccc32)cc1</t>
  </si>
  <si>
    <t>CCCCCCOc1ccc(C(=O)CCNc2ccccc2)cc1</t>
  </si>
  <si>
    <t>CCCCCCOc1ccc(C(=O)CCN(C)c2ccccc2)cc1</t>
  </si>
  <si>
    <t>CCCCCCOc1ccc(C(=O)CCN(C)C)cc1C</t>
  </si>
  <si>
    <t>CCCCCCOc1c(C)cc(C(=O)CCN(C)C)cc1C</t>
  </si>
  <si>
    <t>CCCCCCOc1ccc(C(=O)CCN(C)C)cc1</t>
  </si>
  <si>
    <t>CCCCCCOc1ccc(C(=O)C(C)CN(C)C)cc1</t>
  </si>
  <si>
    <t>CCCCCCOc1ccc(C(=O)CCN(C)C)c(C)c1</t>
  </si>
  <si>
    <t>CCCCCCOc1cc(C)c(C(=O)CCN(C)C)c(C)c1</t>
  </si>
  <si>
    <t>CCCCCCCOC(N)=O</t>
  </si>
  <si>
    <t>CCCCCCCOC(=O)c1cccnc1</t>
  </si>
  <si>
    <t>CCCCCCCOC(=O)c1ccc(O)cc1</t>
  </si>
  <si>
    <t>CCCCCCCOC(=O)c1ccc(N)cc1</t>
  </si>
  <si>
    <t>CCCCCCCOC(=O)C(C)c1ccc2cc(OC)ccc2c1</t>
  </si>
  <si>
    <t>CCCCCC(C)O</t>
  </si>
  <si>
    <t>CCCCCCOC</t>
  </si>
  <si>
    <t>CCCCCCCO</t>
  </si>
  <si>
    <t>CCCCCCNC(=O)c1cccnc1</t>
  </si>
  <si>
    <t>CCCCCCCNC(=O)c1cccnc1</t>
  </si>
  <si>
    <t>CCCCCCN1CC(C(=O)O)CC1=O</t>
  </si>
  <si>
    <t>CCCCCCN1CC(C(=O)OC)CC1=O</t>
  </si>
  <si>
    <t>CCCCCCCN(C)N=Nc1ccc(C(=O)O)cc1</t>
  </si>
  <si>
    <t>CCCCCCCN(C)/N=N/c1ccc(C(=O)O)cc1</t>
  </si>
  <si>
    <t>CCCCCCCN</t>
  </si>
  <si>
    <t>CCCCCCCn1c(=O)c(C(=O)OC)c(N)c2ccccc21</t>
  </si>
  <si>
    <t>CCCCCCCCn1c(=O)c(C(=O)OC)c(N)c2ccccc21</t>
  </si>
  <si>
    <t>CCCCCCCc1nc(-c2ccc([C@H](CC)NC(=O)[C@H]3NCC[C@@H]3O)cc2)no1</t>
  </si>
  <si>
    <t>CCCCCCCc1nc(-c2ccc([C@@H](NC(=O)[C@H]3NCC[C@@H]3O)C(C)C)cc2)no1</t>
  </si>
  <si>
    <t>CCCCCCCc1nc(-c2ccc([C@H](C)NC(=O)[C@H]3NCC[C@@H]3O)cc2)no1</t>
  </si>
  <si>
    <t>CCCCCCCCc1nc(-c2ccc(CNC(=O)[C@H]3NCC[C@@H]3O)cc2)no1</t>
  </si>
  <si>
    <t>CCCCCCCCc1ccccc1</t>
  </si>
  <si>
    <t>CCCCCCCCOc1ccc(OCC(=O)Cn2ccc3cc(C(=O)O)ccc32)cc1</t>
  </si>
  <si>
    <t>CCCCCCCCOC(N)=O</t>
  </si>
  <si>
    <t>CCCCCCCCOC(=O)c1cccnc1</t>
  </si>
  <si>
    <t>CCCCCCCCOC(=O)c1ccc(O)cc1</t>
  </si>
  <si>
    <t>CCCCCCCCOC(=O)c1ccc(N)cc1</t>
  </si>
  <si>
    <t>CCCCCCCCO</t>
  </si>
  <si>
    <t>CC(C)CCCCCO</t>
  </si>
  <si>
    <t>CCCCCC(C)CO</t>
  </si>
  <si>
    <t>CCCCCCC(C)O</t>
  </si>
  <si>
    <t>CCCCCCCCNC(=O)c1cccnc1</t>
  </si>
  <si>
    <t>CCCCCCCCN(C)N=Nc1ccc(C(=O)O)cc1</t>
  </si>
  <si>
    <t>CCCCCCCCN(C)/N=N/c1ccc(C(=O)O)cc1</t>
  </si>
  <si>
    <t>CCCCCCCCN</t>
  </si>
  <si>
    <t>CCCCCCCCn1c2c(c3cc(-c4ccc(S(C)(=O)=O)cc4)ccc31)CNCC2</t>
  </si>
  <si>
    <t>CCCCCCCCn1c2c(c3cc(-c4ccc(S(C)(=O)=O)cc4)ccc31)CN(C)CC2</t>
  </si>
  <si>
    <t>CCCCCCCCc1ccc(OCC(=O)Cn2cc(C(=O)CCCO)c3cc(C(=O)O)ccc32)cc1</t>
  </si>
  <si>
    <t>CCCCCCCCc1ccc(OCC(=O)Cn2cc(C(=O)CCCOC)c3cc(C(=O)O)ccc32)cc1</t>
  </si>
  <si>
    <t>CCCCCCCCc1ccc(OCC(=O)Cn2cc(C(=O)CCCCCO)c3cc(C(=O)O)ccc32)cc1</t>
  </si>
  <si>
    <t>CCCCCCCCc1ccc(OCC(=O)Cn2cc(C(=O)CCCCCOC)c3cc(C(=O)O)ccc32)cc1</t>
  </si>
  <si>
    <t>CCCCCCCCc1ccc(OCC(=O)Cn2cc(C(=O)C(C)C)c3cc(C(=O)O)ccc32)cc1</t>
  </si>
  <si>
    <t>CCCCCCCCc1ccc(OCC(=O)Cn2cc(C(=O)C(C)(C)C)c3cc(C(=O)O)ccc32)cc1</t>
  </si>
  <si>
    <t>CCCCCCCCc1ccc(OCC(=O)COc2ccc3[nH]c(C(=O)O)cc3c2)cc1</t>
  </si>
  <si>
    <t>CCCCCCCCc1ccc(OCC(=O)COc2ccc3c(c2)cc(C(=O)O)n3C)cc1</t>
  </si>
  <si>
    <t>CCCCCCCCCOc1ccc(OCC(=O)Cn2ccc3cc(C(=O)O)ccc32)cc1</t>
  </si>
  <si>
    <t>CCCCCCCCCOC(=O)c1cccnc1</t>
  </si>
  <si>
    <t>CCCCCCCCOC(=O)c1ccccc1C(=O)OCCCCCCCC</t>
  </si>
  <si>
    <t>CCCCCCCCCOC(=O)c1ccccc1C(=O)OCCCCCCCC</t>
  </si>
  <si>
    <t>CCCCCCCCCOC(=O)c1ccc(N)cc1</t>
  </si>
  <si>
    <t>CCCCCCCCCO</t>
  </si>
  <si>
    <t>CCCCCCCC(C)O</t>
  </si>
  <si>
    <t>CC(C)CCCCCCO</t>
  </si>
  <si>
    <t>CCCCCCCCNCC(O)CO</t>
  </si>
  <si>
    <t>CCCCCCCCCNCC(O)CO</t>
  </si>
  <si>
    <t>CCCCCCCCCNC(=O)c1cccnc1</t>
  </si>
  <si>
    <t>CCCCCCCCNC(=O)OCC1OC(O)C(O)C(O)C1O</t>
  </si>
  <si>
    <t>CCCCCCCCCNC(=O)OCC1OC(O)C(O)C(O)C1O</t>
  </si>
  <si>
    <t>CCCCCCCCCCOc1ccc(OCC(=O)Cn2ccc3cc(C(=O)O)ccc32)cc1</t>
  </si>
  <si>
    <t>CCCCCCCCCOC(C)=O</t>
  </si>
  <si>
    <t>CCCCCCCCCCOC(C)=O</t>
  </si>
  <si>
    <t>CCCCCCCCCCOC(=O)c1cccnc1</t>
  </si>
  <si>
    <t>CCCCCCCCCCO</t>
  </si>
  <si>
    <t>CC(C)CCCCCCCO</t>
  </si>
  <si>
    <t>CCCCCCCCCCNCC(O)CO</t>
  </si>
  <si>
    <t>CCCCCCCCCCNC(=O)c1cccnc1</t>
  </si>
  <si>
    <t>CCCCCCCCCCNC(=O)OCC1OC(O)C(O)C(O)C1O</t>
  </si>
  <si>
    <t>CCCCCCCCCCOc1ccc(C(C)=NO)c(O)c1</t>
  </si>
  <si>
    <t>CCCCCCCCCCOc1ccc(C(CC)=NO)c(O)c1</t>
  </si>
  <si>
    <t>CCCCCCCCCCCO</t>
  </si>
  <si>
    <t>CCCCCCCCCC(C)O</t>
  </si>
  <si>
    <t>CCCCCCCCCCCNC(=O)c1cccnc1</t>
  </si>
  <si>
    <t>CCCCCCCCCCCCO</t>
  </si>
  <si>
    <t>CCCCCCCCCCCCNC(=O)c1cccnc1</t>
  </si>
  <si>
    <t>CCCCCCCCCCCCCO</t>
  </si>
  <si>
    <t>CC(C)CCCCCCCCCCO</t>
  </si>
  <si>
    <t>CCCCCCCCCCCCN1CC(C(=O)O)CC1=O</t>
  </si>
  <si>
    <t>CCCCCCCCCCCCN1CC(C(=O)OC)CC1=O</t>
  </si>
  <si>
    <t>CCCCCCCCCCCCCCO</t>
  </si>
  <si>
    <t>CCCCCCCCCCCCCCCO</t>
  </si>
  <si>
    <t>CCCCCCCCCCCCCCCCO</t>
  </si>
  <si>
    <t>CCCCCCCCCCCCCCCCCO</t>
  </si>
  <si>
    <t>CCCCCCCCCCCCCCCCCCO</t>
  </si>
  <si>
    <t>CC(C)CCCCCCCCCCCCCCCO</t>
  </si>
  <si>
    <t>CCCCCCCCCCCCCCCCCCN</t>
  </si>
  <si>
    <t>CCCCCCCCCCCCCCCCCCCN</t>
  </si>
  <si>
    <t>CCCCCCCCCCCCCCCCCC(=O)O</t>
  </si>
  <si>
    <t>CCCCCCCCCCCCCCCCCCC(=O)O</t>
  </si>
  <si>
    <t>CCCCCCCCCCCCCCCCCC(=O)OC</t>
  </si>
  <si>
    <t>CCCCCCCCCCCCCCCCC(=O)O</t>
  </si>
  <si>
    <t>CCCCCCCCCCCCCCCC(=O)O</t>
  </si>
  <si>
    <t>CCCCCCCCCCCCCCCC(=O)OC</t>
  </si>
  <si>
    <t>CCCCCCCCCCCCCCC(=O)O</t>
  </si>
  <si>
    <t>CCCCCCCCCCCCCCC</t>
  </si>
  <si>
    <t>CCCCCCCCCCCCCCCC</t>
  </si>
  <si>
    <t>CCCCCCCCCCCCCC(=O)O</t>
  </si>
  <si>
    <t>CCCCCCCCCCCCCC(=O)OC</t>
  </si>
  <si>
    <t>CCCCCCCCCCCCCC</t>
  </si>
  <si>
    <t>CCCCCCCCCCCCC(=O)O</t>
  </si>
  <si>
    <t>CCCCCCCCCCCCC</t>
  </si>
  <si>
    <t>CCCCCCCCCCCC(=O)O</t>
  </si>
  <si>
    <t>CCCCCCCCCCCC(=O)OC</t>
  </si>
  <si>
    <t>CCCCCCCCCCCC</t>
  </si>
  <si>
    <t>CCCCCCCCCCC=O</t>
  </si>
  <si>
    <t>CCCCCCCCCCCC=O</t>
  </si>
  <si>
    <t>CCCCCCCCCC(C)C=O</t>
  </si>
  <si>
    <t>CCCCCCCCCCC(=O)O</t>
  </si>
  <si>
    <t>CCCCCCCCCCC</t>
  </si>
  <si>
    <t>CCCCCCCCCC=O</t>
  </si>
  <si>
    <t>CCCCCCCCCC(C)=O</t>
  </si>
  <si>
    <t>CCCCCCCCC(C)C=O</t>
  </si>
  <si>
    <t>CCCCCCCCCC(C(=O)O)C(=O)O</t>
  </si>
  <si>
    <t>CCCCCCCCCCC(C(=O)O)C(=O)O</t>
  </si>
  <si>
    <t>CCCCCCCCCC(=O)OC</t>
  </si>
  <si>
    <t>CCCCCCCCCC(=O)OCC</t>
  </si>
  <si>
    <t>CCCCCCCCCC(=O)O</t>
  </si>
  <si>
    <t>CCCCCCCCCC</t>
  </si>
  <si>
    <t>CCCCCCCCC=O</t>
  </si>
  <si>
    <t>CCCCCCCCC(C)=O</t>
  </si>
  <si>
    <t>CCCCCCCCC1(CC)C(=O)NC(=O)NC1=O</t>
  </si>
  <si>
    <t>CCCCCCCCCC1(CC)C(=O)NC(=O)NC1=O</t>
  </si>
  <si>
    <t>CCCCCCCCC(C(=O)O)C(=O)O</t>
  </si>
  <si>
    <t>CCCCCCCCC(=O)OCC</t>
  </si>
  <si>
    <t>CCCCCCCCC(=O)OC</t>
  </si>
  <si>
    <t>CCCCCCCCC(=O)O</t>
  </si>
  <si>
    <t>CCCCCCCCC(=O)NNC(=O)c1ccncc1</t>
  </si>
  <si>
    <t>CCCCCCCCCC(=O)NNC(=O)c1ccncc1</t>
  </si>
  <si>
    <t>CCCCCCCCC(=O)N(C)C</t>
  </si>
  <si>
    <t>CCCCCCCCCC(=O)N(C)C</t>
  </si>
  <si>
    <t>CCCCCCCCC</t>
  </si>
  <si>
    <t>CCCCCCCC=O</t>
  </si>
  <si>
    <t>CCCCCCCC(C)=O</t>
  </si>
  <si>
    <t>CCCCCCCC1(CC)C(=O)NC(=O)NC1=O</t>
  </si>
  <si>
    <t>CCCCCCCC(C(=O)O)C(=O)O</t>
  </si>
  <si>
    <t>CCCCCCCC(=O)OCC</t>
  </si>
  <si>
    <t>CCCCCCCC(=O)OC</t>
  </si>
  <si>
    <t>CCCCCCCC(=O)O</t>
  </si>
  <si>
    <t>CCCCCCCC(=O)NNC(=O)c1ccncc1</t>
  </si>
  <si>
    <t>CCCCCCCC(=O)N(C)C</t>
  </si>
  <si>
    <t>CCCCCCCC</t>
  </si>
  <si>
    <t>CCCCC(C)CCC</t>
  </si>
  <si>
    <t>CCCCCCC=O</t>
  </si>
  <si>
    <t>CCCCCCC(C)=O</t>
  </si>
  <si>
    <t>CCCCCCC=NNc1nnc(Cc2ccccc2)c(O)n1</t>
  </si>
  <si>
    <t>CCCCCCCC=NNc1nnc(Cc2ccccc2)c(O)n1</t>
  </si>
  <si>
    <t>CCCCCCC1CCCC1=O</t>
  </si>
  <si>
    <t>CCCCCCCC1CCCC1=O</t>
  </si>
  <si>
    <t>CCCCCCC1(CC)C(=O)NC(=O)NC1=O</t>
  </si>
  <si>
    <t>CCCCCCC(O)CC</t>
  </si>
  <si>
    <t>CCCCCCC(C(=O)O)C(=O)O</t>
  </si>
  <si>
    <t>CCCCCCC(=O)OCN1C(=O)NC(c2ccccc2)(c2ccccc2)C1=O</t>
  </si>
  <si>
    <t>CCCCCCCC(=O)OCN1C(=O)NC(c2ccccc2)(c2ccccc2)C1=O</t>
  </si>
  <si>
    <t>CCCCCCC(=O)OCC</t>
  </si>
  <si>
    <t>CCCCCCC(=O)O</t>
  </si>
  <si>
    <t>CCCCCCC(=O)NNC(=O)c1ccncc1</t>
  </si>
  <si>
    <t>CCCCCCC(=O)N(C)c1ccc(S(=O)(=O)N(C)C)cc1</t>
  </si>
  <si>
    <t>CCCCCCCC(=O)N(C)c1ccc(S(=O)(=O)N(C)C)cc1</t>
  </si>
  <si>
    <t>CCCCCCC</t>
  </si>
  <si>
    <t>CCCCC(C)CC</t>
  </si>
  <si>
    <t>CCCCCC(C)C</t>
  </si>
  <si>
    <t>CCCCCC=O</t>
  </si>
  <si>
    <t>CCCCCC(C)=O</t>
  </si>
  <si>
    <t>CCCCCC1CCC(C(=O)N2CCOCC2)CC1</t>
  </si>
  <si>
    <t>CCCCCCC1CCC(C(=O)N2CCOCC2)CC1</t>
  </si>
  <si>
    <t>CCCCCC1(CCO)C(=O)NC(=S)NC1=O</t>
  </si>
  <si>
    <t>CCCC(C)CC1(CCO)C(=O)NC(=S)NC1=O</t>
  </si>
  <si>
    <t>CCCCCC1(CC)C(=O)NC(=S)NC1=O</t>
  </si>
  <si>
    <t>CCCCCCC1(CC)C(=O)NC(=S)NC1=O</t>
  </si>
  <si>
    <t>CCCCCC1(CC)C(=O)NC(=O)NC1=O</t>
  </si>
  <si>
    <t>CCCCCC/C=N/Nc1nc(=O)c(Cc2ccccc2)n[nH]1</t>
  </si>
  <si>
    <t>CCCCCCC/C=N/Nc1nc(=O)c(Cc2ccccc2)n[nH]1</t>
  </si>
  <si>
    <t>CCCCCC(O)CC</t>
  </si>
  <si>
    <t>CCCCCC(O)CCC</t>
  </si>
  <si>
    <t>CCCCCC(O)(CC[NH+]1CCCCC1)c1ccccc1</t>
  </si>
  <si>
    <t>CCCCCCC(O)(CC[NH+]1CCCCC1)c1ccccc1</t>
  </si>
  <si>
    <t>CCCCCC(C)(C)O</t>
  </si>
  <si>
    <t>CCCCC(C)C(C)O</t>
  </si>
  <si>
    <t>CCCC(C)CC(C)O</t>
  </si>
  <si>
    <t>CCCCCC(C)NCc1coc(-c2ccc(OCC)cc2)n1</t>
  </si>
  <si>
    <t>CCCCCC(C)NCc1coc(-c2ccc(OC(C)C)cc2)n1</t>
  </si>
  <si>
    <t>CCCCCC(C)NCc1coc(-c2ccc(OCC(C)C)cc2)n1</t>
  </si>
  <si>
    <t>CCCCCC(C)NCc1coc(-c2ccc(OCC(C)(C)C)cc2)n1</t>
  </si>
  <si>
    <t>CCCCCC(C)NCc1coc(-c2ccc(OC)cc2)n1</t>
  </si>
  <si>
    <t>CCCCCC(C)NCc1coc(-c2ccc(OC(C)CC)cc2)n1</t>
  </si>
  <si>
    <t>CCCCCC(C)NCc1coc(-c2ccc(OC(CC)CC)cc2)n1</t>
  </si>
  <si>
    <t>CCCCCC(=O)CC</t>
  </si>
  <si>
    <t>CC(C)CCCC(C)(C)O</t>
  </si>
  <si>
    <t>CCCCCC(C(=O)O)C(=O)O</t>
  </si>
  <si>
    <t>CCCCCC(=O)OCN1C(=O)NC(c2ccccc2)(c2ccccc2)C1=O</t>
  </si>
  <si>
    <t>CCCCCC(=O)OCC</t>
  </si>
  <si>
    <t>CCCCCC(=O)OC</t>
  </si>
  <si>
    <t>CCCCCC(=O)O</t>
  </si>
  <si>
    <t>CCCCCC(=O)NNC(=O)c1ccncc1</t>
  </si>
  <si>
    <t>CCCCCC(=O)N(C)c1ccc(S(=O)(=O)N(C)C)cc1</t>
  </si>
  <si>
    <t>CCCCCC#CC(=O)OC</t>
  </si>
  <si>
    <t>CCCCCCC#CC(=O)OC</t>
  </si>
  <si>
    <t>CCCCCC</t>
  </si>
  <si>
    <t>CCCCC(C)C</t>
  </si>
  <si>
    <t>CCCC(C)CC</t>
  </si>
  <si>
    <t>CCCCC=O</t>
  </si>
  <si>
    <t>CCCCC(C)=O</t>
  </si>
  <si>
    <t>CCCC(C)C=O</t>
  </si>
  <si>
    <t>CCCCC1C2C(=O)N(c3ccccc3)C(=O)C2ON1c1ccccc1</t>
  </si>
  <si>
    <t>CCCCC1C2C(=O)N(c3ccc(C)cc3)C(=O)C2ON1c1ccccc1</t>
  </si>
  <si>
    <t>CCCCC1(CCO)C(=O)NC(=S)NC1=O</t>
  </si>
  <si>
    <t>CC(C)CCC1(CCO)C(=O)NC(=S)NC1=O</t>
  </si>
  <si>
    <t>CCCCC1(CC)C(=O)NC(=S)NC1=O</t>
  </si>
  <si>
    <t>CCCC(C)C1(CC)C(=O)NC(=S)NC1=O</t>
  </si>
  <si>
    <t>CCCCC1(CC)C(=O)NC(=O)NC1=O</t>
  </si>
  <si>
    <t>CCCC(C)C1(CC)C(=O)NC(=O)NC1=O</t>
  </si>
  <si>
    <t>CCC1(CCC(C)C)C(=O)NC(=O)NC1=O</t>
  </si>
  <si>
    <t>CCCCC(O)CC</t>
  </si>
  <si>
    <t>CCCCC(C)(O)CC</t>
  </si>
  <si>
    <t>CCCC(C)C(O)CC</t>
  </si>
  <si>
    <t>CCC(O)CCC(C)C</t>
  </si>
  <si>
    <t>CCC(C)CC(O)CC</t>
  </si>
  <si>
    <t>CCCCC(O)C(C)C</t>
  </si>
  <si>
    <t>CCCCC(N)C(=O)O</t>
  </si>
  <si>
    <t>CCCCCC(N)C(=O)O</t>
  </si>
  <si>
    <t>CCCCC(CC)COC(=O)OOC(C)(C)C</t>
  </si>
  <si>
    <t>CCCCC(CC)COC(=O)OOC(C)(C)CC</t>
  </si>
  <si>
    <t>CCCCC(CC)C(=O)OOC(C)(C)C</t>
  </si>
  <si>
    <t>CCCCC(CC)C(=O)OOC(C)(C)CC</t>
  </si>
  <si>
    <t>CCCCC(CC)C(=O)OC</t>
  </si>
  <si>
    <t>CCCCC(CC)C(=O)OCC</t>
  </si>
  <si>
    <t>CCCCC(CC)C(=O)O</t>
  </si>
  <si>
    <t>CC(C)CCC(C)O</t>
  </si>
  <si>
    <t>CCCCC(C)(C)O</t>
  </si>
  <si>
    <t>CCCCC(C)(C)CCC</t>
  </si>
  <si>
    <t>CCCCC(C)(C)C</t>
  </si>
  <si>
    <t>CCCCC(=O)CC</t>
  </si>
  <si>
    <t>CC(=O)CCC(C)C</t>
  </si>
  <si>
    <t>CC(C)CCC(C)(C)C</t>
  </si>
  <si>
    <t>CCCCC(C(=O)O)C(=O)O</t>
  </si>
  <si>
    <t>CCCCC(=O)OCn1cnc2c1c(=O)n(C)c(=O)n2C</t>
  </si>
  <si>
    <t>CCCCCC(=O)OCn1cnc2c1c(=O)n(C)c(=O)n2C</t>
  </si>
  <si>
    <t>CCCCC(=O)OC[C@H]1O[C@@H](n2cnc3c(N)ncnc32)[C@@H](O)[C@@H]1O</t>
  </si>
  <si>
    <t>CCCCCC(=O)OC[C@H]1O[C@@H](n2cnc3c(N)ncnc32)[C@@H](O)[C@@H]1O</t>
  </si>
  <si>
    <t>CCCCC(=O)OCSc1ncnc2[nH]cnc12</t>
  </si>
  <si>
    <t>CCCCCC(=O)OCSc1ncnc2[nH]cnc12</t>
  </si>
  <si>
    <t>CCCCC(=O)OCN1C(=O)NC(c2ccccc2)(c2ccccc2)C1=O</t>
  </si>
  <si>
    <t>CCCCC(=O)OCC</t>
  </si>
  <si>
    <t>CCCCC(=O)OC</t>
  </si>
  <si>
    <t>CCCCC(=O)O</t>
  </si>
  <si>
    <t>CCCC(C)C(=O)O</t>
  </si>
  <si>
    <t>CCCCC(=O)Nc1nnc(CCc2ccccc2)s1</t>
  </si>
  <si>
    <t>CCCC(C)C(=O)Nc1nnc(CCc2ccccc2)s1</t>
  </si>
  <si>
    <t>CCCCCC(=O)Nc1nnc(CCc2ccccc2)s1</t>
  </si>
  <si>
    <t>CCCCC(=O)Nc1ccccc1CC</t>
  </si>
  <si>
    <t>CCCCC(=O)Nc1ccccc1C(C)C</t>
  </si>
  <si>
    <t>CCCCC(=O)Nc1ccc(NC(=O)c2ccco2)cn1</t>
  </si>
  <si>
    <t>CCCCC(=O)Nc1cc(C)c(NC(=O)c2ccco2)cn1</t>
  </si>
  <si>
    <t>CCCCC(=O)Nc1cc(-c2nc3ncccc3o2)ccc1C</t>
  </si>
  <si>
    <t>CCCCCC(=O)Nc1cc(-c2nc3ncccc3o2)ccc1C</t>
  </si>
  <si>
    <t>CCCCC(=O)NNC(=O)c1ccncc1</t>
  </si>
  <si>
    <t>CCCCC(=O)N(C)c1ccc(S(=O)(=O)N(C)C)cc1</t>
  </si>
  <si>
    <t>CCC(=O)CC(C)CC</t>
  </si>
  <si>
    <t>CCCCC(=NO)c1c(C)[nH]c2ccccc12</t>
  </si>
  <si>
    <t>CCCCCC(=NO)c1c(C)[nH]c2ccccc12</t>
  </si>
  <si>
    <t>CCCCC</t>
  </si>
  <si>
    <t>CCCC(C)C</t>
  </si>
  <si>
    <t>CCC(C)CC</t>
  </si>
  <si>
    <t>CCCC=O</t>
  </si>
  <si>
    <t>CCC(C)C=O</t>
  </si>
  <si>
    <t>CCCC(C)=O</t>
  </si>
  <si>
    <t>CC(C)CC=O</t>
  </si>
  <si>
    <t>CCCC1[NH2+]C(C(=O)[O-])Cc2c1[nH]c1ccccc21</t>
  </si>
  <si>
    <t>CC(C)CC1[NH2+]C(C(=O)[O-])Cc2c1[nH]c1ccccc21</t>
  </si>
  <si>
    <t>CCCC1=Nc2ncnn2C(c2cccs2)C1=C(O)OCC</t>
  </si>
  <si>
    <t>CCCC1=Nc2ncnn2C(c2sccc2C)C1=C(O)OCC</t>
  </si>
  <si>
    <t>CCCC1=NN=C2CC(C)(C)CC(NOCC)=C12</t>
  </si>
  <si>
    <t>CCCCC1=NN=C2CC(C)(C)CC(NOCC)=C12</t>
  </si>
  <si>
    <t>CCCC1=N/C(=C2\C=c3ccccc3=NC2=O)NO1</t>
  </si>
  <si>
    <t>CCCC1=N/C(=C2\C=c3cc(C)ccc3=NC2=O)NO1</t>
  </si>
  <si>
    <t>Cc1ccc2c(c1)=C/C(=C1\N=C(CC(C)C)ON1)C(=O)N=2</t>
  </si>
  <si>
    <t>CCCC1=N/C(=C2/C=c3ccccc3=NC2=O)NO1</t>
  </si>
  <si>
    <t>CCCC1=N/C(=C2/C=c3cc(C)ccc3=NC2=O)NO1</t>
  </si>
  <si>
    <t>Cc1ccc2c(c1)=C/C(=C1/N=C(CC(C)C)ON1)C(=O)N=2</t>
  </si>
  <si>
    <t>CCCC1=C(C(=O)OCC)C(c2cccs2)N2NC=NC2=N1</t>
  </si>
  <si>
    <t>CCCC1=C(C(=O)OCC)C(c2sccc2C)N2NC=NC2=N1</t>
  </si>
  <si>
    <t>CCCC12C[NH+]3CC(C)(C[NH+](C1)C3c1ccc([N+](=O)[O-])o1)C2=O</t>
  </si>
  <si>
    <t>CCCCC12C[NH+]3CC(C)(C[NH+](C1)C3c1ccc([N+](=O)[O-])o1)C2=O</t>
  </si>
  <si>
    <t>CCCC12CN3CC(C)(CN(C1)C3c1ccc([N+](=O)[O-])o1)C2=O</t>
  </si>
  <si>
    <t>CCCCC12CN3CC(C)(CN(C1)C3c1ccc([N+](=O)[O-])o1)C2=O</t>
  </si>
  <si>
    <t>CCCC1(CCO)C(=O)NC(=S)NC1=O</t>
  </si>
  <si>
    <t>CC(C)CC1(CCO)C(=O)NC(=S)NC1=O</t>
  </si>
  <si>
    <t>CCCC1(CC)C(=O)NC(=S)NC1=O</t>
  </si>
  <si>
    <t>CCCC1(CC)C(=O)NC(=O)NC1=O</t>
  </si>
  <si>
    <t>CCC(C)C1(CC)C(=O)NC(=O)NC1=O</t>
  </si>
  <si>
    <t>CCCC1(CCC)C(=O)NC(=O)NC1=O</t>
  </si>
  <si>
    <t>CCCC/C(NO)=C1\C(C)=Nc2ccccc21</t>
  </si>
  <si>
    <t>CCCCC/C(NO)=C1\C(C)=Nc2ccccc21</t>
  </si>
  <si>
    <t>CCCC(O)CCC</t>
  </si>
  <si>
    <t>CCCC(C)(O)CCC</t>
  </si>
  <si>
    <t>CCCC(O)C(C)CC</t>
  </si>
  <si>
    <t>CCCC(O)CC(C)C</t>
  </si>
  <si>
    <t>CC(C)CC(O)CC(C)C</t>
  </si>
  <si>
    <t>CCCC(O)CC</t>
  </si>
  <si>
    <t>CCCC(O)C(C)C</t>
  </si>
  <si>
    <t>CCCC(C)(O)CC</t>
  </si>
  <si>
    <t>CCC(C)C(O)C(C)CC</t>
  </si>
  <si>
    <t>CCCC(N)C(=O)O</t>
  </si>
  <si>
    <t>CCC(C)C(N)C(=O)O</t>
  </si>
  <si>
    <t>CC(C)CC(N)C(=O)O</t>
  </si>
  <si>
    <t>CCCC(CO[N+](=O)O)O[N+](=O)O</t>
  </si>
  <si>
    <t>CCCCC(CO[N+](=O)O)O[N+](=O)O</t>
  </si>
  <si>
    <t>CCCC(CCC)C(N)=O</t>
  </si>
  <si>
    <t>CCCC(C(N)=O)C(C)CC</t>
  </si>
  <si>
    <t>CCCC(CCC(=O)Nc1ccn(-c2ccccc2)n1)C(=O)[O-]</t>
  </si>
  <si>
    <t>CCCCC(CCC(=O)Nc1ccn(-c2ccccc2)n1)C(=O)[O-]</t>
  </si>
  <si>
    <t>CCCC(CCC(=O)Nc1ccn(-c2ccccc2)n1)C(=O)O</t>
  </si>
  <si>
    <t>CCCCC(CCC(=O)Nc1ccn(-c2ccccc2)n1)C(=O)O</t>
  </si>
  <si>
    <t>CCCC(CCC(=O)Nc1cccc([N+](=O)[O-])c1)C(=O)[O-]</t>
  </si>
  <si>
    <t>CCCCC(CCC(=O)Nc1cccc([N+](=O)[O-])c1)C(=O)[O-]</t>
  </si>
  <si>
    <t>CCCC(CCC(=O)Nc1cccc([N+](=O)[O-])c1)C(=O)O</t>
  </si>
  <si>
    <t>CCCCC(CCC(=O)Nc1cccc([N+](=O)[O-])c1)C(=O)O</t>
  </si>
  <si>
    <t>CCC(C)C(C)O</t>
  </si>
  <si>
    <t>CCCC(C)(C)O</t>
  </si>
  <si>
    <t>CC(C)CC(C)O</t>
  </si>
  <si>
    <t>CC(C)CC(C)CO</t>
  </si>
  <si>
    <t>CCCC(C)(C)CO</t>
  </si>
  <si>
    <t>CCC(C)C(C)C</t>
  </si>
  <si>
    <t>CC(C)CC(C)C</t>
  </si>
  <si>
    <t>CCCC(C)(C)C</t>
  </si>
  <si>
    <t>CCC(C)C(C)=O</t>
  </si>
  <si>
    <t>CC(=O)CC(C)C</t>
  </si>
  <si>
    <t>CCCC(=O)CC</t>
  </si>
  <si>
    <t>CCCC(C)(COC(N)=O)COC(N)=O</t>
  </si>
  <si>
    <t>CCC(C)C(C)(COC(N)=O)COC(N)=O</t>
  </si>
  <si>
    <t>CC(C)CC(C)(C)O</t>
  </si>
  <si>
    <t>CCC(C)C(C)(C)O</t>
  </si>
  <si>
    <t>CC(C)CC(C)(C)C</t>
  </si>
  <si>
    <t>CCC(C)C(C)(C)C</t>
  </si>
  <si>
    <t>CCCC(C(=O)O)C(=O)O</t>
  </si>
  <si>
    <t>CCCC(=O)n1cnc2c1c(=O)n(C)c(=O)n2C</t>
  </si>
  <si>
    <t>CCCCC(=O)n1cnc2c1c(=O)n(C)c(=O)n2C</t>
  </si>
  <si>
    <t>CCCC(=O)c1cc(C#N)c(N2CCC(C(=O)NS(=O)(=O)Cc3ccccc3)CC2)nc1C</t>
  </si>
  <si>
    <t>CCCC(=O)c1cc(C#N)c(N2CCC(C(=O)NS(=O)(=O)C(C)c3ccccc3)CC2)nc1C</t>
  </si>
  <si>
    <t>CCCC(=O)c1cc(C#N)c(N2CCC(C(=O)NS(=O)(=O)Cc3ccc(C)cc3)CC2)nc1C</t>
  </si>
  <si>
    <t>CCCC(=O)c1c[nH]c(C(=O)NCc2cccnc2)c1</t>
  </si>
  <si>
    <t>CC(C)CC(=O)c1c[nH]c(C(=O)NCc2cccnc2)c1</t>
  </si>
  <si>
    <t>CCCC(=O)Oc1ccc([N+](=O)[O-])cc1</t>
  </si>
  <si>
    <t>CC(C)CC(=O)Oc1ccc([N+](=O)[O-])cc1</t>
  </si>
  <si>
    <t>CCCCC(=O)Oc1ccc([N+](=O)[O-])cc1</t>
  </si>
  <si>
    <t>CCCC(=O)OCn1cnc2c1c(=O)n(C)c(=O)n2C</t>
  </si>
  <si>
    <t>CCCC(=O)OC[C@H]1O[C@@H](n2cnc3c(N)ncnc32)[C@@H](O)[C@@H]1O</t>
  </si>
  <si>
    <t>CC(C)CC(=O)OC[C@H]1O[C@@H](n2cnc3c(N)ncnc32)[C@@H](O)[C@@H]1O</t>
  </si>
  <si>
    <t>CCCC(=O)OCSc1ncnc2[nH]cnc12</t>
  </si>
  <si>
    <t>CCCC(=O)OCN1C(=O)NC(c2ccccc2)(c2ccccc2)C1=O</t>
  </si>
  <si>
    <t>CC(C)CCOC(=O)CC(C)C</t>
  </si>
  <si>
    <t>CCCC(=O)OCC(=O)c1[nH]c(C)c(C(C)=O)c1C</t>
  </si>
  <si>
    <t>CCCCC(=O)OCC(=O)c1[nH]c(C)c(C(C)=O)c1C</t>
  </si>
  <si>
    <t>CCOC(=O)CC(C)C</t>
  </si>
  <si>
    <t>CCCC(=O)OC1CCC2C3CCC4=CC(=O)CCC4C3CCC12C</t>
  </si>
  <si>
    <t>CCCC(=O)OC1CCC2C3CCC4=CC(=O)CCC4(C)C3CCC12C</t>
  </si>
  <si>
    <t>CCCCC(=O)OC1CCC2C3CCC4=CC(=O)CCC4(C)C3CCC12C</t>
  </si>
  <si>
    <t>CCCC(=O)OC</t>
  </si>
  <si>
    <t>CCCC(=O)O</t>
  </si>
  <si>
    <t>CC(C)CC(=O)O</t>
  </si>
  <si>
    <t>CCC(C)C(=O)O</t>
  </si>
  <si>
    <t>CCCC(=O)Nc1nnc(SCC(=O)NC2CC2)s1</t>
  </si>
  <si>
    <t>CCCCC(=O)Nc1nnc(SCC(=O)NC2CC2)s1</t>
  </si>
  <si>
    <t>CCCC(=O)Nc1nnc(CCc2ccccc2)s1</t>
  </si>
  <si>
    <t>CC(C)CC(=O)Nc1nnc(CCc2ccccc2)s1</t>
  </si>
  <si>
    <t>CCC(C)C(=O)Nc1nnc(CCc2ccccc2)s1</t>
  </si>
  <si>
    <t>CCCC(=O)Nc1nnc(C=Cc2ccc(OC)cc2)s1</t>
  </si>
  <si>
    <t>COc1ccc(C=Cc2nnc(NC(=O)CC(C)C)s2)cc1</t>
  </si>
  <si>
    <t>CCCCC(=O)Nc1nnc(C=Cc2ccc(OC)cc2)s1</t>
  </si>
  <si>
    <t>CCCC(=O)Nc1nnc(/C=C/c2ccc(OC)cc2)s1</t>
  </si>
  <si>
    <t>CCCCC(=O)Nc1nnc(/C=C/c2ccc(OC)cc2)s1</t>
  </si>
  <si>
    <t>COc1ccc(/C=C/c2nnc(NC(=O)CC(C)C)s2)cc1</t>
  </si>
  <si>
    <t>CCCC(=O)Nc1nn(C)c2nc3ccc(C)cc3cc12</t>
  </si>
  <si>
    <t>CCCC(=O)Nc1nn(CC)c2nc3ccc(C)cc3cc12</t>
  </si>
  <si>
    <t>CCCC(=O)Nc1ccc2c(c1)nc(CC[NH+]1CCCCC1)n2C</t>
  </si>
  <si>
    <t>CC(C)CC(=O)Nc1ccc2c(c1)nc(CC[NH+]1CCCCC1)n2C</t>
  </si>
  <si>
    <t>CCCC(=O)Nc1ccc2c(c1)nc(CCN1CCCCC1)n2C</t>
  </si>
  <si>
    <t>CC(C)CC(=O)Nc1ccc2c(c1)nc(CCN1CCCCC1)n2C</t>
  </si>
  <si>
    <t>CCCC(=O)Nc1ccc(S(=O)(=O)Nc2nccs2)cc1</t>
  </si>
  <si>
    <t>CC(C)CC(=O)Nc1ccc(S(=O)(=O)Nc2nccs2)cc1</t>
  </si>
  <si>
    <t>CCC(C)C(=O)Nc1ccc(S(=O)(=O)Nc2nccs2)cc1</t>
  </si>
  <si>
    <t>CCCC(=O)Nc1ccc(NCc2ccc(C)s2)cc1</t>
  </si>
  <si>
    <t>CCCCC(=O)Nc1ccc(NCc2ccc(C)s2)cc1</t>
  </si>
  <si>
    <t>CCCC(=O)Nc1ccc(C2C(=O)c3ccccc3C2=O)cc1</t>
  </si>
  <si>
    <t>CCCCC(=O)Nc1ccc(C2C(=O)c3ccccc3C2=O)cc1</t>
  </si>
  <si>
    <t>CCCC(=O)Nc1ccc(C(=O)COC(=O)C2CC2)cc1</t>
  </si>
  <si>
    <t>CCCC(=O)Nc1ccc(C(=O)COC(=O)C2CC2C)cc1</t>
  </si>
  <si>
    <t>CCCC(=O)Nc1ccc(-c2cn3cccnc3n2)cc1</t>
  </si>
  <si>
    <t>CCCCC(=O)Nc1ccc(-c2cn3cccnc3n2)cc1</t>
  </si>
  <si>
    <t>CC(C)CC(=O)Nc1ccc(-c2cn3cccnc3n2)cc1</t>
  </si>
  <si>
    <t>CCCC(=O)Nc1cc2c3c(c1)CCN3C(=O)CC2</t>
  </si>
  <si>
    <t>CC(C)CC(=O)Nc1cc2c3c(c1)CCN3C(=O)CC2</t>
  </si>
  <si>
    <t>CCCC(=O)Nc1cc2c3c(c1)CC(=O)N3CCC2</t>
  </si>
  <si>
    <t>CCCC(=O)Nc1cc2c3c(c1)C(C)C(=O)N3CCC2</t>
  </si>
  <si>
    <t>CC(C)CC(=O)Nc1cc2c3c(c1)C(C)C(=O)N3CCC2</t>
  </si>
  <si>
    <t>CCCC(=O)Nc1cc(C)c(NC(=O)c2ccco2)cn1</t>
  </si>
  <si>
    <t>CCCC(=O)NNC(=O)c1ccncc1</t>
  </si>
  <si>
    <t>CCCC(=O)NNC(=O)CC(=O)Nc1ccccc1C(=O)[O-]</t>
  </si>
  <si>
    <t>CCCCC(=O)NNC(=O)CC(=O)Nc1ccccc1C(=O)[O-]</t>
  </si>
  <si>
    <t>CCCC(=O)NNC(=O)CC(=O)Nc1ccccc1C(=O)O</t>
  </si>
  <si>
    <t>CCCCC(=O)NNC(=O)CC(=O)Nc1ccccc1C(=O)O</t>
  </si>
  <si>
    <t>CCCC(=O)NC(c1ccccc1)c1c(O)ccc2ccccc12</t>
  </si>
  <si>
    <t>CC(C)CC(=O)NC(c1ccccc1)c1c(O)ccc2ccccc12</t>
  </si>
  <si>
    <t>CCCC(=O)NC(=S)Nc1ccc(C[NH+]2CCOCC2)cc1</t>
  </si>
  <si>
    <t>CC(C)CC(=O)NC(=S)Nc1ccc(C[NH+]2CCOCC2)cc1</t>
  </si>
  <si>
    <t>CCCC(=O)NC(=S)Nc1ccc(CN2CCOCC2)cc1</t>
  </si>
  <si>
    <t>CC(C)CC(=O)NC(=S)Nc1ccc(CN2CCOCC2)cc1</t>
  </si>
  <si>
    <t>CCCC(=O)NC(=N)Nc1nc2ccccc2o1</t>
  </si>
  <si>
    <t>CC(C)CC(=O)NC(=N)Nc1nc2ccccc2o1</t>
  </si>
  <si>
    <t>CCCCC(=O)NC(=N)Nc1nc2ccccc2o1</t>
  </si>
  <si>
    <t>CCCC(=O)NC(=N)Nc1nc(C)c2ccccc2n1</t>
  </si>
  <si>
    <t>CCCC(=O)NC(=N)Nc1nc(C)c2cc(C)ccc2n1</t>
  </si>
  <si>
    <t>CCCC(=O)N=c1sc2c(OC)ccc(OC)c2n1C</t>
  </si>
  <si>
    <t>CCCCC(=O)N=c1sc2c(OC)ccc(OC)c2n1C</t>
  </si>
  <si>
    <t>CCCC(=O)N=C(N)Nc1nc(C)c2ccccc2n1</t>
  </si>
  <si>
    <t>CCCC(=O)N=C(N)Nc1nc(C)c2cc(C)ccc2n1</t>
  </si>
  <si>
    <t>CCCC(=O)N1CC(=O)Nc2ccc(C)cc2C1c1ccccc1</t>
  </si>
  <si>
    <t>Cc1ccc2c(c1)C(c1ccccc1)N(C(=O)CC(C)C)CC(=O)N2</t>
  </si>
  <si>
    <t>CCCC(=O)N/C(N)=N/c1nc2ccccc2o1</t>
  </si>
  <si>
    <t>CCCCC(=O)N/C(N)=N/c1nc2ccccc2o1</t>
  </si>
  <si>
    <t>CC(C)CC(=O)N/C(N)=N/c1nc2ccccc2o1</t>
  </si>
  <si>
    <t>CCCC(=O)N(Cc1cc(O)nc2ccccc12)c1ccccc1</t>
  </si>
  <si>
    <t>CCCC(=O)N(Cc1cc(O)nc2ccccc12)c1ccccc1C</t>
  </si>
  <si>
    <t>CCCC(=O)N(Cc1cc(=O)[nH]c2ccccc12)c1ccccc1</t>
  </si>
  <si>
    <t>CCCC(=O)N(Cc1cc(=O)[nH]c2ccccc12)c1ccccc1C</t>
  </si>
  <si>
    <t>CCCC(=O)N(C)c1ccc(S(=O)(=O)N(C)C)cc1</t>
  </si>
  <si>
    <t>CCCC(=O)CCC</t>
  </si>
  <si>
    <t>CCCC(=O)C1=C(NCCc2c(C)[nH]c3ccccc23)CCCC1=O</t>
  </si>
  <si>
    <t>CCCCC(=O)C1=C(NCCc2c(C)[nH]c3ccccc23)CCCC1=O</t>
  </si>
  <si>
    <t>CCCC(=O)C1=C(NCCc2c(C)[nH]c3ccc(C)cc23)CCCC1=O</t>
  </si>
  <si>
    <t>CCCC</t>
  </si>
  <si>
    <t>CCC(C)C</t>
  </si>
  <si>
    <t>CCC=O</t>
  </si>
  <si>
    <t>CC(C)C=O</t>
  </si>
  <si>
    <t>CCC(C)=O</t>
  </si>
  <si>
    <t>CCC1SC(=NN=Cc2ccco2)N(Cc2ccccc2)C1=O</t>
  </si>
  <si>
    <t>CCC1S/C(=N/N=C/c2ccco2)N(Cc2ccccc2)C1=O</t>
  </si>
  <si>
    <t>CCC1Oc2ccccc2N(CC(=O)NCC2CCCO2)C1=O</t>
  </si>
  <si>
    <t>CCC1Oc2ccc(C)cc2N(CC(=O)NCC2CCCO2)C1=O</t>
  </si>
  <si>
    <t>CCC1Oc2ccccc2N(CC(=O)NC2CCCCC2)C1=O</t>
  </si>
  <si>
    <t>CC(C)C1Oc2ccccc2N(CC(=O)NC2CCCCC2)C1=O</t>
  </si>
  <si>
    <t>CCC1Oc2ccccc2N(CC(=O)N2CCOCC2)C1=O</t>
  </si>
  <si>
    <t>CC(C)C1Oc2ccccc2N(CC(=O)N2CCOCC2)C1=O</t>
  </si>
  <si>
    <t>CCC1OCCO1</t>
  </si>
  <si>
    <t>CC(C)C1OCCO1</t>
  </si>
  <si>
    <t>CCC1OC(=O)c2ccccc21</t>
  </si>
  <si>
    <t>CC(C)C1OC(=O)c2ccccc21</t>
  </si>
  <si>
    <t>CCC1OC(=O)C(C)C(OC2CC(C)(OC)C(O)C(C)O2)C(C)C(OC2OC(C)CC(N(C)C)C2O)C(C)(O)CC(C)C(=O)C(C)C(O)C1(C)O</t>
  </si>
  <si>
    <t>CCC1OC(=O)C(C)C(OC2CC(C)(OC)C(O)C(C)O2)C(C)C(OC2OC(C)CC(N(C)C)C2O)C(C)(OC)CC(C)C(=O)C(C)C(O)C1(C)O</t>
  </si>
  <si>
    <t>CCC1Cc2cc(OCCOC)c(OC)cc2-c2cc(=O)c(C(=O)O)cn21</t>
  </si>
  <si>
    <t>CCOCCOc1cc2c(cc1OC)-c1cc(=O)c(C(=O)O)cn1C(CC)C2</t>
  </si>
  <si>
    <t>CCC1Cc2cc(OCCO)c(OC)cc2-c2cc(=O)c(C(=O)O)cn21</t>
  </si>
  <si>
    <t>CCC1Cc2cc(OCCCOC)c(OC)cc2-c2cc(=O)c(C(=O)O)cn21</t>
  </si>
  <si>
    <t>CCC1Cc2cc(OCCCO)c(OC)cc2-c2cc(=O)c(C(=O)O)cn21</t>
  </si>
  <si>
    <t>CCC1CO1</t>
  </si>
  <si>
    <t>CCCC1CO1</t>
  </si>
  <si>
    <t>CCC1CN(C(=O)NCc2ccccc2)c2ccccc2O1</t>
  </si>
  <si>
    <t>CCC1CN(C(=O)NCc2ccccc2)c2cc(C)ccc2O1</t>
  </si>
  <si>
    <t>CCC1CN(C(=O)NCc2ccc(C)cc2)c2ccccc2O1</t>
  </si>
  <si>
    <t>CCC1CN(C(=O)NCc2ccc(C)cc2)c2cc(C)ccc2O1</t>
  </si>
  <si>
    <t>CCC1CCC(=NO)C(=NO)C1</t>
  </si>
  <si>
    <t>CC(C)C1CCC(=NO)C(=NO)C1</t>
  </si>
  <si>
    <t>CCC1CC(C(=O)Nc2ccccc2)C(=O)O1</t>
  </si>
  <si>
    <t>CCCC1CC(C(=O)Nc2ccccc2)C(=O)O1</t>
  </si>
  <si>
    <t>CC(C)C1CC(C(=O)Nc2ccccc2)C(=O)O1</t>
  </si>
  <si>
    <t>CCC1C(=O)NC(=O)NC1=O</t>
  </si>
  <si>
    <t>CC(C)C1C(=O)NC(=O)NC1=O</t>
  </si>
  <si>
    <t>CCC1(C)C(=O)NC(=O)NC1=O</t>
  </si>
  <si>
    <t>CCC1=NN2C(=N)C(=Cc3c[nH]c4ccccc34)C(=O)N=C2S1</t>
  </si>
  <si>
    <t>CC(C)C1=NN2C(=N)C(=Cc3c[nH]c4ccccc34)C(=O)N=C2S1</t>
  </si>
  <si>
    <t>CCCC1=NN2C(=N)C(=Cc3c[nH]c4ccccc34)C(=O)N=C2S1</t>
  </si>
  <si>
    <t>CCC1(c2ccccc2)NC(=O)NC1=O</t>
  </si>
  <si>
    <t>CCCC1(c2ccccc2)NC(=O)NC1=O</t>
  </si>
  <si>
    <t>CCC1(c2ccccc2)NC(=O)N(CC(=O)Nc2ccc(N3CCOCC3)cc2)C1=O</t>
  </si>
  <si>
    <t>CCCC1(c2ccccc2)NC(=O)N(CC(=O)Nc2ccc(N3CCOCC3)cc2)C1=O</t>
  </si>
  <si>
    <t>CCC1(c2ccccc2)C(=O)NC(=O)NC1=O</t>
  </si>
  <si>
    <t>CCC1(c2ccccc2)C(=O)NC(=O)N(C)C1=O</t>
  </si>
  <si>
    <t>CCC1(CCO)C(=O)NC(=S)NC1=O</t>
  </si>
  <si>
    <t>CCC1(CC=C(C)C)C(=O)NC(=O)NC1=O</t>
  </si>
  <si>
    <t>CC(C)=CCC1(C(C)C)C(=O)NC(=O)NC1=O</t>
  </si>
  <si>
    <t>CCC1(CC)C(=O)NC(=S)NC1=O</t>
  </si>
  <si>
    <t>CCC1(CC)C(=O)NC(=O)NC1=O</t>
  </si>
  <si>
    <t>CCC1(CC)C(=O)NC(=O)N(C)C1=O</t>
  </si>
  <si>
    <t>CCC1(C(C)C)C(=O)NC(=O)NC1=O</t>
  </si>
  <si>
    <t>CCC1(CC(=O)O)CCc2cc(-c3ccc(NC(=O)Nc4ccccc4)cc3)ccc2C1=O</t>
  </si>
  <si>
    <t>CCCC1(CC(=O)O)CCc2cc(-c3ccc(NC(=O)Nc4ccccc4)cc3)ccc2C1=O</t>
  </si>
  <si>
    <t>CCC1(CC(=O)O)CCc2cc(-c3ccc(NC(=O)Nc4ccc(C)cc4)cc3)ccc2C1=O</t>
  </si>
  <si>
    <t>CCC1(C)Cc2ccccc2C(=O)N1</t>
  </si>
  <si>
    <t>CCC1(CC)Cc2ccccc2C(=O)N1</t>
  </si>
  <si>
    <t>CCC1(C)Cc2ccccc2-c2nc(S)nc(O)c21</t>
  </si>
  <si>
    <t>CCC1(CC)Cc2ccccc2-c2nc(S)nc(O)c21</t>
  </si>
  <si>
    <t>CCC1(C)Cc2ccccc2-c2nc(SC)nc(O)c21</t>
  </si>
  <si>
    <t>CCC1(C)Cc2ccccc2-c2nc(NN)nc(O)c21</t>
  </si>
  <si>
    <t>CCC1(CC)Cc2ccccc2-c2nc(NN)nc(O)c21</t>
  </si>
  <si>
    <t>CCC1(C)Cc2ccccc2-c2nc(NCCCO)nc(O)c21</t>
  </si>
  <si>
    <t>CCC1(CC)Cc2ccccc2-c2nc(NCCCO)nc(O)c21</t>
  </si>
  <si>
    <t>CCC1(C)Cc2ccccc2-c2nc(NCCCO)n(C)c(=O)c21</t>
  </si>
  <si>
    <t>CCn1c(NCCCO)nc2c(c1=O)C(C)(CC)Cc1ccccc1-2</t>
  </si>
  <si>
    <t>CCC1(C)Cc2ccccc2-c2[nH]c(NN)nc(=O)c21</t>
  </si>
  <si>
    <t>CCC1(CC)Cc2ccccc2-c2[nH]c(NN)nc(=O)c21</t>
  </si>
  <si>
    <t>CCC1(C)Cc2ccccc2-c2[nH]c(NCCCO)nc(=O)c21</t>
  </si>
  <si>
    <t>CCC1(CC)Cc2ccccc2-c2[nH]c(NCCCO)nc(=O)c21</t>
  </si>
  <si>
    <t>CCC1(C)Cc2ccccc2-c2[nH]c(=S)[nH]c(=O)c21</t>
  </si>
  <si>
    <t>CCC1(CC)Cc2ccccc2-c2[nH]c(=S)[nH]c(=O)c21</t>
  </si>
  <si>
    <t>CCC1(C)Cc2c(sc3nc(S)nc(S)c23)CO1</t>
  </si>
  <si>
    <t>CC(C)C1(C(C)C)C(=O)NC(=O)NC1=O</t>
  </si>
  <si>
    <t>CCC/N=C1\S/C(=C\c2ccc(C(=O)O)cc2)C(=O)N1c1ccccc1C</t>
  </si>
  <si>
    <t>CCC/N=C1\S/C(=C\c2ccc(C(=O)OC)cc2)C(=O)N1c1ccccc1C</t>
  </si>
  <si>
    <t>CCC(OC(=O)c1ccco1)C(=O)NC1CCCC1</t>
  </si>
  <si>
    <t>CC(C)C(OC(=O)c1ccco1)C(=O)NC1CCCC1</t>
  </si>
  <si>
    <t>CCC(O)CO</t>
  </si>
  <si>
    <t>CCCC(O)CO</t>
  </si>
  <si>
    <t>CCC(O)CC</t>
  </si>
  <si>
    <t>CCC(O)C(C)C</t>
  </si>
  <si>
    <t>CCC(C)(O)CC</t>
  </si>
  <si>
    <t>CCC(O)C(C)(C)C</t>
  </si>
  <si>
    <t>CCC(C)(O)C(C)C</t>
  </si>
  <si>
    <t>CC(C)C(O)C(C)C</t>
  </si>
  <si>
    <t>CCC(C)(O)C(C)(C)C</t>
  </si>
  <si>
    <t>CCC(Nc1ncnc2c1oc1ccccc12)C(=O)[O-]</t>
  </si>
  <si>
    <t>CC(C)C(Nc1ncnc2c1oc1ccccc12)C(=O)[O-]</t>
  </si>
  <si>
    <t>CCC(NCc1cccnc1)=C1C(=O)NC(=O)N(c2ccccc2)C1=O</t>
  </si>
  <si>
    <t>CCC(NCc1cccnc1)=C1C(=O)NC(=O)N(c2ccccc2C)C1=O</t>
  </si>
  <si>
    <t>CCC(NCc1cccnc1)=C1C(=O)NC(=O)N(c2ccc(C)cc2)C1=O</t>
  </si>
  <si>
    <t>CCC(NC(=S)NC1CCCCC1)c1ccccc1</t>
  </si>
  <si>
    <t>CCC(NC(=S)NC1CCCCC1)c1ccc(C)cc1</t>
  </si>
  <si>
    <t>CCC(NC(=O)C1CCCC1)c1ccccc1</t>
  </si>
  <si>
    <t>CCC(NC(=O)C1CCCC1)c1ccc(C)cc1</t>
  </si>
  <si>
    <t>CCC(N=C(S)NC1CCCCC1)c1ccccc1</t>
  </si>
  <si>
    <t>CCC(N=C(S)NC1CCCCC1)c1ccc(C)cc1</t>
  </si>
  <si>
    <t>CCC(N)C(=O)O</t>
  </si>
  <si>
    <t>CC(C)C(N)C(=O)O</t>
  </si>
  <si>
    <t>CCC(C)(N)C(=O)O</t>
  </si>
  <si>
    <t>CCC(N)=O</t>
  </si>
  <si>
    <t>CCCC(N)=O</t>
  </si>
  <si>
    <t>CCC(Cc1ccccc1)(C(=O)c1ccc(N2CCOCC2)cc1)N(C)C</t>
  </si>
  <si>
    <t>CCC(Cc1ccc(C)cc1)(C(=O)c1ccc(N2CCOCC2)cc1)N(C)C</t>
  </si>
  <si>
    <t>CCC(CO[N+](=O)O)O[N+](=O)O</t>
  </si>
  <si>
    <t>CCC(CCC(=O)Nc1cccc([N+](=O)[O-])c1)C(=O)[O-]</t>
  </si>
  <si>
    <t>CCC(CCC(=O)Nc1cccc([N+](=O)[O-])c1)C(=O)O</t>
  </si>
  <si>
    <t>CCC(CC)c1nn2c(N)c(/C=C3\C=Nc4ccccc43)c(=O)nc2s1</t>
  </si>
  <si>
    <t>CCC(CC)c1nn2c(N)c(/C=C3\C(C)=Nc4ccccc43)c(=O)nc2s1</t>
  </si>
  <si>
    <t>CCC(CC)NC(=O)c1nc(-c2ccccc2)cnc1N</t>
  </si>
  <si>
    <t>CCC(CC)NC(=O)c1nc(-c2cccc(C)c2)cnc1N</t>
  </si>
  <si>
    <t>CCC(CC)C1=NN2C(=N)C(=Cc3c[nH]c4ccccc34)C(=O)N=C2S1</t>
  </si>
  <si>
    <t>CCC(CC)C1=NN2C(=N)C(=Cc3c(C)[nH]c4ccccc34)C(=O)N=C2S1</t>
  </si>
  <si>
    <t>CCC(CC)(NC(=O)c1cnn2c1NC(c1ccccc1)CC2(C)C)c1ccccc1</t>
  </si>
  <si>
    <t>CCC(CC)(NC(=O)c1cnn2c1NC(c1ccccc1)CC2(C)C)c1ccc(C)cc1</t>
  </si>
  <si>
    <t>CCC(CC)(C(=O)NC(N)=O)C(=O)OC</t>
  </si>
  <si>
    <t>CCC(C)c1ccccc1O</t>
  </si>
  <si>
    <t>CCC(C)(C)c1ccccc1O</t>
  </si>
  <si>
    <t>CCC(C)(C)c1ccccc1</t>
  </si>
  <si>
    <t>CCC(C)(C)c1ccc(O)cc1</t>
  </si>
  <si>
    <t>CCC(C)[C@H](NC(=O)NCCC1=CCCCC1)C(=O)O</t>
  </si>
  <si>
    <t>CCC(C)[C@H](NC(=O)N1CCCCCC1)C(=O)O</t>
  </si>
  <si>
    <t>CCC(C)[C@H](NC(=O)N1CCCCCC1)C(=O)OC</t>
  </si>
  <si>
    <t>CCC(C)[C@H](NC(=O)N1CCCCC1)C(=O)OC</t>
  </si>
  <si>
    <t>CCC(C)[C@H](NC(=O)N1CCC(C)CC1)C(=O)O</t>
  </si>
  <si>
    <t>CCC(C)(C)O</t>
  </si>
  <si>
    <t>CC(C)C(C)O</t>
  </si>
  <si>
    <t>CCC(C)NC(=O)c1ccccc1SC</t>
  </si>
  <si>
    <t>CCCC(C)NC(=O)c1ccccc1SC</t>
  </si>
  <si>
    <t>CCC(CC)NC(=O)c1cc2c(C)cc(C)cc2[nH]1</t>
  </si>
  <si>
    <t>CCC(C)NC(=O)c1cc2c(=O)n3ccccc3nc2s1</t>
  </si>
  <si>
    <t>CCC(C)NC(=O)c1cc2c(=O)n3cccc(C)c3nc2s1</t>
  </si>
  <si>
    <t>CCC(C)NC(=O)c1cc2c(=O)n(C)c3ccccc3c2s1</t>
  </si>
  <si>
    <t>CCC(C)NC(=O)CSc1nnc(-c2c[nH]c3ccccc23)o1</t>
  </si>
  <si>
    <t>CCCC(C)NC(=O)CSc1nnc(-c2c[nH]c3ccccc23)o1</t>
  </si>
  <si>
    <t>CCC(C)NC(=O)CSC1=NN/C(=C2\C=Nc3ccccc32)O1</t>
  </si>
  <si>
    <t>CCCC(C)NC(=O)CSC1=NN/C(=C2\C=Nc3ccccc32)O1</t>
  </si>
  <si>
    <t>CCC(C)NC(=O)COc1ccc(OCc2ccccc2)cc1</t>
  </si>
  <si>
    <t>CC(C)C(C)NC(=O)COc1ccc(OCc2ccccc2)cc1</t>
  </si>
  <si>
    <t>CCC(C)(C)NC(=O)COc1ccc(OCc2ccccc2)cc1</t>
  </si>
  <si>
    <t>CCC(C)NC(=O)CN1C(=O)c2cccc3cccc1c23</t>
  </si>
  <si>
    <t>CCCC(C)NC(=O)CN1C(=O)c2cccc3cccc1c23</t>
  </si>
  <si>
    <t>CCC(C)NC(=O)C1c2ccccc2Oc2ccccc21</t>
  </si>
  <si>
    <t>CCC(C)(C)CO</t>
  </si>
  <si>
    <t>CC(C)C(C)CO</t>
  </si>
  <si>
    <t>CCC(CC)CO</t>
  </si>
  <si>
    <t>CCC(C)(C)CC</t>
  </si>
  <si>
    <t>CCC(C=O)CC</t>
  </si>
  <si>
    <t>CCC(C)C1(CC)C(=O)N=C(O)NC1=O</t>
  </si>
  <si>
    <t>CCCC(C)C1(CC)C(=O)N=C(O)NC1=O</t>
  </si>
  <si>
    <t>CCC(C)C(NC(=O)N1CCCCC1)C(=O)OC</t>
  </si>
  <si>
    <t>CC(C)C(C)C(C)C</t>
  </si>
  <si>
    <t>CCC(C)C(=O)OC1CCC=C2C=CC(C)C(CCC3CC(O)CC(=O)O3)C21</t>
  </si>
  <si>
    <t>CCC(C)C(=O)OC1CC(C)C=C2C=CC(C)C(CCC3CC(O)CC(=O)O3)C21</t>
  </si>
  <si>
    <t>CCC(C)(C)C(=O)OC1CC(C)C=C2C=CC(C)C(CCC3CC(O)CC(=O)O3)C21</t>
  </si>
  <si>
    <t>CCC(CC)C(=O)O</t>
  </si>
  <si>
    <t>CCC(C)C(=O)Nc1nnc(SCC(=O)NC(C)(C)C)s1</t>
  </si>
  <si>
    <t>CCC(CC)C(=O)Nc1nnc(SCC(=O)NC(C)(C)C)s1</t>
  </si>
  <si>
    <t>CCC(C)(C)C(=O)Nc1nnc(CCc2ccccc2)s1</t>
  </si>
  <si>
    <t>CCC(CC)C(=O)Nc1nnc(CCc2ccccc2)s1</t>
  </si>
  <si>
    <t>CCC(CC)C(=O)Nc1ccc(S(=O)(=O)Nc2nccs2)cc1</t>
  </si>
  <si>
    <t>CCC(C)C(=O)Nc1ccc(S(=O)(=O)N2CCCC2)cc1</t>
  </si>
  <si>
    <t>CCCC(C)C(=O)Nc1ccc(S(=O)(=O)N2CCCC2)cc1</t>
  </si>
  <si>
    <t>CCC(C)C(=O)N1CCC(NC(=O)Nc2ccc(C(C)C)cc2)CC1</t>
  </si>
  <si>
    <t>CCC(C)C(=O)N1CCC(NC(=O)Nc2ccc(C(C)(C)C)cc2)CC1</t>
  </si>
  <si>
    <t>CCC(C)(C)C</t>
  </si>
  <si>
    <t>CC(C)C(C)C</t>
  </si>
  <si>
    <t>CCC(=O)CC</t>
  </si>
  <si>
    <t>CC(=O)C(C)C</t>
  </si>
  <si>
    <t>CCC(CC)(S(=O)(=O)CC)S(=O)(=O)CC</t>
  </si>
  <si>
    <t>CCC(O)(CC)CC</t>
  </si>
  <si>
    <t>CCC(C)(NC(=O)c1ccccn1)C(=O)NC1CCCC1</t>
  </si>
  <si>
    <t>CCC(C)(C(=O)NC1CCCC1)N(C)C(=O)c1ccccn1</t>
  </si>
  <si>
    <t>CC(C)C(C)(C)O</t>
  </si>
  <si>
    <t>CC(C)C(C)(C)C</t>
  </si>
  <si>
    <t>CCC(C)(C#N)Nc1nc(NC)nc(-n2cncn2)n1</t>
  </si>
  <si>
    <t>CCC(C#N)(CC)Nc1nc(NC)nc(-n2cncn2)n1</t>
  </si>
  <si>
    <t>CCC(C(=O)O)C(=O)O</t>
  </si>
  <si>
    <t>CCC(C(=O)Nc1ncc(C)s1)c1ccccc1</t>
  </si>
  <si>
    <t>CCC(C(=O)Nc1nc(C)c(C)s1)c1ccccc1</t>
  </si>
  <si>
    <t>CCC(C(=O)NN=Cc1cccnc1)c1ccccc1</t>
  </si>
  <si>
    <t>CCC(C(=O)NN=C(C)c1cccnc1)c1ccccc1</t>
  </si>
  <si>
    <t>CCC(C(=O)N/N=C/c1cccnc1)c1ccccc1</t>
  </si>
  <si>
    <t>CCC(C(=O)N/N=C(\C)c1cccnc1)c1ccccc1</t>
  </si>
  <si>
    <t>CCCC(C#N)(CC)Nc1nc(NC)nc(-n2cncn2)n1</t>
  </si>
  <si>
    <t>CCC(=O)n1ncc2c(=O)[nH]cnc21</t>
  </si>
  <si>
    <t>CCCC(=O)n1ncc2c(=O)[nH]cnc21</t>
  </si>
  <si>
    <t>CCC(=O)n1nc(-c2cccnc2)nc1NCc1cccs1</t>
  </si>
  <si>
    <t>CC(C)C(=O)n1nc(-c2cccnc2)nc1NCc1cccs1</t>
  </si>
  <si>
    <t>CCC(=O)n1cnc2c1c(=O)n(C)c(=O)n2C</t>
  </si>
  <si>
    <t>CCc1nc(O)n(C(=O)C(C)C)c1C(=O)c1ccc(-n2ccnc2C)cc1</t>
  </si>
  <si>
    <t>CCC(=O)n1c(=S)[nH]c2ccccc21</t>
  </si>
  <si>
    <t>CCCC(=O)n1c(=S)[nH]c2ccccc21</t>
  </si>
  <si>
    <t>CCC(=O)c1cn(CCOc2ccccc2OC)c2ccccc12</t>
  </si>
  <si>
    <t>COc1ccccc1OCCn1cc(C(=O)C(C)C)c2ccccc21</t>
  </si>
  <si>
    <t>CCC(=O)c1cn(CC(=O)Nc2ccccc2)c2ccccc12</t>
  </si>
  <si>
    <t>CCC(=O)c1cn(CC(=O)Nc2ccc(C)cc2)c2ccccc12</t>
  </si>
  <si>
    <t>CCC(=O)c1cn(CC(=O)Nc2ccc(C)cc2C)c2ccccc12</t>
  </si>
  <si>
    <t>CCC(=O)c1ccccc1</t>
  </si>
  <si>
    <t>CC(C)C(=O)c1ccccc1</t>
  </si>
  <si>
    <t>CCC(=O)c1ccc(OCC(=O)NC2(C#N)CCCCC2)cc1</t>
  </si>
  <si>
    <t>CCC(=O)c1ccc(OC(C)C(=O)NC2(C#N)CCCCC2)cc1</t>
  </si>
  <si>
    <t>CCC(=O)c1c[nH]c(C(=O)NCc2cccnc2)c1</t>
  </si>
  <si>
    <t>CCC(=O)c1c[nH]c(C(=O)N2CCOCC2)c1</t>
  </si>
  <si>
    <t>CCCC(=O)c1c[nH]c(C(=O)N2CCOCC2)c1</t>
  </si>
  <si>
    <t>CCC(=O)Oc1ccc([N+](=O)[O-])cc1</t>
  </si>
  <si>
    <t>CC(C)C(=O)Oc1ccc([N+](=O)[O-])cc1</t>
  </si>
  <si>
    <t>CCC(=O)Oc1ccc(NC(C)=O)cc1</t>
  </si>
  <si>
    <t>CCCC(=O)Oc1ccc(NC(C)=O)cc1</t>
  </si>
  <si>
    <t>CCC(=O)Oc1ccc(C2NC(=O)c3ccccc3O2)cc1OC</t>
  </si>
  <si>
    <t>CCCC(=O)Oc1ccc(C2NC(=O)c3ccccc3O2)cc1OC</t>
  </si>
  <si>
    <t>CCC(=O)OCn1cnc2c1c(=O)n(C)c(=O)n2C</t>
  </si>
  <si>
    <t>CCC(=O)OCc1ccccc1</t>
  </si>
  <si>
    <t>CCCC(=O)OCc1ccccc1</t>
  </si>
  <si>
    <t>CCC(=O)OC[C@H]1O[C@@H](n2cnc3c(N)ncnc32)[C@@H](O)[C@@H]1O</t>
  </si>
  <si>
    <t>CCC(=O)OCSc1ncnc2[nH]cnc12</t>
  </si>
  <si>
    <t>CCn1cc(C(=O)OCOC(=O)C(C)C)c(=O)c2ccc(C)nc21</t>
  </si>
  <si>
    <t>CCCC(=O)OCOC(=O)c1cn(CC)c2nc(C)ccc2c1=O</t>
  </si>
  <si>
    <t>CCC(=O)OCN1C(=O)NC(c2ccccc2)(c2ccccc2)C1=O</t>
  </si>
  <si>
    <t>CCC(=O)OCCc1ccccc1</t>
  </si>
  <si>
    <t>CC(C)C(=O)OCCc1ccccc1</t>
  </si>
  <si>
    <t>CCC(=O)OCCNc1cc(SCCC(=O)OC)c2nonc2c1[N+](=O)[O-]</t>
  </si>
  <si>
    <t>CCCC(=O)OCCNc1cc(SCCC(=O)OC)c2nonc2c1[N+](=O)[O-]</t>
  </si>
  <si>
    <t>CC(C)COC(=O)C(C)C</t>
  </si>
  <si>
    <t>CCC(=O)OCC(=O)Nc1ccc2c(c1)OCO2</t>
  </si>
  <si>
    <t>CCCC(=O)OCC(=O)Nc1ccc2c(c1)OCO2</t>
  </si>
  <si>
    <t>CCC(=O)OCC(=O)N=c1sccn1Cc1ccc(C)cc1</t>
  </si>
  <si>
    <t>Cc1ccc(Cn2ccsc2=NC(=O)COC(=O)C(C)C)cc1</t>
  </si>
  <si>
    <t>CCC(=O)OC1CCC2C3CCC4=CC(=O)CCC4(C)C3CCC12C</t>
  </si>
  <si>
    <t>CCC(=O)O</t>
  </si>
  <si>
    <t>CC(C)C(=O)O</t>
  </si>
  <si>
    <t>CCC(=O)Nc1nnc(SCC(=O)NC2CCCC2)s1</t>
  </si>
  <si>
    <t>CC(C)C(=O)Nc1nnc(SCC(=O)NC2CCCC2)s1</t>
  </si>
  <si>
    <t>CCC(=O)Nc1nnc(C=Cc2ccccc2)s1</t>
  </si>
  <si>
    <t>CCCC(=O)Nc1nnc(C=Cc2ccccc2)s1</t>
  </si>
  <si>
    <t>CCC(=O)Nc1nnc(/C=C/c2ccccc2)s1</t>
  </si>
  <si>
    <t>CCCC(=O)Nc1nnc(/C=C/c2ccccc2)s1</t>
  </si>
  <si>
    <t>CSc1nc(-c2ccccc2)nc(NC(=O)C(C)C)c1C(C)=O</t>
  </si>
  <si>
    <t>CCC(=O)Nc1ccccc1-c1nc2ccccc2nc1O</t>
  </si>
  <si>
    <t>CC(C)C(=O)Nc1ccccc1-c1nc2ccccc2nc1O</t>
  </si>
  <si>
    <t>CCC(=O)Nc1ccccc1-c1nc2ccccc2[nH]c1=O</t>
  </si>
  <si>
    <t>CC(C)C(=O)Nc1ccccc1-c1nc2ccccc2[nH]c1=O</t>
  </si>
  <si>
    <t>CCC(=O)Nc1cccc(-c2nc3ncccc3o2)c1C</t>
  </si>
  <si>
    <t>Cc1c(NC(=O)C(C)C)cccc1-c1nc2ncccc2o1</t>
  </si>
  <si>
    <t>CCC(=O)Nc1cccc(-c2n[nH]c([C@H]3CCCCN3C(=O)COc3ccccc3)n2)c1</t>
  </si>
  <si>
    <t>CC(C)C(=O)Nc1cccc(-c2n[nH]c([C@H]3CCCCN3C(=O)COc3ccccc3)n2)c1</t>
  </si>
  <si>
    <t>CCC(=O)Nc1cccc(-c2ccc(N3CCCCC3)nn2)c1</t>
  </si>
  <si>
    <t>CCC(=O)Nc1cccc(-c2ccc(N3CCC(C)CC3)nn2)c1</t>
  </si>
  <si>
    <t>CCCC(=O)Nc1ccc2c(c1)nc1n2CC[NH+](CCOC)C1</t>
  </si>
  <si>
    <t>CCC(=O)Nc1ccc2c(c1)nc1n2CC[NH+](C2CCCCC2)C1</t>
  </si>
  <si>
    <t>CCCC(=O)Nc1ccc2c(c1)nc1n2CC[NH+](C2CCCCC2)C1</t>
  </si>
  <si>
    <t>CCCC(=O)Nc1ccc2c(c1)nc1n2CCN(CCOC)C1</t>
  </si>
  <si>
    <t>CCC(=O)Nc1ccc2c(c1)nc1n2CCN(C2CCCCC2)C1</t>
  </si>
  <si>
    <t>CCCC(=O)Nc1ccc2c(c1)nc1n2CCN(C2CCCCC2)C1</t>
  </si>
  <si>
    <t>CCC(=O)Nc1ccc2c(c1)nc(CC[NH+]1CCCCC1)n2C</t>
  </si>
  <si>
    <t>CC(C)C(=O)Nc1ccc2c(c1)nc(CC[NH+]1CCCCC1)n2C</t>
  </si>
  <si>
    <t>CCC(=O)Nc1ccc2c(c1)nc(CC[NH+]1CCC(C)CC1)n2C</t>
  </si>
  <si>
    <t>CC1CC[NH+](CCc2nc3cc(NC(=O)C(C)C)ccc3n2C)CC1</t>
  </si>
  <si>
    <t>CCC(=O)Nc1ccc2c(c1)nc(CCNC(=O)c1ccco1)n2C</t>
  </si>
  <si>
    <t>CCCC(=O)Nc1ccc2c(c1)nc(CCNC(=O)c1ccco1)n2C</t>
  </si>
  <si>
    <t>CCC(=O)Nc1ccc2c(c1)nc(CCN1CCCCC1)n2C</t>
  </si>
  <si>
    <t>CC(C)C(=O)Nc1ccc2c(c1)nc(CCN1CCCCC1)n2C</t>
  </si>
  <si>
    <t>CCC(=O)Nc1ccc2c(c1)nc(CCN1CCC(C)CC1)n2C</t>
  </si>
  <si>
    <t>CC1CCN(CCc2nc3cc(NC(=O)C(C)C)ccc3n2C)CC1</t>
  </si>
  <si>
    <t>CCC(=O)Nc1ccc(Sc2nc(Nc3cc(C)[nH]n3)cc(N3CCNCC3)n2)cc1</t>
  </si>
  <si>
    <t>CCC(=O)Nc1ccc(Sc2nc(Nc3cc(C)[nH]n3)cc(N3CCN(C)CC3)n2)cc1</t>
  </si>
  <si>
    <t>CCC(=O)Nc1ccc(Sc2nc(Nc3cc(C)[nH]n3)cc(N3CCN(CC)CC3)n2)cc1</t>
  </si>
  <si>
    <t>CCC(=O)Nc1ccc(S(=O)(=O)Nc2nccs2)cc1</t>
  </si>
  <si>
    <t>CCC(=O)Nc1ccc(S(=O)(=O)Nc2ccccn2)cc1</t>
  </si>
  <si>
    <t>CC(C)C(=O)Nc1ccc(S(=O)(=O)Nc2ccccn2)cc1</t>
  </si>
  <si>
    <t>CCC(=O)Nc1ccc(NC(=O)CCc2ccccc2)cn1</t>
  </si>
  <si>
    <t>CC(C)C(=O)Nc1ccc(NC(=O)CCc2ccccc2)cn1</t>
  </si>
  <si>
    <t>CCC(=O)Nc1ccc(C=C(C(C)=O)C(C)=O)cc1</t>
  </si>
  <si>
    <t>CCCC(=O)Nc1ccc(C=C(C(C)=O)C(C)=O)cc1</t>
  </si>
  <si>
    <t>CCC(=O)Nc1ccc(C2C(=O)c3ccccc3C2=O)cc1</t>
  </si>
  <si>
    <t>CCC(=O)Nc1ccc(-c2ccc(N3CCCCC3)nn2)cc1</t>
  </si>
  <si>
    <t>CCC(=O)Nc1ccc(-c2ccc(N3CCC(C)CC3)nn2)cc1</t>
  </si>
  <si>
    <t>CCC(=O)Nc1cc2c3c(c1)CCN3C(=O)CC2</t>
  </si>
  <si>
    <t>CC(C)C(=O)Nc1cc2c3c(c1)CCN3C(=O)CC2</t>
  </si>
  <si>
    <t>CCC(=O)Nc1cc2c3c(c1)CCC(=O)N3CCC2</t>
  </si>
  <si>
    <t>CC(C)C(=O)Nc1cc2c3c(c1)CCC(=O)N3CCC2</t>
  </si>
  <si>
    <t>CCC(=O)Nc1cc(OC)cc(OC)c1</t>
  </si>
  <si>
    <t>COc1cc(NC(=O)C(C)C)cc(OC)c1</t>
  </si>
  <si>
    <t>CCC(=O)Nc1cc(C(=O)[O-])ccc1Sc1ccc(C)cc1</t>
  </si>
  <si>
    <t>CCCC(=O)Nc1cc(C(=O)[O-])ccc1Sc1ccc(C)cc1</t>
  </si>
  <si>
    <t>CCC(=O)Nc1cc(C(=O)O)ccc1Sc1ccc(C)cc1</t>
  </si>
  <si>
    <t>CCCC(=O)Nc1cc(C(=O)O)ccc1Sc1ccc(C)cc1</t>
  </si>
  <si>
    <t>CCC(=O)Nc1c2c(nn1-c1ccccc1)CSC2</t>
  </si>
  <si>
    <t>CC(C)C(=O)Nc1c2c(nn1-c1ccccc1)CSC2</t>
  </si>
  <si>
    <t>CCC(=O)Nc1c2c(nn1-c1ccc(C)cc1)CS(=O)(=O)C2</t>
  </si>
  <si>
    <t>CCC(=O)Nc1c(-c2ccccc2)c(=O)c2ccccc2n1C</t>
  </si>
  <si>
    <t>CCC(=O)Nc1c(-c2ccc(C)cc2)c(=O)c2ccccc2n1C</t>
  </si>
  <si>
    <t>CC(C)C(=O)Nc1c(-c2ccccc2)c(=O)c2ccccc2n1C</t>
  </si>
  <si>
    <t>Cc1ccc(-c2c(NC(=O)C(C)C)n(C)c3ccccc3c2=O)cc1</t>
  </si>
  <si>
    <t>CCC(=O)NNc1ncnc2c1cnn2-c1ccccc1</t>
  </si>
  <si>
    <t>CCC(=O)NNc1ncnc2c1cnn2-c1cccc(C)c1</t>
  </si>
  <si>
    <t>CCC(=O)NC1CCCc2c(-c3ccc(C#N)cc3)cncc21</t>
  </si>
  <si>
    <t>CC(C)C(=O)NC1CCCc2c(-c3ccc(C#N)cc3)cncc21</t>
  </si>
  <si>
    <t>CCC(=O)NC(c1ccccc1)c1c(O)ccc2ccccc12</t>
  </si>
  <si>
    <t>CCC(=O)NC(c1ccc(C)cc1)c1ccc2cccnc2c1O</t>
  </si>
  <si>
    <t>CCCC(=O)NC(c1ccc(C)cc1)c1ccc2cccnc2c1O</t>
  </si>
  <si>
    <t>CCC(=O)NC(=S)Nc1ccc(S(=O)(=O)NC2CCCCC2)cc1</t>
  </si>
  <si>
    <t>CC(C)C(=O)NC(=S)Nc1ccc(S(=O)(=O)NC2CCCCC2)cc1</t>
  </si>
  <si>
    <t>CCC(=O)NC(=Nc1ccccc1)Nc1nc(C)cc(C)n1</t>
  </si>
  <si>
    <t>CCC(=O)NC(=Nc1ccc(C)cc1)Nc1nc(C)cc(C)n1</t>
  </si>
  <si>
    <t>CCC(=O)NC(=N)Nc1nc2ccccc2o1</t>
  </si>
  <si>
    <t>CCC(=O)NC(=N)Nc1nc(C)c2cc(C)c(C)cc2n1</t>
  </si>
  <si>
    <t>Cc1cc2nc(NC(=N)NC(=O)C(C)C)nc(C)c2cc1C</t>
  </si>
  <si>
    <t>CCC(=O)N=C(Nc1ccccc1)Nc1nc(C)cc(C)n1</t>
  </si>
  <si>
    <t>CCC(=O)N=C(Nc1ccc(C)cc1)Nc1nc(C)cc(C)n1</t>
  </si>
  <si>
    <t>CCC(=O)N=C(N)Nc1nc(C)c2cc(C)c(C)cc2n1</t>
  </si>
  <si>
    <t>Cc1cc2nc(NC(N)=NC(=O)C(C)C)nc(C)c2cc1C</t>
  </si>
  <si>
    <t>CCC(=O)N1N=C(c2ccc(NS(=O)(=O)c3ccccc3)cc2)CC1c1ccco1</t>
  </si>
  <si>
    <t>CCC(=O)N1N=C(c2ccc(NS(=O)(=O)c3ccc(C)cc3)cc2)CC1c1ccco1</t>
  </si>
  <si>
    <t>CCC(=O)N1N=C(NC(=O)C(C)(C)C)SC1(CCNS(C)(=O)=O)c1ccccc1</t>
  </si>
  <si>
    <t>CC(C)C(=O)N1N=C(NC(=O)C(C)(C)C)SC1(CCNS(C)(=O)=O)c1ccccc1</t>
  </si>
  <si>
    <t>CCC(=O)N1CCc2cc(S(=O)(=O)N3CCN(c4ccc([N+](=O)[O-])cc4)CC3)ccc21</t>
  </si>
  <si>
    <t>CCC(=O)N1c2ccc(S(=O)(=O)N3CCN(c4ccc([N+](=O)[O-])cc4)CC3)cc2CC1C</t>
  </si>
  <si>
    <t>CCC(=O)N1CCc2cc(S(=O)(=O)N3CCN(c4ccc(C(C)=O)cc4)CC3)ccc21</t>
  </si>
  <si>
    <t>CCC(=O)N1c2ccc(S(=O)(=O)N3CCN(c4ccc(C(C)=O)cc4)CC3)cc2CC1C</t>
  </si>
  <si>
    <t>CCC(=O)N1CCc2cc(S(=O)(=O)N3CCCC3)ccc21</t>
  </si>
  <si>
    <t>CCC(=O)N1c2ccc(S(=O)(=O)N3CCCC3)cc2CC1C</t>
  </si>
  <si>
    <t>CCC(=O)N1CCN(c2nnc(-c3ccccc3)c3ccccc23)CC1</t>
  </si>
  <si>
    <t>CCCC(=O)N1CCN(c2nnc(-c3ccccc3)c3ccccc23)CC1</t>
  </si>
  <si>
    <t>CCC(=O)N/C(N)=N/c1nc2ccccc2o1</t>
  </si>
  <si>
    <t>CCC(=O)N(Cc1cc(O)nc2ccccc12)c1ccccc1C</t>
  </si>
  <si>
    <t>CCC(=O)N(Cc1cc(O)nc2ccccc12)c1ccc(C)cc1C</t>
  </si>
  <si>
    <t>CCC(=O)N(Cc1cc(O)nc2ccccc12)c1ccccc1</t>
  </si>
  <si>
    <t>CCC(=O)N(Cc1cc(O)nc2ccccc12)c1ccc(C)cc1</t>
  </si>
  <si>
    <t>CCCC(=O)N(Cc1cc(O)nc2ccccc12)c1ccc(OC)cc1</t>
  </si>
  <si>
    <t>CCC(=O)N(Cc1cc(=O)[nH]c2ccccc12)c1ccccc1C</t>
  </si>
  <si>
    <t>CCC(=O)N(Cc1cc(=O)[nH]c2ccccc12)c1ccc(C)cc1C</t>
  </si>
  <si>
    <t>CCC(=O)N(Cc1cc(=O)[nH]c2ccccc12)c1ccccc1</t>
  </si>
  <si>
    <t>CCC(=O)N(Cc1cc(=O)[nH]c2ccccc12)c1ccc(C)cc1</t>
  </si>
  <si>
    <t>CCCC(=O)N(Cc1cc(=O)[nH]c2ccccc12)c1ccc(OC)cc1</t>
  </si>
  <si>
    <t>CCC(=O)N(C)c1ccc(S(=O)(=O)N(C)C)cc1</t>
  </si>
  <si>
    <t>CCC(=O)C(C)C</t>
  </si>
  <si>
    <t>CCC(=O)C1=C(NCCc2c(C)[nH]c3ccc(C)cc23)CCCC1=O</t>
  </si>
  <si>
    <t>CC(C)C(=O)C(C)C</t>
  </si>
  <si>
    <t>CCC#N</t>
  </si>
  <si>
    <t>CCCC#N</t>
  </si>
  <si>
    <t>CCC#CCC</t>
  </si>
  <si>
    <t>CCC#CC(C)C</t>
  </si>
  <si>
    <t>CCC</t>
  </si>
  <si>
    <t>CC(C)C</t>
  </si>
  <si>
    <t>CC=O</t>
  </si>
  <si>
    <t>CC(C)=O</t>
  </si>
  <si>
    <t>CC=CC=O</t>
  </si>
  <si>
    <t>CC(C)=CC=O</t>
  </si>
  <si>
    <t>CC=CC(=O)OCc1csc(CC(=O)Nc2ccccc2C)n1</t>
  </si>
  <si>
    <t>CC(C)=CC(=O)OCc1csc(CC(=O)Nc2ccccc2C)n1</t>
  </si>
  <si>
    <t>CC1c2nc3ccccc3c(=O)n2C(C)CN1C</t>
  </si>
  <si>
    <t>CC1c2cccn2CCN1S(=O)(=O)c1ccccc1</t>
  </si>
  <si>
    <t>Cc1ccc(S(=O)(=O)N2CCn3cccc3C2C)cc1</t>
  </si>
  <si>
    <t>Cc1cccc(S(=O)(=O)N2CCn3cccc3C2C)c1</t>
  </si>
  <si>
    <t>CC1SC(=NN=Cc2ccco2)N(Cc2ccccc2)C1=O</t>
  </si>
  <si>
    <t>CC1S/C(=N/N=C/c2ccco2)N(Cc2ccccc2)C1=O</t>
  </si>
  <si>
    <t>CC1Oc2ccccc2N(CC(=O)NC2CCCCC2)C1=O</t>
  </si>
  <si>
    <t>CCC1Oc2ccccc2N(CC(=O)NC2CCCC2)C1=O</t>
  </si>
  <si>
    <t>CC1Oc2ccccc2N(CC(=O)NC2CC2)C1=O</t>
  </si>
  <si>
    <t>CCC1Oc2ccccc2N(CC(=O)NC2CC2)C1=O</t>
  </si>
  <si>
    <t>CC1Oc2ccccc2N(CC(=O)N2CCCCC2)C1=O</t>
  </si>
  <si>
    <t>CC1CCCN(C(=O)CN2C(=O)C(C)Oc3ccccc32)C1</t>
  </si>
  <si>
    <t>CC1OCCO1</t>
  </si>
  <si>
    <t>CC1(C)OC(=O)c2cc([N+](=O)[O-])ccc21</t>
  </si>
  <si>
    <t>CCC1OC(=O)c2cc([N+](=O)[O-])ccc21</t>
  </si>
  <si>
    <t>CC1NC(=O)C(C)NC1=O</t>
  </si>
  <si>
    <t>CC1CC[NH+](CC(=O)N2c3ccccc3CC2C)CC1</t>
  </si>
  <si>
    <t>CC1Cc2ccccc2N1C(=O)CCn1cccn1</t>
  </si>
  <si>
    <t>CC1Cc2cc(S(=O)(=O)N3CCN(c4ccccc4)CC3)ccc2N1C(=O)C1CC1</t>
  </si>
  <si>
    <t>Cc1ccc(N2CCN(S(=O)(=O)c3ccc4c(c3)CC(C)N4C(=O)C3CC3)CC2)cc1</t>
  </si>
  <si>
    <t>CC1Cc2cc(/C=C3/SC(=S)NC3=O)ccc2O1</t>
  </si>
  <si>
    <t>CC1Cc2cc(/C=C3/SC(=S)N(C)C3=O)ccc2O1</t>
  </si>
  <si>
    <t>CC1C[NH+](CC(=O)NCc2ccccc2)CC(C)O1</t>
  </si>
  <si>
    <t>CC1C[NH+](CC(=O)NC(C)c2ccccc2)CC(C)O1</t>
  </si>
  <si>
    <t>CC1COC(Cn2c3ccccc3c3ccccc32)O1</t>
  </si>
  <si>
    <t>CC1(C)COC(Cn2c3ccccc3c3ccccc32)O1</t>
  </si>
  <si>
    <t>CC1CO1</t>
  </si>
  <si>
    <t>CC1OC1C</t>
  </si>
  <si>
    <t>CC1CN(c2nc(Nc3ccccc3)nc(N)c2[N+](=O)[O-])CC(C)O1</t>
  </si>
  <si>
    <t>CC1CN(c2nc(N(C)c3ccccc3)nc(N)c2[N+](=O)[O-])CC(C)O1</t>
  </si>
  <si>
    <t>CC1CN(c2ccccc2)c2nc3c(c(=O)[nH]c(=O)n3C)n2C1</t>
  </si>
  <si>
    <t>CC1CN(S(=O)(=O)c2ccc(C(=O)NC3CCCCC3)cc2)CC(C)O1</t>
  </si>
  <si>
    <t>CC1CN(S(=O)(=O)c2ccc(C(=O)N(C)C3CCCCC3)cc2)CC(C)O1</t>
  </si>
  <si>
    <t>CC1CN(CC(=O)NCc2ccccc2)CC(C)O1</t>
  </si>
  <si>
    <t>CC1CN(CC(=O)NC(C)c2ccccc2)CC(C)O1</t>
  </si>
  <si>
    <t>CC1(C)CN(C(=O)Cc2nc(N3CCOCC3)cc(=O)[nH]2)c2ccccc21</t>
  </si>
  <si>
    <t>CC1CCc2sc(C(=O)NCc3ccccn3)cc2C1</t>
  </si>
  <si>
    <t>CCC1CCc2sc(C(=O)NCc3ccccn3)cc2C1</t>
  </si>
  <si>
    <t>CC1CCc2c(sc(NC(=O)c3ccco3)c2C(=O)[O-])C1</t>
  </si>
  <si>
    <t>CC1CCc2c(sc(NC(=O)c3ccco3)c2C(=O)O)C1</t>
  </si>
  <si>
    <t>CC1CCc2c(C(=O)Nc3cnn(Cc4ccccc4)c3)n[nH]c2C1</t>
  </si>
  <si>
    <t>CC1(C)CCc2c(C(=O)Nc3cnn(Cc4ccccc4)c3)n[nH]c2C1</t>
  </si>
  <si>
    <t>COC(=O)c1ccc2[nH]c3c(c2c1)CC(C)CC3</t>
  </si>
  <si>
    <t>CC1CC[NH+](CCC(=O)Nc2ccccc2)CC1</t>
  </si>
  <si>
    <t>Cc1ccc(NC(=O)CC[NH+]2CCC(C)CC2)cc1</t>
  </si>
  <si>
    <t>CC1CCN(S(=O)(=O)c2cccc(-c3ccccc3)n2)CC1</t>
  </si>
  <si>
    <t>Cc1ccc(-c2cccc(S(=O)(=O)N3CCC(C)CC3)n2)cc1</t>
  </si>
  <si>
    <t>CC1CCN(CCC(=O)Nc2ccccc2)CC1</t>
  </si>
  <si>
    <t>CC1CCN(C(=O)COc2cccc3c2CCN(C)C3=O)CC1</t>
  </si>
  <si>
    <t>Cc1nc2ccccc2n1CC(=O)OCC(=O)N1CCC(C)CC1</t>
  </si>
  <si>
    <t>CC1CCN(C(=O)C(=Cc2ccco2)NC(=O)c2ccccc2)CC1</t>
  </si>
  <si>
    <t>CC1CCN(C(=O)/C(=C\c2ccco2)NC(=O)c2ccccc2)CC1</t>
  </si>
  <si>
    <t>Cc1ccc(C(=O)N/C(=C/c2ccco2)C(=O)N2CCC(C)CC2)cc1</t>
  </si>
  <si>
    <t>CC1CCC[NH+](C2(O)C(=O)Nc3ccc([N+](=O)[O-])cc32)C1</t>
  </si>
  <si>
    <t>Cc1cc([N+](=O)[O-])cc2c1NC(=O)C2(O)[NH+]1CCCC(C)C1</t>
  </si>
  <si>
    <t>CC1CCCN(c2cc(N(C)CCO)c([N+](=O)[O-])c3nonc23)C1</t>
  </si>
  <si>
    <t>CC1CC(C)CN(c2cc(N(C)CCO)c([N+](=O)[O-])c3nonc23)C1</t>
  </si>
  <si>
    <t>CC1CCCN(S(=O)(=O)c2cnc[nH]2)C1</t>
  </si>
  <si>
    <t>CC1CC(C)CN(S(=O)(=O)c2cnc[nH]2)C1</t>
  </si>
  <si>
    <t>CC1CC(C)CN(S(=O)(=O)c2cccc3nonc23)C1</t>
  </si>
  <si>
    <t>CC1CCCN(S(=O)(=O)c2ccc3oc(=O)ccc3c2)C1</t>
  </si>
  <si>
    <t>CC1CC(C)CN(S(=O)(=O)c2ccc3oc(=O)ccc3c2)C1</t>
  </si>
  <si>
    <t>CC1CCCN(S(=O)(=O)c2c[nH]cn2)C1</t>
  </si>
  <si>
    <t>CC1CC(C)CN(S(=O)(=O)c2c[nH]cn2)C1</t>
  </si>
  <si>
    <t>CC1CCCN(C2(O)C(=O)Nc3ccc([N+](=O)[O-])cc32)C1</t>
  </si>
  <si>
    <t>Cc1cc([N+](=O)[O-])cc2c1NC(=O)C2(O)N1CCCC(C)C1</t>
  </si>
  <si>
    <t>CC1CCCN(C(=O)c2ccc3c(c2)OCCO3)C1</t>
  </si>
  <si>
    <t>CC1CC(C)CN(C(=O)c2ccc3c(c2)OCCO3)C1</t>
  </si>
  <si>
    <t>CC1CCCN(C(=O)CSc2nnc3ccccn23)C1</t>
  </si>
  <si>
    <t>CC1CC(C)CN(C(=O)CSc2nnc3ccccn23)C1</t>
  </si>
  <si>
    <t>CC1CCCN(C(=O)COC(=O)COc2ccc(C#N)cc2)C1</t>
  </si>
  <si>
    <t>CC1CC(C)CN(C(=O)COC(=O)COc2ccc(C#N)cc2)C1</t>
  </si>
  <si>
    <t>CC1CC(C)CN(C(=O)CNS(=O)(=O)c2cccs2)C1</t>
  </si>
  <si>
    <t>CC1CCCC[NH+]1CC(O)COCc1ccccc1</t>
  </si>
  <si>
    <t>CC1CCCC(C)[NH+]1CC(O)COCc1ccccc1</t>
  </si>
  <si>
    <t>CC1CCCCN1S(=O)(=O)c1ccc([N+](=O)[O-])cc1</t>
  </si>
  <si>
    <t>CCC1CCCCN1S(=O)(=O)c1ccc([N+](=O)[O-])cc1</t>
  </si>
  <si>
    <t>CC1CCCCN1C(S)=NCc1ccco1</t>
  </si>
  <si>
    <t>CC1CCCC(C)N1C(S)=NCc1ccco1</t>
  </si>
  <si>
    <t>CC1CCCCN1C(=S)NCc1ccco1</t>
  </si>
  <si>
    <t>CC1CCCC(C)N1C(=S)NCc1ccco1</t>
  </si>
  <si>
    <t>CC1CCCCN1C(=S)NC(=O)c1ccco1</t>
  </si>
  <si>
    <t>CCC1CCCCN1C(=S)NC(=O)c1ccco1</t>
  </si>
  <si>
    <t>CC1CCCCN1C(=O)Cn1cnc2cc([N+](=O)[O-])ccc2c1=O</t>
  </si>
  <si>
    <t>CC1CCCC(C)N1C(=O)Cn1cnc2cc([N+](=O)[O-])ccc2c1=O</t>
  </si>
  <si>
    <t>CC1CCCCN1C(=O)C[NH2+]CC1CCCO1</t>
  </si>
  <si>
    <t>CCC1CCCCN1C(=O)C[NH2+]CC1CCCO1</t>
  </si>
  <si>
    <t>CC1CCCCN1C(=O)CSc1nnc(-c2ccco2)n1C</t>
  </si>
  <si>
    <t>CCn1c(SCC(=O)N2CCCCC2C)nnc1-c1ccco1</t>
  </si>
  <si>
    <t>CC1CCCCN1C(=O)CSc1nc2ncccc2[nH]1</t>
  </si>
  <si>
    <t>CCC1CCCCN1C(=O)CSc1nc2ncccc2[nH]1</t>
  </si>
  <si>
    <t>CC1CCCCN1C(=O)CSc1nc2ccc[nH]c-2n1</t>
  </si>
  <si>
    <t>CCC1CCCCN1C(=O)CSc1nc2ccc[nH]c-2n1</t>
  </si>
  <si>
    <t>CC1CCCCC1NC(=O)c1ccncc1</t>
  </si>
  <si>
    <t>CC1CCCC(NC(=O)c2ccncc2)C1C</t>
  </si>
  <si>
    <t>CC1CCCC(NC(=O)c2ccc3c(c2)OCCO3)C1C</t>
  </si>
  <si>
    <t>CC1CCCC(NC(=O)Cn2cc([N+](=O)[O-])ccc2=O)C1C</t>
  </si>
  <si>
    <t>CC1CCCCC1NC(=O)CSc1nc2ccccc2[nH]1</t>
  </si>
  <si>
    <t>CC(Sc1nc2ccccc2[nH]1)C(=O)NC1CCCCC1C</t>
  </si>
  <si>
    <t>CC1CCCC(NC(=O)COC(=O)c2ccc([N+](=O)[O-])o2)C1C</t>
  </si>
  <si>
    <t>CC1CCCC(NC(=O)COC(=O)c2cc(O)nc3ccccc23)C1C</t>
  </si>
  <si>
    <t>CC1CCCC(NC(=O)COC(=O)c2cc(=O)[nH]c3ccccc23)C1C</t>
  </si>
  <si>
    <t>CC1CCCCC1NC(=O)CNC(=O)c1cccs1</t>
  </si>
  <si>
    <t>CC1CCCC(NC(=O)CNC(=O)c2cccs2)C1C</t>
  </si>
  <si>
    <t>CC1CCCCC1NC(=O)CN1C(=O)COc2ccccc21</t>
  </si>
  <si>
    <t>CC1CCCC(NC(=O)CN2C(=O)COc3ccccc32)C1C</t>
  </si>
  <si>
    <t>CC1CCCC(NC(=O)C2CC(=O)N(Cc3ccccc3)C2)C1C</t>
  </si>
  <si>
    <t>CC1CCCCC1=NNC(=S)Nc1ccccc1</t>
  </si>
  <si>
    <t>Cc1ccc(NC(=S)NN=C2CCCCC2C)cc1</t>
  </si>
  <si>
    <t>CC1CCCCC1=NN=C(S)Nc1ccccc1</t>
  </si>
  <si>
    <t>Cc1ccc(NC(S)=NN=C2CCCCC2C)cc1</t>
  </si>
  <si>
    <t>CC1CCCC/C1=N\NC(=S)Nc1ccccc1</t>
  </si>
  <si>
    <t>Cc1ccc(NC(=S)N/N=C2\CCCCC2C)cc1</t>
  </si>
  <si>
    <t>CC1CCCC(NC(=O)COC(=O)c2cccs2)C1C</t>
  </si>
  <si>
    <t>CC1CCCC(C)N1N=Cc1ccc(O)c(O)c1</t>
  </si>
  <si>
    <t>CC1CCCC(C)N1CCNc1n[n+]([O-])c2ccccc2[n+]1[O-]</t>
  </si>
  <si>
    <t>Cc1ccc2c(c1)[n+]([O-])c(NCCN1C(C)CCCC1C)n[n+]2[O-]</t>
  </si>
  <si>
    <t>CC1CCCC(C)N1C(=S)SCC(=O)O</t>
  </si>
  <si>
    <t>COC(=O)CSC(=S)N1C(C)CCCC1C</t>
  </si>
  <si>
    <t>CC1CCCC(C)N1C(=O)Cn1nnc(-c2ccccc2)n1</t>
  </si>
  <si>
    <t>Cc1ccc(-c2nnn(CC(=O)N3C(C)CCCC3C)n2)cc1</t>
  </si>
  <si>
    <t>CC1CCCC(C)N1C(=O)CSc1nccc(O)n1</t>
  </si>
  <si>
    <t>Cc1cc(O)nc(SCC(=O)N2C(C)CCCC2C)n1</t>
  </si>
  <si>
    <t>CC1CCCC(C)N1C(=O)COC(=O)c1cccs1</t>
  </si>
  <si>
    <t>Cc1ccsc1C(=O)OCC(=O)N1C(C)CCCC1C</t>
  </si>
  <si>
    <t>Cc1ccc(C(=O)OCC(=O)N2C(C)CCCC2C)s1</t>
  </si>
  <si>
    <t>CC1CCCC(C)N1/N=C/c1ccc(C(=O)O)cc1</t>
  </si>
  <si>
    <t>COC(=O)c1ccc(/C=N/N2C(C)CCCC2C)cc1</t>
  </si>
  <si>
    <t>CC1CCCC(=NO)C1=NO</t>
  </si>
  <si>
    <t>CC1CCC(C)C(=NO)C1=NO</t>
  </si>
  <si>
    <t>CC1CCC([NH+]2CCN(c3ccc([N+](=O)[O-])cc3)CC2)CC1</t>
  </si>
  <si>
    <t>CCC1CCC([NH+]2CCN(c3ccc([N+](=O)[O-])cc3)CC2)CC1</t>
  </si>
  <si>
    <t>CC1CCC(NC(=O)c2cc3ccccc3cc2O)CC1</t>
  </si>
  <si>
    <t>CC1CCC(NC(=O)CNC(=O)c2cccs2)CC1</t>
  </si>
  <si>
    <t>Cc1ccc(C(=O)NCC(=O)NC2CCC(C)CC2)s1</t>
  </si>
  <si>
    <t>CC1CCC(N2CCN(c3ccc([N+](=O)[O-])cc3)CC2)CC1</t>
  </si>
  <si>
    <t>CCC1CCC(N2CCN(c3ccc([N+](=O)[O-])cc3)CC2)CC1</t>
  </si>
  <si>
    <t>CC1CCC(C(C)C)C(OCC(O)C[NH2+]C(C)C)C1</t>
  </si>
  <si>
    <t>CC1CCC(C(C)C)C(OCC(O)C[NH2+]C(C)(C)C)C1</t>
  </si>
  <si>
    <t>CC1CCC(C(=O)NNC(=O)c2cc(-c3ccco3)[nH]n2)CC1</t>
  </si>
  <si>
    <t>CCC1CCC(C(=O)NNC(=O)c2cc(-c3ccco3)[nH]n2)CC1</t>
  </si>
  <si>
    <t>CC(NC(=O)COC(=O)C1CC1C)c1ccccc1</t>
  </si>
  <si>
    <t>CC1CC(C)C[NH+](CC(=O)c2c[nH]c3ccccc23)C1</t>
  </si>
  <si>
    <t>CC1CC(C)CN(CC(=O)c2c[nH]c3ccccc23)C1</t>
  </si>
  <si>
    <t>CC1CC(C)CN(C(=O)COc2cccnc2[N+](=O)[O-])C1</t>
  </si>
  <si>
    <t>Cc1ccc(OCC(=O)N2CC(C)CC(C)C2)c([N+](=O)[O-])n1</t>
  </si>
  <si>
    <t>CC1CC(C)(C)NC(=S)N1CCCC(=O)NCc1ccccc1</t>
  </si>
  <si>
    <t>Cc1ccc(CNC(=O)CCCN2C(=S)NC(C)(C)CC2C)cc1</t>
  </si>
  <si>
    <t>CC1CC(C)(C)NC(=S)N1CCC(=O)N1CCc2ccccc21</t>
  </si>
  <si>
    <t>CC1CC(C)(C)NC(=S)N1CCC(=O)N1c2ccccc2CC1C</t>
  </si>
  <si>
    <t>CC1CC(C)(C)N=C(S)N1CCCC(=O)NCc1ccccc1</t>
  </si>
  <si>
    <t>Cc1ccc(CNC(=O)CCCN2C(S)=NC(C)(C)CC2C)cc1</t>
  </si>
  <si>
    <t>CC1CC(C)(C)N=C(S)N1CCC(=O)N1CCc2ccccc21</t>
  </si>
  <si>
    <t>CC1CC(C)(C)N=C(S)N1CCC(=O)N1c2ccccc2CC1C</t>
  </si>
  <si>
    <t>CC1CC(C)(C)N2C(=O)C(=C(C#N)C#N)c3cccc1c32</t>
  </si>
  <si>
    <t>Cc1cc2c3c(c1)C(C)CC(C)(C)N3C(=O)C2=C(C#N)C#N</t>
  </si>
  <si>
    <t>CC1(C)CC(C(=O)Nc2ccccc2)C(=O)O1</t>
  </si>
  <si>
    <t>CC1CC(=O)Nc2cc([N+](=O)[O-])ccc2N1</t>
  </si>
  <si>
    <t>CC1CC(=O)N(C)c2cc([N+](=O)[O-])ccc2N1</t>
  </si>
  <si>
    <t>CC1(C)C(=O)NC(=O)NC1=O</t>
  </si>
  <si>
    <t>CC1C(=O)C(C)(C)C(=O)OC1c1ccc([N+](=O)[O-])cc1</t>
  </si>
  <si>
    <t>CC1(C)C(=O)OC(c2ccc([N+](=O)[O-])cc2)C(C)(C)C1=O</t>
  </si>
  <si>
    <t>CC1=Nc2ccccc2/C1=C/NNC(=O)c1cc(C(C)C)[nH]n1</t>
  </si>
  <si>
    <t>CC1=Nc2ccccc2/C1=C/NNC(=O)c1cc(C(C)(C)C)[nH]n1</t>
  </si>
  <si>
    <t>CC1=NNC(=O)C1Cc1ccccc1</t>
  </si>
  <si>
    <t>CC1=NNC(=O)C1Cc1ccccc1C</t>
  </si>
  <si>
    <t>CC1=NNC(=O)C1CCC(=O)NN=Cc1ccccc1</t>
  </si>
  <si>
    <t>CC1=NNC(=O)C1CCC(=O)NN=Cc1ccc(C)cc1</t>
  </si>
  <si>
    <t>CC1=NNC(=O)C1CCC(=O)N/N=C/c1ccccc1</t>
  </si>
  <si>
    <t>CC1=NNC(=O)C1CCC(=O)N/N=C/c1ccc(C)cc1</t>
  </si>
  <si>
    <t>CC1=NNC(=O)C1CC(=O)NN=Cc1cccs1</t>
  </si>
  <si>
    <t>CC1=NNC(=O)C1CC(=O)NN=Cc1sccc1C</t>
  </si>
  <si>
    <t>CC1=NNC(=O)C1CC(=O)N/N=C/c1cccs1</t>
  </si>
  <si>
    <t>CC1=NNC(=O)C1CC(=O)N/N=C/c1sccc1C</t>
  </si>
  <si>
    <t>CC1=NN(c2ccccc2)C(=O)C1</t>
  </si>
  <si>
    <t>CC1=NN(c2ccc(C)cc2)C(=O)C1</t>
  </si>
  <si>
    <t>CC1=NN(c2ccccc2)C(=O)/C1=C\Nc1cccc(C)n1</t>
  </si>
  <si>
    <t>CC1=NN(c2ccc(C)cc2)C(=O)/C1=C\Nc1cccc(C)n1</t>
  </si>
  <si>
    <t>CC1=NN(c2ccccc2)C(=O)/C1=C/NCc1ccncc1</t>
  </si>
  <si>
    <t>CC1=NN(c2ccc(C)cc2)C(=O)/C1=C/NCc1ccncc1</t>
  </si>
  <si>
    <t>CC1=NN(C(N)=S)C(=O)C1N=Nc1ccccc1O</t>
  </si>
  <si>
    <t>CC1=CCC(C(C)(C)O)CC1</t>
  </si>
  <si>
    <t>COC(C)(C)C1CC=C(C)CC1</t>
  </si>
  <si>
    <t>CC1=CC(N2CCN(C)CC2)=N/C(=C2\C=CC=CC2=O)N1</t>
  </si>
  <si>
    <t>CCN1CCN(C2=N/C(=C3\C=CC=CC3=O)NC(C)=C2)CC1</t>
  </si>
  <si>
    <t>CC1=CC(C)(C)n2c(O)c(N=N)c3c(C)ccc1c32</t>
  </si>
  <si>
    <t>CC1=CC(C)(C)n2c(O)c(N=N)c3c(C)c(C)cc1c32</t>
  </si>
  <si>
    <t>CC1=CC(C)(C)NC(=S)N1c1ccccc1C</t>
  </si>
  <si>
    <t>CC1=CC(C)(C)NC(=S)N1c1ccc(C)cc1C</t>
  </si>
  <si>
    <t>CC1=CC(C)(C)N=C(S)N1c1ccccc1C</t>
  </si>
  <si>
    <t>CC1=CC(C)(C)N=C(S)N1c1ccc(C)cc1C</t>
  </si>
  <si>
    <t>CC1=CC(C)(C)N2C(=O)/C(=N\N)c3c(C)ccc1c32</t>
  </si>
  <si>
    <t>CC1=CC(C)(C)N2C(=O)/C(=N\N)c3c(C)c(C)cc1c32</t>
  </si>
  <si>
    <t>CC1=CC(C)(C)N(C(=O)CN2C(=O)CCC2=O)c2ccccc21</t>
  </si>
  <si>
    <t>CC1=CC(C)(C)N(C(=O)CN2C(=O)CCC2=O)c2ccc(C)cc21</t>
  </si>
  <si>
    <t>CC1=CC(=O)N2C(=NC(NCc3ccccc3)=NC2c2ccccc2)N1</t>
  </si>
  <si>
    <t>CC1=CC(=O)N2C(=NC(NCc3ccccc3)=NC2c2ccc(C)cc2)N1</t>
  </si>
  <si>
    <t>CC1=CC(=O)N(Nc2nc(-c3nccs3)nc3sc(C)cc23)C1=O</t>
  </si>
  <si>
    <t>CC1=CC(=O)N(Nc2nc(-c3nccs3)nc3sc(C)c(C)c23)C1=O</t>
  </si>
  <si>
    <t>CC1=CC(=O)N(Nc2nc(-c3cccs3)nc3sc(C)cc23)C1=O</t>
  </si>
  <si>
    <t>CC1=CC(=O)N(Nc2nc(-c3cccs3)nc3sc(C)c(C)c23)C1=O</t>
  </si>
  <si>
    <t>CC1=CC(=O)N(Nc2nc(-c3ccco3)nc3sc(C)cc23)C1=O</t>
  </si>
  <si>
    <t>CC1=CC(=O)N(Nc2nc(-c3ccco3)nc3sc(C)c(C)c23)C1=O</t>
  </si>
  <si>
    <t>CC1=CC(=O)N(Nc2nc(-c3ccc[nH]3)nc3sc(C)cc23)C1=O</t>
  </si>
  <si>
    <t>CC1=CC(=O)N(Nc2nc(-c3ccc[nH]3)nc3sc(C)c(C)c23)C1=O</t>
  </si>
  <si>
    <t>CC1=CC(=O)/C(=C2\C=C(C(=O)Nc3cccc(C)c3)NN2)C=C1C</t>
  </si>
  <si>
    <t>CC1=CC(=O)/C(=C2\C=C(C(=O)Nc3ccc(C)c(C)c3)NN2)C=C1C</t>
  </si>
  <si>
    <t>CC1=CC(=O)/C(=C2\C=C(C(=O)Nc3cc(C)ccc3C)NN2)C=C1C</t>
  </si>
  <si>
    <t>CC1=CC(=O)/C(=C2/C=C(C(=O)Nc3cccc(C)c3)NN2)C(C)=C1</t>
  </si>
  <si>
    <t>CC1=CC(=O)/C(=C2/C=C(C(=O)Nc3cc(C)ccc3C)NN2)C(C)=C1</t>
  </si>
  <si>
    <t>CC1=CC(=NOS(=O)(=O)c2ccccc2)C=CC1=O</t>
  </si>
  <si>
    <t>CC1=CC(=NOS(=O)(=O)c2ccccc2)C(C)=CC1=O</t>
  </si>
  <si>
    <t>CC1=C/C(=N\OS(=O)(=O)c2ccccc2)C=CC1=O</t>
  </si>
  <si>
    <t>CC1=C/C(=N\OS(=O)(=O)c2ccccc2)C(C)=CC1=O</t>
  </si>
  <si>
    <t>CC1=C/C(=C2/C=C(C(=O)Nc3cccnc3)NN2)C(=O)C=C1</t>
  </si>
  <si>
    <t>CCC1=C/C(=C2/C=C(C(=O)Nc3cccnc3)NN2)C(=O)C=C1</t>
  </si>
  <si>
    <t>CC1=CC(=O)/C(=C2\C=C(C(=O)Nc3cccnc3)NN2)C=C1C</t>
  </si>
  <si>
    <t>CC1=C/C(=C2/C=C(C(=O)Nc3cccnc3)NN2)C(=O)C(C)=C1</t>
  </si>
  <si>
    <t>CC1=C/C(=C2/C=C(C(=O)Nc3cccc(C)c3)NN2)C(=O)C=C1</t>
  </si>
  <si>
    <t>CC1=C/C(=C2/C=C(C(=O)Nc3cccc(C)c3)NN2)C(=O)C(C)=C1</t>
  </si>
  <si>
    <t>CC1=C/C(=C2/C=C(C(=O)Nc3cc(C)ccc3C)NN2)C(=O)C(C)=C1</t>
  </si>
  <si>
    <t>CC1=C(C)CC(C(=O)Nc2nccs2)C(C(=O)[O-])C1</t>
  </si>
  <si>
    <t>CC1=C(C)CC(C(=O)Nc2nc(C)cs2)C(C(=O)[O-])C1</t>
  </si>
  <si>
    <t>CC1=C(C)CC(C(=O)Nc2nccs2)C(C(=O)O)C1</t>
  </si>
  <si>
    <t>CC1=C(C)CC(C(=O)Nc2nc(C)cs2)C(C(=O)O)C1</t>
  </si>
  <si>
    <t>CC1=C(C)C(O)N(Cc2ccccc2)C1=O</t>
  </si>
  <si>
    <t>COC1C(C)=C(C)C(=O)N1Cc1ccccc1</t>
  </si>
  <si>
    <t>CC1=C(C)C(=O)/C(=C2\C=C(C(=O)Nc3cccc(C)c3)NN2)C=C1</t>
  </si>
  <si>
    <t>CC1=C(C)C(=O)/C(=C2\C=C(C(=O)Nc3ccc(C)c(C)c3)NN2)C=C1</t>
  </si>
  <si>
    <t>CC1=C(C(=O)OC2CCCCC2)C(c2ccccc2)NC(=O)N1</t>
  </si>
  <si>
    <t>CC1=C(C(=O)OC2CCCC(C)C2)C(c2ccccc2)NC(=O)N1</t>
  </si>
  <si>
    <t>CC12CCC3C4CCC(=O)C=C4CCC3C1CCC2O</t>
  </si>
  <si>
    <t>CC12CCC(=O)C=C1CCC1C2CCC2(C)C(O)CCC12</t>
  </si>
  <si>
    <t>CC12CCC3C(CC=C4CC(OC=O)CCC43C)C1CCC2=O</t>
  </si>
  <si>
    <t>CC(=O)OC1CCC2(C)C(=CCC3C4CCC(=O)C4(C)CCC32)C1</t>
  </si>
  <si>
    <t>CC12CCC(=O)CC1CCC1C2CCC2(C)C(OC=O)CCC12</t>
  </si>
  <si>
    <t>CC(=O)OC1CCC2C3CCC4CC(=O)CCC4(C)C3CCC12C</t>
  </si>
  <si>
    <t>CC12CCC(=O)C=C1CCC1C2CCC2(C)C(OC=O)CCC12</t>
  </si>
  <si>
    <t>CC(=O)OC1CCC2C3CCC4=CC(=O)CCC4(C)C3CCC12C</t>
  </si>
  <si>
    <t>CC12CCC(=O)C=C1CCC1C2CCC2(C)C1CCC2(C)O</t>
  </si>
  <si>
    <t>CC12CC3CC(C)(C1)CC(C(=O)NNC(=O)c1ccncc1)(C3)C2</t>
  </si>
  <si>
    <t>CC12CC3CC(C)(C1)CC(C(=O)NCc1ccncc1)(C3)C2</t>
  </si>
  <si>
    <t>CC(NC(=O)C12CC3CC(C)(CC(C)(C3)C1)C2)c1ccncc1</t>
  </si>
  <si>
    <t>CC12CC3CC(C)(C1)CC(C(=O)NCc1cccnc1)(C3)C2</t>
  </si>
  <si>
    <t>CC12CC3(C)CC(C)(C1)CC(C(=O)NCc1cccnc1)(C2)C3</t>
  </si>
  <si>
    <t>CC12C=CC(=O)C=C1CCC1C2C(O)CC2(C)C1CCC2(O)C(=O)CO</t>
  </si>
  <si>
    <t>CC1CC2C(C(O)CC3(C)C2CCC3(O)C(=O)CO)C2(C)C=CC(=O)C=C12</t>
  </si>
  <si>
    <t>CC1(c2ccccc2)NC(=O)N(CC(=O)Nc2ccc3c(c2)CCC3)C1=O</t>
  </si>
  <si>
    <t>Cc1ccc(C2(C)NC(=O)N(CC(=O)Nc3ccc4c(c3)CCC4)C2=O)cc1</t>
  </si>
  <si>
    <t>CC1(c2ccccc2)NC(=O)N(CC(=O)Nc2ccc(N3CCOCC3)cc2)C1=O</t>
  </si>
  <si>
    <t>CC1(c2ccccc2)NC(=O)N(CC(=O)N2CC(=O)Nc3ccccc32)C1=O</t>
  </si>
  <si>
    <t>Cc1ccc(C2(C)NC(=O)N(CC(=O)N3CC(=O)Nc4ccccc43)C2=O)cc1</t>
  </si>
  <si>
    <t>CC1(c2ccccc2)NC(=O)N(CC(=O)N(c2ccccc2)C2CCS(=O)(=O)C2)C1=O</t>
  </si>
  <si>
    <t>CCC1(c2ccccc2)NC(=O)N(CC(=O)N(c2ccccc2)C2CCS(=O)(=O)C2)C1=O</t>
  </si>
  <si>
    <t>Cc1ccc(C2(C)NC(=O)N(CC(=O)N(c3ccccc3)C3CCS(=O)(=O)C3)C2=O)cc1</t>
  </si>
  <si>
    <t>CC1(c2ccccc2)C(=O)NC(=O)NC1=O</t>
  </si>
  <si>
    <t>CC1(c2ccc(/C=C/C(=O)O)cc2)c2ccc(O)cc2CCN1c1ccccc1</t>
  </si>
  <si>
    <t>Cc1ccc(N2CCc3cc(O)ccc3C2(C)c2ccc(/C=C/C(=O)O)cc2)cc1</t>
  </si>
  <si>
    <t>CC1([N+](=O)[O-])COC2(OC1)C(=O)Nc1ccccc12</t>
  </si>
  <si>
    <t>CN1C(=O)C2(OCC(C)([N+](=O)[O-])CO2)c2ccccc21</t>
  </si>
  <si>
    <t>CC1(NC(=O)Nc2ccccc2)CCS(=O)(=O)C1</t>
  </si>
  <si>
    <t>Cc1cccc(NC(=O)NC2(C)CCS(=O)(=O)C2)c1</t>
  </si>
  <si>
    <t>CC1(CC(=O)NCc2ccc(C(=O)O)cc2)CC2(CCCCC2)OO1</t>
  </si>
  <si>
    <t>COC(=O)c1ccc(CNC(=O)CC2(C)CC3(CCCCC3)OO2)cc1</t>
  </si>
  <si>
    <t>CC1(C)SC2C(NC(=O)COc3ccccc3)C(=O)N2C1C(=O)O</t>
  </si>
  <si>
    <t>Cc1ccc(OCC(=O)NC2C(=O)N3C2SC(C)(C)C3C(=O)O)cc1</t>
  </si>
  <si>
    <t>CC1(C)OC(=O)C(C=NC(CO)C(=O)[O-])=C([O-])O1</t>
  </si>
  <si>
    <t>CC(O)C(N=CC1=C([O-])OC(C)(C)OC1=O)C(=O)[O-]</t>
  </si>
  <si>
    <t>CC1(C)OC(=O)C(=CNC(CO)C(=O)O)C(=O)O1</t>
  </si>
  <si>
    <t>CC(O)C(NC=C1C(=O)OC(C)(C)OC1=O)C(=O)O</t>
  </si>
  <si>
    <t>CC1(C)Nc2cccc3cccc(c23)N1</t>
  </si>
  <si>
    <t>CCC1(C)Nc2cccc3cccc(c23)N1</t>
  </si>
  <si>
    <t>CC1(C)Cc2nc3sc4c(SCC(=O)O)ncnc4c3cc2CO1</t>
  </si>
  <si>
    <t>COC(=O)CSc1ncnc2c1sc1nc3c(cc12)COC(C)(C)C3</t>
  </si>
  <si>
    <t>CC1(C)Cc2nc(N3CCOc4ccc(Nc5ccc(N6CCNCC6)nn5)cc43)sc2C(=O)N1</t>
  </si>
  <si>
    <t>CN1CCN(c2ccc(Nc3ccc4c(c3)N(c3nc5c(s3)C(=O)NC(C)(C)C5)CCO4)nn2)CC1</t>
  </si>
  <si>
    <t>CC1(C)Cc2nc(N3CCOc4ccc(-c5cn[nH]c5)cc43)sc2C(=O)N1</t>
  </si>
  <si>
    <t>CC1(C)Cc2nc(N3CCOc4ccc(-c5ccc(N6CCNCC6)nn5)cc43)sc2C(=O)N1</t>
  </si>
  <si>
    <t>CN1CCN(c2ccc(-c3ccc4c(c3)N(c3nc5c(s3)C(=O)NC(C)(C)C5)CCO4)nn2)CC1</t>
  </si>
  <si>
    <t>CC1(C)Cc2ccccc2-c2nc(S)nc(O)c21</t>
  </si>
  <si>
    <t>CC1(C)Cc2ccccc2-c2nc(NN)nc(O)c21</t>
  </si>
  <si>
    <t>CC1(C)Cc2ccccc2-c2nc(NCCCO)nc(O)c21</t>
  </si>
  <si>
    <t>CC1(C)Cc2ccccc2-c2[nH]c(NN)nc(=O)c21</t>
  </si>
  <si>
    <t>CC1(C)Cc2ccccc2-c2[nH]c(NCCCO)nc(=O)c21</t>
  </si>
  <si>
    <t>CC1(C)Cc2ccccc2-c2[nH]c(=S)[nH]c(=O)c21</t>
  </si>
  <si>
    <t>Cn1c(=S)[nH]c2c(c1=O)C(C)(C)Cc1ccccc1-2</t>
  </si>
  <si>
    <t>CC1(C)Cc2cccc(OCC(=O)NCc3cccs3)c2O1</t>
  </si>
  <si>
    <t>CN(Cc1cccs1)C(=O)COc1cccc2c1OC(C)(C)C2</t>
  </si>
  <si>
    <t>CC1(C)Cc2c(sc3ncnc(NN)c23)CO1</t>
  </si>
  <si>
    <t>Cc1nc(NN)c2c3c(sc2n1)COC(C)(C)C3</t>
  </si>
  <si>
    <t>CC1(C)Cc2c(c(S)n(-c3ccccc3)c(=N)c2C#N)CO1</t>
  </si>
  <si>
    <t>CCC1(C)Cc2c(c(S)n(-c3ccccc3)c(=N)c2C#N)CO1</t>
  </si>
  <si>
    <t>CC1(C)Cc2c(C#N)c(N)n(-c3ccccc3)c(=S)c2CO1</t>
  </si>
  <si>
    <t>CCC1(C)Cc2c(C#N)c(N)n(-c3ccccc3)c(=S)c2CO1</t>
  </si>
  <si>
    <t>CC1(C)CN=C2C(=O)c3cc(S(=O)(=O)N4CCC[C@H]4COc4cccnc4)ccc3N2C1</t>
  </si>
  <si>
    <t>Cc1ncccc1OC[C@@H]1CCCN1S(=O)(=O)c1ccc2c(c1)C(=O)C1=NCC(C)(C)CN12</t>
  </si>
  <si>
    <t>CC1(C)CN=C2C(=O)c3cc(S(=O)(=O)N4CCC[C@H]4COc4ccccn4)ccc3N2C1</t>
  </si>
  <si>
    <t>Cc1cccnc1OC[C@@H]1CCCN1S(=O)(=O)c1ccc2c(c1)C(=O)C1=NCC(C)(C)CN12</t>
  </si>
  <si>
    <t>CC1(C)CCc2cc3c(=O)c4ccccc4oc3c(O)c2O1</t>
  </si>
  <si>
    <t>Cc1ccc2oc3c(O)c4c(cc3c(=O)c2c1)CCC(C)(C)O4</t>
  </si>
  <si>
    <t>CC1(C)CCc2c([nH]c3ccccc3c2=O)C1</t>
  </si>
  <si>
    <t>Cc1cccc2[nH]c3c(c(=O)c12)CCC(C)(C)C3</t>
  </si>
  <si>
    <t>Cc1ccc2[nH]c3c(c(=O)c2c1)CCC(C)(C)C3</t>
  </si>
  <si>
    <t>Cc1ccc2c(=O)c3c([nH]c2c1)CC(C)(C)CC3</t>
  </si>
  <si>
    <t>Cc1cccc2c(=O)c3c([nH]c12)CC(C)(C)CC3</t>
  </si>
  <si>
    <t>CC1(C)CCc2[nH]c3ccccc3c(=O)c2C1</t>
  </si>
  <si>
    <t>Cc1ccc2[nH]c3c(c(=O)c2c1)CC(C)(C)CC3</t>
  </si>
  <si>
    <t>Cc1ccc2c(=O)c3c([nH]c2c1)CCC(C)(C)C3</t>
  </si>
  <si>
    <t>Cc1cccc2c(=O)c3c([nH]c12)CCC(C)(C)C3</t>
  </si>
  <si>
    <t>Cc1cccc2[nH]c3c(c(=O)c12)CC(C)(C)CC3</t>
  </si>
  <si>
    <t>CC1(C)CC2CC(C)(CN2C(=O)c2cc(-c3ccccc3)on2)C1</t>
  </si>
  <si>
    <t>Cc1ccc(-c2cc(C(=O)N3CC4(C)CC3CC(C)(C)C4)no2)cc1</t>
  </si>
  <si>
    <t>CC1(C)CC2(CCO1)C(Nc1ccccc1)=NC(=S)N2CC(N)=O</t>
  </si>
  <si>
    <t>Cc1ccccc1NC1=NC(=S)N(CC(N)=O)C12CCOC(C)(C)C2</t>
  </si>
  <si>
    <t>CC1(C)CC(NC(=O)c2ccccc2)CC(C)(C)[NH2+]1</t>
  </si>
  <si>
    <t>Cc1ccc(C(=O)NC2CC(C)(C)[NH2+]C(C)(C)C2)cc1</t>
  </si>
  <si>
    <t>CC1(C)CC(NC(=O)c2ccccc2)CC(C)(C)N1</t>
  </si>
  <si>
    <t>Cc1ccc(C(=O)NC2CC(C)(C)NC(C)(C)C2)cc1</t>
  </si>
  <si>
    <t>CC1(C)CC(C(N)=S)CCO1</t>
  </si>
  <si>
    <t>CCC1(C)CC(C(N)=S)CCO1</t>
  </si>
  <si>
    <t>CC1(C)CC(C(=N)S)CCO1</t>
  </si>
  <si>
    <t>CCC1(C)CC(C(=N)S)CCO1</t>
  </si>
  <si>
    <t>CC1(C)CC(=O)C2=C(C1)OC(N)=C(C#N)C2c1ccc[nH]1</t>
  </si>
  <si>
    <t>Cn1cccc1C1C(C#N)=C(N)OC2=C1C(=O)CC(C)(C)C2</t>
  </si>
  <si>
    <t>CC1(C)CC(=O)C2=C(C1)NC(=O)NC2c1ccc([N+](=O)[O-])cc1</t>
  </si>
  <si>
    <t>CN1C(=O)NC(c2ccc([N+](=O)[O-])cc2)C2=C1CC(C)(C)CC2=O</t>
  </si>
  <si>
    <t>CC1(C)C(=O)N(c2ccccc2)C(=O)c2ccccc21</t>
  </si>
  <si>
    <t>Cc1ccc(N2C(=O)c3ccccc3C(C)(C)C2=O)cc1</t>
  </si>
  <si>
    <t>CC/C(NCc1cccnc1)=C1/C(=O)NC(=O)N(c2ccccc2)C1=O</t>
  </si>
  <si>
    <t>CC/C(NCc1cccnc1)=C1/C(=O)NC(=O)N(c2ccc(C)cc2)C1=O</t>
  </si>
  <si>
    <t>CC/C(NCc1cccnc1)=C1/C(=O)NC(=O)N(c2ccccc2C)C1=O</t>
  </si>
  <si>
    <t>CC(c1ccccc1)n1c(CO)nc2ccccc21</t>
  </si>
  <si>
    <t>CC(O)c1nc2ccccc2n1C(C)c1ccccc1</t>
  </si>
  <si>
    <t>CC(c1ccc(OC#N)cc1)c1ccc(OC#N)cc1</t>
  </si>
  <si>
    <t>CC(C)(c1ccc(OC#N)cc1)c1ccc(OC#N)cc1</t>
  </si>
  <si>
    <t>CC(Sc1nncs1)C(=O)NC1CCCCC1C</t>
  </si>
  <si>
    <t>CC(Sc1nnc(-c2ccc(NC(=O)c3ccccc3)cc2)n1C)C(=O)O</t>
  </si>
  <si>
    <t>Cc1ccccc1C(=O)Nc1ccc(-c2nnc(SC(C)C(=O)O)n2C)cc1</t>
  </si>
  <si>
    <t>Cc1ccccc1NC(=O)C(C)SCc1ccccc1</t>
  </si>
  <si>
    <t>Cc1cccc(NC(=O)C(C)SCc2ccccc2)c1</t>
  </si>
  <si>
    <t>Cc1ccc(NC(=O)C(C)SCc2ccccc2)cc1</t>
  </si>
  <si>
    <t>CC(S(C)(=O)=O)S(C)(=O)=O</t>
  </si>
  <si>
    <t>CC(C)(S(C)(=O)=O)S(C)(=O)=O</t>
  </si>
  <si>
    <t>CC(Oc1ccccc1)C(=O)Nc1nc(-c2ccncc2)cs1</t>
  </si>
  <si>
    <t>Cc1cccc(OC(C)C(=O)Nc2nc(-c3ccncc3)cs2)c1</t>
  </si>
  <si>
    <t>CC(Oc1ccccc1)C(=O)N1CCc2ccccc2C1</t>
  </si>
  <si>
    <t>Cc1ccc(CSC2=NCCN2C(=O)C(C)Oc2ccccc2)cc1</t>
  </si>
  <si>
    <t>CCC(OC(=O)c1ccco1)C(=O)NCc1ccc2c(c1)OCO2</t>
  </si>
  <si>
    <t>CC(OC(=O)c1cn(C)c2ccccc12)C(=O)N1CCCC1</t>
  </si>
  <si>
    <t>CC(OC(=O)Cn1[nH]c(=O)c2ccccc2c1=O)C(=O)c1ccccc1</t>
  </si>
  <si>
    <t>Cc1ccc(C(=O)C(C)OC(=O)Cn2[nH]c(=O)c3ccccc3c2=O)cc1</t>
  </si>
  <si>
    <t>Cc1ccccc1OCC(=O)OC(C)C(=O)NC1CCCC1</t>
  </si>
  <si>
    <t>CC(OC(=O)CN1C(=O)c2ccccc2C1=O)C(=O)NC1CCCC1</t>
  </si>
  <si>
    <t>CCC(OC(=O)CN1C(=O)c2ccccc2C1=O)C(=O)NC1CCCC1</t>
  </si>
  <si>
    <t>CC(OC(=O)CCOc1ccccc1)C(=O)NC1CC1</t>
  </si>
  <si>
    <t>Cc1ccc(OCCC(=O)OC(C)C(=O)NC2CC2)cc1</t>
  </si>
  <si>
    <t>CC(OC(=O)CCCC(=O)Nc1ccccc1)C(=O)c1ccccc1</t>
  </si>
  <si>
    <t>Cc1cccc(NC(=O)CCCC(=O)OC(C)C(=O)c2ccccc2)c1</t>
  </si>
  <si>
    <t>Cc1ccc(NC(=O)CCCC(=O)OC(C)C(=O)c2ccccc2)cc1</t>
  </si>
  <si>
    <t>CCC(OC(=O)C1=Cc2ccccc2OC1)C(=O)NCc1ccco1</t>
  </si>
  <si>
    <t>CC(O)c1nc2ccccc2n1Cc1ccccc1</t>
  </si>
  <si>
    <t>CCC(O)c1ccccc1</t>
  </si>
  <si>
    <t>CC(O)Cn1c(N2CCCC2)nc2c1c(=O)n(C)c(=O)n2C</t>
  </si>
  <si>
    <t>CC(O)COC(C)CO</t>
  </si>
  <si>
    <t>COC(C)COC(C)CO</t>
  </si>
  <si>
    <t>CC(O)C(C)O</t>
  </si>
  <si>
    <t>CCC(O)CN</t>
  </si>
  <si>
    <t>CC(O)CC=O</t>
  </si>
  <si>
    <t>CC(O)C(C)C=O</t>
  </si>
  <si>
    <t>COC(C)C(NC(=O)c1ccccc1)C(=O)O</t>
  </si>
  <si>
    <t>COC(C)C(N)C(=O)O</t>
  </si>
  <si>
    <t>CC(O)C(C)(C)C</t>
  </si>
  <si>
    <t>CC(C)(C)C(C)(C)O</t>
  </si>
  <si>
    <t>CC(O)C#N</t>
  </si>
  <si>
    <t>CC(C)(O)C#N</t>
  </si>
  <si>
    <t>CC(Nc1ccccc1N)=C1C(=O)NC(=O)N(C)C1=O</t>
  </si>
  <si>
    <t>CC(Nc1ccccc1N)=C1C(=O)N(C)C(=O)N(C)C1=O</t>
  </si>
  <si>
    <t>CC(NNc1ccccc1)=C1C(=O)NC(=O)NC1=O</t>
  </si>
  <si>
    <t>CCC(NNc1ccccc1)=C1C(=O)NC(=O)NC1=O</t>
  </si>
  <si>
    <t>CC(NN(C)c1ccccc1)=C1C(=O)NC(=O)NC1=O</t>
  </si>
  <si>
    <t>CC(NNC(=S)Nc1ccccc1C)=C1C=CC(=O)C=C1</t>
  </si>
  <si>
    <t>CC(NNC(=S)Nc1c(C)cccc1C)=C1C=CC(=O)C=C1</t>
  </si>
  <si>
    <t>CC(NCc1ccco1)=C1C(=O)NC(=O)N(c2ccccc2C)C1=O</t>
  </si>
  <si>
    <t>CCC(NCc1ccco1)=C1C(=O)NC(=O)N(c2ccccc2C)C1=O</t>
  </si>
  <si>
    <t>CC(NCCc1ccccc1)=C1C(=O)N(C)C(=O)N(C)C1=O</t>
  </si>
  <si>
    <t>CCC(NCCc1ccccc1)=C1C(=O)N(C)C(=O)N(C)C1=O</t>
  </si>
  <si>
    <t>CC(NCCCn1ccnc1)=C1C(=O)NC(=O)N(c2ccccc2)C1=O</t>
  </si>
  <si>
    <t>CCC(NCCCn1ccnc1)=C1C(=O)NC(=O)N(c2ccccc2)C1=O</t>
  </si>
  <si>
    <t>CC(NCC1CCCO1)=C1C(=O)NC(=O)N(c2ccccc2C)C1=O</t>
  </si>
  <si>
    <t>CCC(NCC1CCCO1)=C1C(=O)NC(=O)N(c2ccccc2C)C1=O</t>
  </si>
  <si>
    <t>CCC(NC=O)C(=O)O</t>
  </si>
  <si>
    <t>CC(NC(=S)NC(=O)c1ccccc1)c1ccccc1</t>
  </si>
  <si>
    <t>CC(NC(=O)c1ccncc1)c1ccccc1</t>
  </si>
  <si>
    <t>CCC(NC(=O)c1ccncc1)c1ccccc1</t>
  </si>
  <si>
    <t>CC(NC(=O)c1cccs1)c1ccccc1</t>
  </si>
  <si>
    <t>Cc1ccsc1C(=O)NC(C)c1ccccc1</t>
  </si>
  <si>
    <t>CC(NC(=O)c1ccco1)c1nc(-c2ccccc2)no1</t>
  </si>
  <si>
    <t>CC(NC(=O)c1ccco1)c1ccc(-n2ccnc2)cc1</t>
  </si>
  <si>
    <t>Cc1ccc(C(=O)NC(C)c2ccc(-n3ccnc3)cc2)o1</t>
  </si>
  <si>
    <t>CC(C)(NC(=O)c1ccccc1)C(=O)O</t>
  </si>
  <si>
    <t>CC(NC(=O)c1ccccc1)C(=O)NN=Cc1ccccc1</t>
  </si>
  <si>
    <t>Cc1ccc(C=NNC(=O)C(C)NC(=O)c2ccccc2)cc1</t>
  </si>
  <si>
    <t>CC(NC(=O)c1ccccc1)C(=O)N/N=C/c1ccccc1</t>
  </si>
  <si>
    <t>Cc1ccc(/C=N/NC(=O)C(C)NC(=O)c2ccccc2)cc1</t>
  </si>
  <si>
    <t>CC(C)(NC(=O)c1ccc(C#Cc2ccccc2)cc1)C(=O)NO</t>
  </si>
  <si>
    <t>CCC(NC(=O)c1cc2[nH]nc(NC(=O)c3ccc(N4CCN(C)CC4)cc3)c2s1)c1ccccc1</t>
  </si>
  <si>
    <t>CC(NC(=O)OC(C)(C)C)C(=O)NN=CC1=Cc2ccccc2OC1</t>
  </si>
  <si>
    <t>CC(NC(=O)OC(C)(C)C)C(=O)NN=CC1=Cc2ccccc2OC1C</t>
  </si>
  <si>
    <t>CC(NC(=O)COC(=O)c1cccs1)c1ccccc1</t>
  </si>
  <si>
    <t>Cc1ccc(C(=O)OCC(=O)NC(C)c2ccccc2)s1</t>
  </si>
  <si>
    <t>CC(NC(=O)COC(=O)c1ccccc1O)C1CC2CCC1C2</t>
  </si>
  <si>
    <t>Cc1cccc(C(=O)OCC(=O)NC(C)C2CC3CCC2C3)c1O</t>
  </si>
  <si>
    <t>CC(NC(=O)CN1C(=O)c2ccccc2C1=O)c1ccccc1</t>
  </si>
  <si>
    <t>CC(NC(=O)C(C)N1C(=O)c2ccccc2C1=O)c1ccccc1</t>
  </si>
  <si>
    <t>CC(NC(=O)C(C#N)=Cc1ccco1)c1ccccc1</t>
  </si>
  <si>
    <t>Cc1ccc(C=C(C#N)C(=O)NC(C)c2ccccc2)o1</t>
  </si>
  <si>
    <t>CC(NC(=O)/C(C#N)=C/c1ccco1)c1ccccc1</t>
  </si>
  <si>
    <t>Cc1ccc(/C=C(\C#N)C(=O)NC(C)c2ccccc2)o1</t>
  </si>
  <si>
    <t>CC(N=C(S)NC1CCCCC1)c1ccccc1</t>
  </si>
  <si>
    <t>CC(N)c1ccc(-c2cnc3c(-c4ccc(S(N)(=O)=O)c5ccccc45)cnn3c2)cc1</t>
  </si>
  <si>
    <t>CC(C)(N)c1ccc(-c2cnc3c(-c4ccc(S(N)(=O)=O)c5ccccc45)cnn3c2)cc1</t>
  </si>
  <si>
    <t>CC(C)(N)Cc1ccccc1</t>
  </si>
  <si>
    <t>CNC(C)C(O)c1ccccc1</t>
  </si>
  <si>
    <t>CC(C)(N)C(=O)O</t>
  </si>
  <si>
    <t>CCC(N)(CO)CO</t>
  </si>
  <si>
    <t>CC(Cc1ccccc1)=NNC(=O)CNC(=O)COc1ccccc1</t>
  </si>
  <si>
    <t>CC(Cc1ccccc1)=NNC(=O)CNC(=O)COc1cccc(C)c1</t>
  </si>
  <si>
    <t>Cc1ccc(C(=O)OC(C)C[NH+]2CCOCC2)cc1</t>
  </si>
  <si>
    <t>CC(C[NH+]1CCCCC1)OC(=O)c1ccco1</t>
  </si>
  <si>
    <t>CC1CC[NH+](CC(C)OC(=O)c2ccco2)CC1</t>
  </si>
  <si>
    <t>CC(CO)(CO)[N+](=O)[O-]</t>
  </si>
  <si>
    <t>CCC(CO)(CO)[N+](=O)[O-]</t>
  </si>
  <si>
    <t>CC(CNc1nc2ccccc2n2cnnc12)c1ccccc1</t>
  </si>
  <si>
    <t>CC(CNc1[nH+]c2ccccc2n2cnnc12)c1ccccc1</t>
  </si>
  <si>
    <t>CC(CN=O)N=O</t>
  </si>
  <si>
    <t>CC(N=O)C(C)N=O</t>
  </si>
  <si>
    <t>CC(CCc1ccccc1)[NH+]1CC[NH+](C)CC1</t>
  </si>
  <si>
    <t>CC[NH+]1CC[NH+](C(C)CCc2ccccc2)CC1</t>
  </si>
  <si>
    <t>COc1ccccc1C(=O)OCC(=O)NC(C)CCc1ccccc1</t>
  </si>
  <si>
    <t>CC(CCc1ccccc1)N1CCN(C)CC1</t>
  </si>
  <si>
    <t>CCN1CCN(C(C)CCc2ccccc2)CC1</t>
  </si>
  <si>
    <t>CC(CCO[N+](=O)O)O[N+](=O)O</t>
  </si>
  <si>
    <t>CC(CC(C)O[N+](=O)O)O[N+](=O)O</t>
  </si>
  <si>
    <t>CC(CCC(C)O[N+](=O)O)O[N+](=O)O</t>
  </si>
  <si>
    <t>CC(CCC1CC(C)OC1=O)=NNC(N)=S</t>
  </si>
  <si>
    <t>CC(CCC1CC(C)(C)OC1=O)=NNC(N)=S</t>
  </si>
  <si>
    <t>CC(CCC1CC(C)OC1=O)=NN=C(N)S</t>
  </si>
  <si>
    <t>CC(CCC1CC(C)(C)OC1=O)=NN=C(N)S</t>
  </si>
  <si>
    <t>CC(CC(C)C(=O)O)C(=O)O</t>
  </si>
  <si>
    <t>CC(CC(C)C)=NNc1ccc([N+](=O)[O-])cc1[N+](=O)[O-]</t>
  </si>
  <si>
    <t>CC(=NNc1ccc([N+](=O)[O-])cc1[N+](=O)[O-])C(C)C(C)C</t>
  </si>
  <si>
    <t>CC(CC(=O)Nc1ccccn1)=NNC(=O)c1ccccc1O</t>
  </si>
  <si>
    <t>COc1ccccc1C(=O)NN=C(C)CC(=O)Nc1ccccn1</t>
  </si>
  <si>
    <t>CC(CC(=O)Nc1ccccn1)=NNC(=O)c1cccc(C)c1</t>
  </si>
  <si>
    <t>CC(CC(=O)Nc1cc(C)ccn1)=NNC(=O)c1cccc(C)c1</t>
  </si>
  <si>
    <t>CC(CC(=O)N1CCc2ccccc21)n1cccn1</t>
  </si>
  <si>
    <t>CC(C=Nn1c(C)nnc1S)=Cc1ccccc1</t>
  </si>
  <si>
    <t>CCc1nnc(S)n1N=CC(C)=Cc1ccccc1</t>
  </si>
  <si>
    <t>CC(C)n1ncnc1-c1nc2c(s1)CCOc1cc(-c3cnn(CCO)c3)ccc1-2</t>
  </si>
  <si>
    <t>Cc1nc(-c2nc3c(s2)CCOc2cc(-c4cnn(CCO)c4)ccc2-3)n(C(C)C)n1</t>
  </si>
  <si>
    <t>CC(C)n1ncnc1-c1cn2c(n1)-c1ccc(-c3cnn(CCO)c3)cc1OCC2</t>
  </si>
  <si>
    <t>Cc1nc(-c2cn3c(n2)-c2ccc(-c4cnn(CCO)c4)cc2OCC3)n(C(C)C)n1</t>
  </si>
  <si>
    <t>CC(C)n1cnc2cc(NCc3ccccc3O)ccc21</t>
  </si>
  <si>
    <t>CC(C)(C)n1cnc2cc(NCc3ccccc3O)ccc21</t>
  </si>
  <si>
    <t>CC(C)n1cnc2cc(NC(=O)c3ccco3)ccc21</t>
  </si>
  <si>
    <t>CC(C)(C)n1cnc2cc(NC(=O)c3ccco3)ccc21</t>
  </si>
  <si>
    <t>CCC(C)n1ccc(NS(=O)(=O)c2ccc(N)cc2)nc1=O</t>
  </si>
  <si>
    <t>Cc1c(S(=O)(=O)c2ccc(NC(=O)[C@@H]3C[C@H]3c3cccnc3)cc2)cnn1C(C)C</t>
  </si>
  <si>
    <t>Cc1nn(C(C)C)cc1S(=O)(=O)c1ccc(NC(=O)[C@@H]2C[C@H]2c2cccnc2)cc1</t>
  </si>
  <si>
    <t>CC(C)n1cc(NC(=O)c2ccc(Nc3cnc4ccccc4n3)cc2)c(=O)n(CC(=O)N[C@H]2CC(=O)OC2O)c1=O</t>
  </si>
  <si>
    <t>CC(C)n1cc(NC(=O)c2ccc(Nc3cnc4ccccc4n3)cc2)c(=O)n(C(C)C(=O)N[C@H]2CC(=O)OC2O)c1=O</t>
  </si>
  <si>
    <t>CC(C)n1cc(NC(=O)c2ccc(Nc3ccc4ccccc4c3)cc2)c(=O)n(CC(=O)N[C@H]2CC(=O)OC2O)c1=O</t>
  </si>
  <si>
    <t>Cc1cc(Nc2ccc3ccccc3c2)ccc1C(=O)Nc1cn(C(C)C)c(=O)n(CC(=O)N[C@H]2CC(=O)OC2O)c1=O</t>
  </si>
  <si>
    <t>CC(C)n1cc(NC(=O)c2ccc(Nc3ccc4ccccc4c3)cc2)c(=O)n(C2(C(=O)N[C@H]3CC(=O)OC3O)CC2)c1=O</t>
  </si>
  <si>
    <t>Cc1cc(Nc2ccc3ccccc3c2)ccc1C(=O)Nc1cn(C(C)C)c(=O)n(C2(C(=O)N[C@H]3CC(=O)OC3O)CC2)c1=O</t>
  </si>
  <si>
    <t>Cc1c(NC(=O)N2CCOCC2)ccc2c1c1ccccc1n2C(C)C</t>
  </si>
  <si>
    <t>Cc1cccc2c3cc(NC(=O)N4CCOCC4)ccc3n(C(C)C)c12</t>
  </si>
  <si>
    <t>CC(C)n1c(NCc2ccccc2O)nc2ccccc21</t>
  </si>
  <si>
    <t>Cc1ccc(O)c(CNc2nc3ccccc3n2C(C)C)c1</t>
  </si>
  <si>
    <t>CC(C)c1nnc(SCC(=O)NC2CCCC2)n1C</t>
  </si>
  <si>
    <t>CC(C)(C)c1nnc(NS(=O)(=O)c2ccc(N)cc2)s1</t>
  </si>
  <si>
    <t>Cc1ccc(S(=O)(=O)CC(=O)Nc2nnc(C(C)C)s2)cc1</t>
  </si>
  <si>
    <t>CC(C)(C)c1nnc(NC(=O)COc2ccc3c(c2)OCO3)s1</t>
  </si>
  <si>
    <t>CC(C)c1nnc(NC(=O)CCc2ccccc2)s1</t>
  </si>
  <si>
    <t>CC(C)(C)c1nnc(NC(=O)CCS(=O)(=O)c2ccccc2)s1</t>
  </si>
  <si>
    <t>CC(CC(=O)Nc1nnc(C(C)(C)C)s1)c1ccccc1</t>
  </si>
  <si>
    <t>CC(C)c1ncc2c(N)c(C#N)c(N)nc2n1</t>
  </si>
  <si>
    <t>CC(C)(C)c1ncc2c(N)c(C#N)c(N)nc2n1</t>
  </si>
  <si>
    <t>CC(C)c1nc(SCC(=O)NC2CCCC2)c2ccccc2n1</t>
  </si>
  <si>
    <t>CC(C)(C)c1nc(SCC(=O)NC2CCCC2)c2ccccc2n1</t>
  </si>
  <si>
    <t>CC(C)c1nc(NCCO)c2nnn(Cc3ccccc3)c2n1</t>
  </si>
  <si>
    <t>CC(C)(C)c1nc(NCCO)c2nnn(Cc3ccccc3)c2n1</t>
  </si>
  <si>
    <t>CC(C)c1nc(CN(C)C(=O)NC(C(=O)N[C@@H](Cc2ccccc2)[C@@H](O)C[C@H](Cc2ccccc2)NC(=O)OCc2cncs2)C(C)C)cs1</t>
  </si>
  <si>
    <t>Cc1ncc(COC(=O)N[C@@H](Cc2ccccc2)C[C@H](O)[C@H](Cc2ccccc2)NC(=O)C(NC(=O)N(C)Cc2csc(C(C)C)n2)C(C)C)s1</t>
  </si>
  <si>
    <t>CCN(Cc1csc(C(C)C)n1)C(=O)NC(C(=O)N[C@@H](Cc1ccccc1)[C@@H](O)C[C@H](Cc1ccccc1)NC(=O)OCc1cncs1)C(C)C</t>
  </si>
  <si>
    <t>CC(C)C(NC(=O)N(C)Cc1csc(C(C)(C)C)n1)C(=O)N[C@@H](Cc1ccccc1)[C@@H](O)C[C@H](Cc1ccccc1)NC(=O)OCc1cccnc1</t>
  </si>
  <si>
    <t>CC(C)c1nc(CN(C)C(=O)NC(C(=O)N[C@@H](Cc2ccccc2)C[C@H](O)[C@H](Cc2ccccc2)NC(=O)OCc2cncs2)C(C)C)cs1</t>
  </si>
  <si>
    <t>CCN(Cc1csc(C(C)C)n1)C(=O)NC(C(=O)N[C@@H](Cc1ccccc1)C[C@H](O)[C@H](Cc1ccccc1)NC(=O)OCc1cncs1)C(C)C</t>
  </si>
  <si>
    <t>Cc1ncc(COC(=O)N[C@@H](Cc2ccccc2)[C@@H](O)C[C@H](Cc2ccccc2)NC(=O)C(NC(=O)N(C)Cc2csc(C(C)C)n2)C(C)C)s1</t>
  </si>
  <si>
    <t>CC(C)C(NC(=O)N(C)Cc1csc(C(C)(C)C)n1)C(=O)N[C@@H](Cc1ccccc1)C[C@H](O)[C@H](Cc1ccccc1)NC(=O)OCc1cccnc1</t>
  </si>
  <si>
    <t>CC(C)c1ccccc1OCCCCC[NH+]1CCOCC1</t>
  </si>
  <si>
    <t>Cc1ccc(C(C)C)c(OCCCCC[NH+]2CCOCC2)c1</t>
  </si>
  <si>
    <t>CC(C)c1ccccc1OCCCCCN1CCOCC1</t>
  </si>
  <si>
    <t>Cc1ccc(C(C)C)c(OCCCCCN2CCOCC2)c1</t>
  </si>
  <si>
    <t>CC(C)c1ccccc1NC(=S)NC1CCCCC1</t>
  </si>
  <si>
    <t>CC(C)(C)c1ccccc1NC(=S)NC1CCCCC1</t>
  </si>
  <si>
    <t>CC(C)c1ccccc1NC(=O)CSc1cccc[n+]1[O-]</t>
  </si>
  <si>
    <t>Cc1cccc(C(C)C)c1NC(=O)CSc1cccc[n+]1[O-]</t>
  </si>
  <si>
    <t>CC(C)c1ccccc1N=C(S)NC1CCCCC1</t>
  </si>
  <si>
    <t>CC(C)(C)c1ccccc1N=C(S)NC1CCCCC1</t>
  </si>
  <si>
    <t>CC(C)(C)c1ccccc1</t>
  </si>
  <si>
    <t>Cc1cccc(C(C)C)c1</t>
  </si>
  <si>
    <t>CC(C)c1ccc2oc(=O)cc(C[NH+]3CCOCC3)c2c1</t>
  </si>
  <si>
    <t>Cc1cc2oc(=O)cc(C[NH+]3CCOCC3)c2cc1C(C)C</t>
  </si>
  <si>
    <t>CC(C)c1ccc2oc(=O)cc(CN3CCOCC3)c2c1</t>
  </si>
  <si>
    <t>Cc1cc2oc(=O)cc(CN3CCOCC3)c2cc1C(C)C</t>
  </si>
  <si>
    <t>CC(C)c1ccc2c(c1)[n+]([O-])c(NCCN1CCOCC1)n[n+]2[O-]</t>
  </si>
  <si>
    <t>CC(C)(C)c1ccc2c(c1)[n+]([O-])c(NCCN1CCOCC1)n[n+]2[O-]</t>
  </si>
  <si>
    <t>CC(C)(C)c1ccc2c(c1)[n+]([O-])c(NCCN1CCCCC1)n[n+]2[O-]</t>
  </si>
  <si>
    <t>CN(C)CCNc1n[n+]([O-])c2ccc(C(C)(C)C)cc2[n+]1[O-]</t>
  </si>
  <si>
    <t>CC(C)c1ccc2[nH]c3c(c(=O)c2c1)CCCC3</t>
  </si>
  <si>
    <t>CC(C)(C)c1ccc2[nH]c3c(c(=O)c2c1)CCCC3</t>
  </si>
  <si>
    <t>CC(C)c1ccc(OCCC[NH+]2CCCC2)cc1</t>
  </si>
  <si>
    <t>CC(C)(C)c1ccc(OCCC[NH+]2CCCC2)cc1</t>
  </si>
  <si>
    <t>CC(C)c1ccc(OCCCN2CCCC2)cc1</t>
  </si>
  <si>
    <t>CC(C)(C)c1ccc(OCCCN2CCCC2)cc1</t>
  </si>
  <si>
    <t>Cc1cc(OCC(O)C[NH+]2CCCC2)ccc1C(C)C</t>
  </si>
  <si>
    <t>CC(C)(C)c1ccc(OCC(O)C[NH+]2CCCC2)cc1</t>
  </si>
  <si>
    <t>CC(C)(C)c1ccc(OCC(=O)Nc2ccncc2)cc1</t>
  </si>
  <si>
    <t>CC(C)(C)c1ccc(OCC(=O)Nc2cc[nH+]cc2)cc1</t>
  </si>
  <si>
    <t>CC(C)c1ccc(OCC(=O)NCc2ccccc2)cc1</t>
  </si>
  <si>
    <t>CC(C)c1ccc(OCC(=O)NC(C)c2ccccc2)cc1</t>
  </si>
  <si>
    <t>CC(C)c1ccc(NNC(=O)C2CCC2)cc1</t>
  </si>
  <si>
    <t>CC(C)(C)c1ccc(NNC(=O)C2CCC2)cc1</t>
  </si>
  <si>
    <t>CCC(C)c1ccc(NC(=S)N2CCCC2)cc1</t>
  </si>
  <si>
    <t>CCC(C)c1ccc(NC(=O)Nc2cnccn2)cc1</t>
  </si>
  <si>
    <t>CCC(C)c1ccc(NC(=O)NCc2cccnc2)cc1</t>
  </si>
  <si>
    <t>CC(C)c1ccc(NC(=O)N2CCOCC2)cc1</t>
  </si>
  <si>
    <t>CCC(C)c1ccc(NC(=O)N2CCOCC2)cc1</t>
  </si>
  <si>
    <t>CC(C)c1ccc(NC(=O)Cc2c(C(=O)[O-])n(C)c3ccccc23)cc1</t>
  </si>
  <si>
    <t>CC(C)c1ccc(N(C)C(=O)Cc2c(C(=O)[O-])n(C)c3ccccc23)cc1</t>
  </si>
  <si>
    <t>CC(C)c1ccc(NC(=O)Cc2c(C(=O)O)n(C)c3ccccc23)cc1</t>
  </si>
  <si>
    <t>CC(C)c1ccc(N(C)C(=O)Cc2c(C(=O)O)n(C)c3ccccc23)cc1</t>
  </si>
  <si>
    <t>CC(C)c1ccc(NC(=O)CSc2nnc(O)n2C2CC2)cc1</t>
  </si>
  <si>
    <t>CC(C)(C)c1ccc(NC(=O)CSc2nnc(O)n2C2CC2)cc1</t>
  </si>
  <si>
    <t>CC(C)c1ccc(NC(=O)CSc2n[nH]c(=O)n2C2CC2)cc1</t>
  </si>
  <si>
    <t>CC(C)(C)c1ccc(NC(=O)CSc2n[nH]c(=O)n2C2CC2)cc1</t>
  </si>
  <si>
    <t>CC(C)c1ccc(NC(=O)C2CC3CCC2C3)cc1</t>
  </si>
  <si>
    <t>CCC(C)c1ccc(NC(=O)C2CC3CCC2C3)cc1</t>
  </si>
  <si>
    <t>CC(C)c1ccc(N2CCc3cc(O)ccc3C2(C)c2ccc(/C=C/C(=O)O)cc2)cc1</t>
  </si>
  <si>
    <t>CCC(C)c1ccc(N2CCc3cc(O)ccc3C2(C)c2ccc(/C=C/C(=O)O)cc2)cc1</t>
  </si>
  <si>
    <t>CC(C)(C)c1ccc(N2CCc3cc(O)ccc3C2(C)c2ccc(/C=C/C(=O)O)cc2)cc1</t>
  </si>
  <si>
    <t>CC(C)c1ccc(N2C(=O)CC(Sc3ncccn3)C2=O)cc1</t>
  </si>
  <si>
    <t>Cc1ccnc(SC2CC(=O)N(c3ccc(C(C)C)cc3)C2=O)n1</t>
  </si>
  <si>
    <t>CC(C)c1ccc(CN2C(=O)c3ccccc3S2(=O)=O)cc1</t>
  </si>
  <si>
    <t>CC(C)(C)c1ccc(CN2C(=O)c3ccccc3S2(=O)=O)cc1</t>
  </si>
  <si>
    <t>CC(C)c1ccc(CCC=O)cc1</t>
  </si>
  <si>
    <t>CC(C)(C)c1ccc(CCC=O)cc1</t>
  </si>
  <si>
    <t>CC(C)c1ccc(C(C)CC=O)cc1</t>
  </si>
  <si>
    <t>CC(C)c1ccc(C=O)cc1</t>
  </si>
  <si>
    <t>CC(C)(C)c1ccc(C=O)cc1</t>
  </si>
  <si>
    <t>CC(C)c1ccc(C=NNC(=O)C2CCCC2)cc1</t>
  </si>
  <si>
    <t>CC(=NNC(=O)C1CCCC1)c1ccc(C(C)C)cc1</t>
  </si>
  <si>
    <t>CC(C)(C)c1ccc(C=NNC(=O)C2CCCC2)cc1</t>
  </si>
  <si>
    <t>CC(C)(C)c1ccc(C=NN2CCN(c3ccccn3)CC2)cc1</t>
  </si>
  <si>
    <t>CCC(NC(=S)NC1CCCCC1)c1ccc(C(C)C)cc1</t>
  </si>
  <si>
    <t>CCC(N=C(S)NC1CCCCC1)c1ccc(C(C)C)cc1</t>
  </si>
  <si>
    <t>CC(C)(C)c1ccc(C(=O)O)cc1</t>
  </si>
  <si>
    <t>CC(C)c1ccc(C(=O)Nc2cccnc2)cc1</t>
  </si>
  <si>
    <t>CC(C)(C)c1ccc(C(=O)Nc2cccnc2)cc1</t>
  </si>
  <si>
    <t>CC(C)c1ccc(C(=O)NNC(=O)c2ccncc2)cc1</t>
  </si>
  <si>
    <t>CC(C)(C)c1ccc(C(=O)NNC(=O)c2ccncc2)cc1</t>
  </si>
  <si>
    <t>CC(C)c1ccc(C(=O)NN2CCOCC2)cc1</t>
  </si>
  <si>
    <t>CC(C)(C)c1ccc(C(=O)NN2CCOCC2)cc1</t>
  </si>
  <si>
    <t>CC(C)c1ccc(/C=N/NC(=O)C2CCCC2)cc1</t>
  </si>
  <si>
    <t>C/C(=N\NC(=O)C1CCCC1)c1ccc(C(C)C)cc1</t>
  </si>
  <si>
    <t>CC(C)(C)c1ccc(/C=N/NC(=O)C2CCCC2)cc1</t>
  </si>
  <si>
    <t>CC(C)(C)c1ccc(/C=N/N2CCN(c3ccccn3)CC2)cc1</t>
  </si>
  <si>
    <t>CC(C)c1ccc(-c2nnn(CC(=O)N3CCCCC3)n2)cc1</t>
  </si>
  <si>
    <t>CC1CCN(C(=O)Cn2nnc(-c3ccc(C(C)C)cc3)n2)CC1</t>
  </si>
  <si>
    <t>CC(C)c1cc(NC(=O)n2ccc3cc(Oc4ncnc5c4CNC5)ccc32)no1</t>
  </si>
  <si>
    <t>CC(C)(C)c1cc(NC(=O)n2ccc3cc(Oc4ncnc5c4CNC5)ccc32)no1</t>
  </si>
  <si>
    <t>CC(C)c1cc(NC(=O)n2ccc3cc(Oc4ncnc5c4CCNC5)ccc32)n[nH]1</t>
  </si>
  <si>
    <t>CC(C)(C)c1cc(NC(=O)n2ccc3cc(Oc4ncnc5c4CCNC5)ccc32)n[nH]1</t>
  </si>
  <si>
    <t>CC(C)c1cc(N2CCOCC2)n2ncc(-c3ccccc3)c2n1</t>
  </si>
  <si>
    <t>CC(C)(C)c1cc(N2CCOCC2)n2ncc(-c3ccccc3)c2n1</t>
  </si>
  <si>
    <t>CC(C)c1cc(CN(C)C(=O)NCC23CC4CC(CC(C4)C2)C3)on1</t>
  </si>
  <si>
    <t>CC(C)c1cc(C(=O)NN=Cc2c[nH]c3ccccc23)[nH]n1</t>
  </si>
  <si>
    <t>Cc1[nH]c2ccccc2c1C=NNC(=O)c1cc(C(C)C)n[nH]1</t>
  </si>
  <si>
    <t>CC(C)c1cc(C(=O)NN/C=C2\C=Nc3ccccc32)n[nH]1</t>
  </si>
  <si>
    <t>CC(C)c1c(O)nc(SCC(=O)N2CCCCC2)nc1O</t>
  </si>
  <si>
    <t>CCC(C)c1c(O)nc(SCC(=O)N2CCCCC2)nc1O</t>
  </si>
  <si>
    <t>CC(C)c1c(O)nc(SCC(=O)N2CCCCC2)[nH]c1=O</t>
  </si>
  <si>
    <t>CCC(C)c1c(O)nc(SCC(=O)N2CCCCC2)[nH]c1=O</t>
  </si>
  <si>
    <t>CC(C)c1c(C(=O)NN=Cc2ccncc2)nnn1-c1nonc1N</t>
  </si>
  <si>
    <t>CC(=NNC(=O)c1nnn(-c2nonc2N)c1C(C)C)c1ccncc1</t>
  </si>
  <si>
    <t>CC(C)c1c(C(=O)NC2C3CC4CC(C3)CC2C4)cnn1-c1ccc(C(=O)O)cc1</t>
  </si>
  <si>
    <t>CC(C)(C)c1c(C(=O)NC2C3CC4CC(C3)CC2C4)cnn1-c1ccc(C(=O)O)cc1</t>
  </si>
  <si>
    <t>CC(C)c1c(C(=O)N/N=C/c2ccncc2)nnn1-c1nonc1N</t>
  </si>
  <si>
    <t>C/C(=N\NC(=O)c1nnn(-c2nonc2N)c1C(C)C)c1ccncc1</t>
  </si>
  <si>
    <t>CC(C)[NH2+]CC(O)c1cc(O)cc(O)c1</t>
  </si>
  <si>
    <t>CC(C)(C)[NH2+]CC(O)c1cc(O)cc(O)c1</t>
  </si>
  <si>
    <t>CC(C)[C@H](NC(=O)[C@H](Cc1ccccc1)NC(=O)CCCCCNC(=O)NC1CCCCC1)C(=O)O</t>
  </si>
  <si>
    <t>CCC(C)[C@H](NC(=O)[C@H](Cc1ccccc1)NC(=O)CCCCCNC(=O)NC1CCCCC1)C(=O)O</t>
  </si>
  <si>
    <t>CC(C)[C@H](NC(=O)OCc1ccccc1)C(=O)N[C@@H](Cc1ccccc1)[C@@H](O)[C@H]1NCc2ccc(cc2)OCCOCCNC(=O)[C@H](C(C)C)NC1=O</t>
  </si>
  <si>
    <t>CC(C)[C@@H]1NC(=O)[C@@H]([C@H](O)[C@H](Cc2ccccc2)NC(=O)[C@@H](NC(=O)OCc2ccccc2)C(C)(C)C)NCc2ccc(cc2)OCCOCCNC1=O</t>
  </si>
  <si>
    <t>CC(C)[C@H](NC(=O)NCCC1=CCCCC1)C(=O)O</t>
  </si>
  <si>
    <t>CC(C)[C@H](NC(=O)N1CCC(Cc2ccccc2)CC1)C(=O)O</t>
  </si>
  <si>
    <t>CCC(C)[C@H](NC(=O)N1CCC(Cc2ccccc2)CC1)C(=O)O</t>
  </si>
  <si>
    <t>COC(=O)[C@@H](NC(=O)N1CCC(Cc2ccccc2)CC1)C(C)C</t>
  </si>
  <si>
    <t>CC(C)[C@H](NC(=O)CCCNC(=O)NC12CC3CC(CC(C3)C1)C2)C(=O)O</t>
  </si>
  <si>
    <t>CCC(C)[C@H](NC(=O)CCCNC(=O)NC12CC3CC(CC(C3)C1)C2)C(=O)O</t>
  </si>
  <si>
    <t>CC(C)[C@H](NC(=O)CCCCCNC(=O)NC12CC3CC(CC(C3)C1)C2)C(=O)O</t>
  </si>
  <si>
    <t>CCC(C)[C@H](NC(=O)CCCCCNC(=O)NC12CC3CC(CC(C3)C1)C2)C(=O)O</t>
  </si>
  <si>
    <t>CC(C)Sc1ccc([N+](=O)[O-])cc1C(=O)Nc1ccncc1</t>
  </si>
  <si>
    <t>CC(C)(C)Sc1ccc([N+](=O)[O-])cc1C(=O)Nc1ccncc1</t>
  </si>
  <si>
    <t>CC(C)Sc1ccc([N+](=O)[O-])cc1C(=O)Nc1cc[nH+]cc1</t>
  </si>
  <si>
    <t>CC(C)(C)Sc1ccc([N+](=O)[O-])cc1C(=O)Nc1cc[nH+]cc1</t>
  </si>
  <si>
    <t>CC(C)S(=O)(=O)c1cnc(N2CCOCC2)nc1N</t>
  </si>
  <si>
    <t>CC(C)(C)S(=O)(=O)c1cnc(N2CCOCC2)nc1N</t>
  </si>
  <si>
    <t>CC(C)S(=O)(=O)c1cnc(-c2ccccn2)nc1N</t>
  </si>
  <si>
    <t>CC(C)(C)S(=O)(=O)c1cnc(-c2ccccn2)nc1N</t>
  </si>
  <si>
    <t>CC(C)(C)S(=O)(=O)c1ccc2[nH]c(N3CCOC(c4ccccc4)C3)nc2c1</t>
  </si>
  <si>
    <t>CC(C)S(=O)(=O)NCCCCCNc1nc(-c2ccccn2)cs1</t>
  </si>
  <si>
    <t>CCC(C)S(=O)(=O)NCCCCCNc1nc(-c2ccccn2)cs1</t>
  </si>
  <si>
    <t>CC(C)Oc1nc(-c2ccc(NC(=O)Nc3ccc(C(=O)NCCN(C)C)cc3)cc2)nc(N2CCOCC2)n1</t>
  </si>
  <si>
    <t>CC(C)Oc1nc(-c2ccc(NC(=O)Nc3ccc(C(=O)N(C)CCN(C)C)cc3)cc2)nc(N2CCOCC2)n1</t>
  </si>
  <si>
    <t>Cc1ccc2oc(=O)n(Cc3ccc(OC(C)C)cc3)c2c1</t>
  </si>
  <si>
    <t>CC(C)Oc1ccc(C2CC(=O)N(C)C2=O)cc1</t>
  </si>
  <si>
    <t>CCN1C(=O)CC(c2ccc(OC(C)C)cc2)C1=O</t>
  </si>
  <si>
    <t>CC(C)Oc1ccc(C(=O)Nc2ccc3sc(CO)nc3c2)cc1</t>
  </si>
  <si>
    <t>Cc1cc(OC(C)C)ccc1C(=O)Nc1ccc2sc(CO)nc2c1</t>
  </si>
  <si>
    <t>CC(C)(C)Oc1ccc(C(=O)Nc2ccc3sc(CO)nc3c2)cc1</t>
  </si>
  <si>
    <t>CC(C)Oc1cc2c(cc1NC(=O)c1ccccc1OCCO)n(C)c(=O)n2C</t>
  </si>
  <si>
    <t>COCCOc1ccccc1C(=O)Nc1cc2c(cc1OC(C)C)n(C)c(=O)n2C</t>
  </si>
  <si>
    <t>CC(C)Oc1cc(Oc2cnc(C(=O)N(C)C)nc2)cc(-c2nccc(=O)[nH]2)c1</t>
  </si>
  <si>
    <t>Cc1cnc(-c2cc(Oc3cnc(C(=O)N(C)C)nc3)cc(OC(C)C)c2)[nH]c1=O</t>
  </si>
  <si>
    <t>CC(C)Oc1cc(Oc2ccc(S(C)(=O)=O)cc2)cc(C(=O)Nc2nccs2)c1</t>
  </si>
  <si>
    <t>Cc1csc(NC(=O)c2cc(Oc3ccc(S(C)(=O)=O)cc3)cc(OC(C)C)c2)n1</t>
  </si>
  <si>
    <t>CC(C)Oc1cc(Oc2ccc(S(C)(=O)=O)cc2)cc(-c2nccc(=O)[nH]2)c1</t>
  </si>
  <si>
    <t>Cc1cc(=O)[nH]c(-c2cc(Oc3ccc(S(C)(=O)=O)cc3)cc(OC(C)C)c2)n1</t>
  </si>
  <si>
    <t>CC(C)OP(=O)(OC(C)C)C(NC(=O)c1ccccc1)C(N)=O</t>
  </si>
  <si>
    <t>Cc1ccccc1C(=O)NC(C(N)=O)P(=O)(OC(C)C)OC(C)C</t>
  </si>
  <si>
    <t>CC(C)(C)ONC(=N)c1ccc2[nH]c(-c3cccc(-c4ccccc4O)c3O)cc2c1</t>
  </si>
  <si>
    <t>CC(C)OC(=O)c1cccc([N+](=O)[O-])c1C(=O)[O-]</t>
  </si>
  <si>
    <t>CCC(C)OC(=O)c1cccc([N+](=O)[O-])c1C(=O)[O-]</t>
  </si>
  <si>
    <t>CC(C)(C)OC(=O)c1cccc([N+](=O)[O-])c1C(=O)[O-]</t>
  </si>
  <si>
    <t>C[C@H](NP(=O)(OC[C@H]1O[C@@](C#N)(c2ccc3c(N)ncnn23)[C@](C)(O)[C@@H]1O)Oc1ccccc1)C(=O)OC(C)(C)C</t>
  </si>
  <si>
    <t>CC(C)OC(=O)N1CCC2(CC1)CC(CCCOc1ccc(S(C)(=O)=O)cc1)C2</t>
  </si>
  <si>
    <t>CC(C)(C)OC(=O)N1CCC2(CC1)CC(CCCOc1ccc(S(C)(=O)=O)cc1)C2</t>
  </si>
  <si>
    <t>CC(C)OC(=O)N1CCC(n2ncc3c(Oc4ccc(S(C)(=O)=O)cc4)ncnc32)CC1</t>
  </si>
  <si>
    <t>CC(C)(C)OC(=O)N1CCC(n2ncc3c(Oc4ccc(S(C)(=O)=O)cc4)ncnc32)CC1</t>
  </si>
  <si>
    <t>CC(C)OC(=O)N1CCC(CCCCCOc2ccc(C(=O)N(C)C)cc2)CC1</t>
  </si>
  <si>
    <t>CN(C)C(=O)c1ccc(OCCCCCC2CCN(C(=O)OC(C)(C)C)CC2)cc1</t>
  </si>
  <si>
    <t>CC(C)OC(=O)CCCCCCCCCCCNC(=O)NC12CC3CC(CC(C3)C1)C2</t>
  </si>
  <si>
    <t>CCC(C)OC(=O)CCCCCCCCCCCNC(=O)NC12CC3CC(CC(C3)C1)C2</t>
  </si>
  <si>
    <t>CC(C)(C)O</t>
  </si>
  <si>
    <t>CC(C)Nc1nc(NCc2ccco2)c2ccccc2n1</t>
  </si>
  <si>
    <t>Cc1cccc2c(NCc3ccco3)nc(NC(C)C)nc12</t>
  </si>
  <si>
    <t>Cc1cccc2nc(NC(C)C)nc(NCc3ccco3)c12</t>
  </si>
  <si>
    <t>Cc1ccc2nc(NC(C)C)nc(NCc3ccco3)c2c1</t>
  </si>
  <si>
    <t>Cc1ccc2c(NCc3ccco3)nc(NC(C)C)nc2c1</t>
  </si>
  <si>
    <t>CC(C)Nc1nc(NC(C)C)nc(Oc2ccc(=O)n(C)n2)n1</t>
  </si>
  <si>
    <t>CC(C)Nc1nc(NC(C)(C)C)nc(Oc2ccc(=O)n(C)n2)n1</t>
  </si>
  <si>
    <t>CC(C)NCc1cccc(S(=O)(=O)c2csc(S(N)(=O)=O)c2)c1</t>
  </si>
  <si>
    <t>CCC(C)NCc1cccc(S(=O)(=O)c2csc(S(N)(=O)=O)c2)c1</t>
  </si>
  <si>
    <t>CC(C)NC(=S)NN=Cc1cccnc1</t>
  </si>
  <si>
    <t>CC(C)(C)NC(=S)NN=Cc1cccnc1</t>
  </si>
  <si>
    <t>CC(C)NC(=S)N/N=C/c1cccnc1</t>
  </si>
  <si>
    <t>CC(C)(C)NC(=S)N/N=C/c1cccnc1</t>
  </si>
  <si>
    <t>CC(C)NC(=S)N/N=C/c1ccc(C(C)(C)C)cc1</t>
  </si>
  <si>
    <t>C/C(=N\NC(=S)NC(C)C)c1ccc(C(C)(C)C)cc1</t>
  </si>
  <si>
    <t>CC(C)NC(=O)c1cccc2c1-c1ccccc1C2=O</t>
  </si>
  <si>
    <t>CC(C)(C)NC(=O)c1cccc2c1-c1ccccc1C2=O</t>
  </si>
  <si>
    <t>CC(C)NC(=O)c1cccc(Cn2nnc3c(-c4ccco4)nc(N)nc32)c1</t>
  </si>
  <si>
    <t>CC(C)N(C)C(=O)c1cccc(Cn2nnc3c(-c4ccco4)nc(N)nc32)c1</t>
  </si>
  <si>
    <t>CC(C)NC(=O)c1ccc(C[NH+]2CCc3ccccc3C2)cc1</t>
  </si>
  <si>
    <t>CCC(C)NC(=O)c1ccc(C[NH+]2CCc3ccccc3C2)cc1</t>
  </si>
  <si>
    <t>CC(C)NC(=O)c1ccc(CN2CCc3ccccc3C2)cc1</t>
  </si>
  <si>
    <t>CCC(C)NC(=O)c1ccc(CN2CCc3ccccc3C2)cc1</t>
  </si>
  <si>
    <t>CC(C)NC(=O)c1ccc(-n2c(=S)[nH]c3ccccc3c2=O)cc1</t>
  </si>
  <si>
    <t>CCC(C)NC(=O)c1ccc(-n2c(=S)[nH]c3ccccc3c2=O)cc1</t>
  </si>
  <si>
    <t>CC(C)NC(=O)c1cc2c(=O)n3ccccc3nc2s1</t>
  </si>
  <si>
    <t>CC(C)(C)NC(=O)c1cc(N2CC2)c([N+](=O)[O-])cc1[N+](=O)[O-]</t>
  </si>
  <si>
    <t>CC(C)NC(=O)c1cc(-c2cccs2)nc2ccccc12</t>
  </si>
  <si>
    <t>CCC(C)NC(=O)c1cc(-c2cccs2)nc2ccccc12</t>
  </si>
  <si>
    <t>CC(C)NC(=O)c1cc(-c2ccc3c(c2)OCO3)on1</t>
  </si>
  <si>
    <t>CC(C)NC(=O)[C@@H]1CSC2c3ccccc3C(=O)N21</t>
  </si>
  <si>
    <t>CCC(C)NC(=O)[C@@H]1CSC2c3ccccc3C(=O)N21</t>
  </si>
  <si>
    <t>CC(C)NC(=O)NC(=O)CSc1ncccn1</t>
  </si>
  <si>
    <t>CC(C)(C)NC(=O)NC(=O)CSc1ncccn1</t>
  </si>
  <si>
    <t>CC(C)NC(=O)NC(=O)COC(=O)c1cc[n+]([O-])cc1</t>
  </si>
  <si>
    <t>CC(C)(C)NC(=O)NC(=O)COC(=O)c1cc[n+]([O-])cc1</t>
  </si>
  <si>
    <t>CC(C)NC(=O)N1c2ccccc2Sc2ccccc21</t>
  </si>
  <si>
    <t>CC(C)(C)NC(=O)N1c2ccccc2Sc2ccccc21</t>
  </si>
  <si>
    <t>CC(C)NC(=O)CSc1ncccc1-c1nc2ccccc2[nH]1</t>
  </si>
  <si>
    <t>CC(C)(C)NC(=O)CSc1ncccc1-c1nc2ccccc2[nH]1</t>
  </si>
  <si>
    <t>CC(C)NC(=O)COc1ccc(S(=O)(=O)N2CCCC2)cc1</t>
  </si>
  <si>
    <t>CC(C)(C)NC(=O)COc1ccc(S(=O)(=O)N2CCCC2)cc1</t>
  </si>
  <si>
    <t>CC(C)NC(=O)COCc1cc(-c2ccc3c(c2)OCO3)on1</t>
  </si>
  <si>
    <t>CC(C)NC(=O)COC(=O)c1ccccc1C(=O)c1ccccc1</t>
  </si>
  <si>
    <t>CC(C)(C)NC(=O)COC(=O)c1ccccc1C(=O)c1ccccc1</t>
  </si>
  <si>
    <t>CC(C)(C)NC(=O)COC(=O)c1ccccc1</t>
  </si>
  <si>
    <t>CC(C)NC(=O)CN1C(=O)c2cccc3cccc1c23</t>
  </si>
  <si>
    <t>CC(C)NC(=O)C1c2ccccc2Oc2ccccc21</t>
  </si>
  <si>
    <t>CC(C)(C)NC(=O)C1c2ccccc2Oc2ccccc21</t>
  </si>
  <si>
    <t>CC(C)NC(=O)C1CSC2c3ccccc3C(=O)N12</t>
  </si>
  <si>
    <t>CCC(C)NC(=O)C1CSC2c3ccccc3C(=O)N12</t>
  </si>
  <si>
    <t>CC(C)NC(=O)C(=O)NCc1ccccn1</t>
  </si>
  <si>
    <t>CC(C)(C)NC(=O)C(=O)NCc1ccccn1</t>
  </si>
  <si>
    <t>CC(C)N=C(S)NN=Cc1cccnc1</t>
  </si>
  <si>
    <t>CC(C)(C)N=C(S)NN=Cc1cccnc1</t>
  </si>
  <si>
    <t>CC(C)N=C(S)NN=Cc1ccc(C(C)(C)C)cc1</t>
  </si>
  <si>
    <t>CC(=NNC(S)=NC(C)C)c1ccc(C(C)(C)C)cc1</t>
  </si>
  <si>
    <t>CC(C)N=C(NS(=O)(=O)c1cccs1)c1ccccc1</t>
  </si>
  <si>
    <t>CC(C)(C)N=C(NS(=O)(=O)c1cccs1)c1ccccc1</t>
  </si>
  <si>
    <t>CC(C)N1Cc2c(NC(c3ccccc3)c3ccccc3)nc(N3CCNCC3)nc2C1=O</t>
  </si>
  <si>
    <t>CC(C)N1Cc2c(NC(c3ccccc3)c3ccccc3)nc(N3CCN(C)CC3)nc2C1=O</t>
  </si>
  <si>
    <t>CC(C)N1CCC(Oc2ccc3c(c2)cc2n3CCNC2=O)CC1</t>
  </si>
  <si>
    <t>CC(C)N1CCC(Oc2ccc3c(c2)cc2n3CCN(C)C2=O)CC1</t>
  </si>
  <si>
    <t>CC(C)N1CC(C(=O)Nc2ccc(C#N)cc2)CC1=O</t>
  </si>
  <si>
    <t>CC(C)(C)N1CC(C(=O)Nc2ccc(C#N)cc2)CC1=O</t>
  </si>
  <si>
    <t>CC(C)N1C(=O)C(=CNCc2cccnc2)C(=O)NC1=S</t>
  </si>
  <si>
    <t>CCC(C)N1C(=O)C(=CNCc2cccnc2)C(=O)NC1=S</t>
  </si>
  <si>
    <t>CC(C)N1C(=O)/C(=C/NCc2cccnc2)C(=O)NC1=S</t>
  </si>
  <si>
    <t>CCC(C)N1C(=O)/C(=C/NCc2cccnc2)C(=O)NC1=S</t>
  </si>
  <si>
    <t>CC(C)N(Cc1ccccc1)C(=O)c1cccs1</t>
  </si>
  <si>
    <t>CC(C)(C)N(Cc1ccccc1)C(=O)c1cccs1</t>
  </si>
  <si>
    <t>CC(C)N(Cc1ccccc1)C(=O)COC(=O)c1ccc(S(=O)(=O)N2CCOCC2)cc1</t>
  </si>
  <si>
    <t>CC(C)(C)N(Cc1ccccc1)C(=O)COC(=O)c1ccc(S(=O)(=O)N2CCOCC2)cc1</t>
  </si>
  <si>
    <t>CC(C)N(Cc1ccccc1)C(=O)COC(=O)C1CCCCC1</t>
  </si>
  <si>
    <t>CC(C)(C)N(Cc1ccccc1)C(=O)COC(=O)C1CCCCC1</t>
  </si>
  <si>
    <t>CC(C)(C)N(Cc1ccccc1)C(=O)CN1C(=O)c2ccccc2C1=O</t>
  </si>
  <si>
    <t>CC(C)N(Cc1cc2ccccc2nc1O)C(=O)c1ccco1</t>
  </si>
  <si>
    <t>CC(C)(C)N(Cc1cc2ccccc2nc1O)C(=O)c1ccco1</t>
  </si>
  <si>
    <t>CC(C)(C)N(Cc1cc2ccccc2nc1O)C(=O)c1cccc([N+](=O)[O-])c1</t>
  </si>
  <si>
    <t>CC(C)N(Cc1cc2ccccc2[nH]c1=O)C(=O)c1ccco1</t>
  </si>
  <si>
    <t>CC(C)(C)N(Cc1cc2ccccc2[nH]c1=O)C(=O)c1ccco1</t>
  </si>
  <si>
    <t>CC(C)(C)N(Cc1cc2ccccc2[nH]c1=O)C(=O)c1cccc([N+](=O)[O-])c1</t>
  </si>
  <si>
    <t>CC(C)(C)N</t>
  </si>
  <si>
    <t>CC(C)Cn1nc(NC(=O)c2ccco2)c2cc3ccccc3nc21</t>
  </si>
  <si>
    <t>CC(C)Cn1c(N)c(C=O)c(=O)[nH]c1=O</t>
  </si>
  <si>
    <t>CC(C)Cn1c(N)c(C=O)c(=O)n(C)c1=O</t>
  </si>
  <si>
    <t>CC(C)Cc1nnc(NC(=O)CCc2ccccc2)s1</t>
  </si>
  <si>
    <t>CC(C)(C)Cc1nnc(NC(=O)CCc2ccccc2)s1</t>
  </si>
  <si>
    <t>CC(CC(=O)Nc1nnc(CC(C)(C)C)s1)c1ccccc1</t>
  </si>
  <si>
    <t>CC(C)(C)Cc1ccccc1</t>
  </si>
  <si>
    <t>CC(C)Cc1cc(C(=O)Nc2ccccc2)c2ccccc2n1</t>
  </si>
  <si>
    <t>Cc1ccc(NC(=O)c2cc(CC(C)C)nc3ccccc23)cc1</t>
  </si>
  <si>
    <t>CC(C)C[NH+]1CC[NH+](CC#Cc2ccccc2)CC1CCO</t>
  </si>
  <si>
    <t>CC(C)(C)C[NH+]1CC[NH+](CC#Cc2ccccc2)CC1CCO</t>
  </si>
  <si>
    <t>CC(C)C[C@H](NC(=S)Nc1ccccc1)C(=O)N[C@H]1CCOC1O</t>
  </si>
  <si>
    <t>Cc1cccc(NC(=S)N[C@@H](CC(C)C)C(=O)N[C@H]2CCOC2O)c1</t>
  </si>
  <si>
    <t>Cc1ccc(NC(=S)N[C@@H](CC(C)C)C(=O)N[C@H]2CCOC2O)cc1</t>
  </si>
  <si>
    <t>Cc1ccccc1NC(=S)N[C@@H](CC(C)C)C(=O)N[C@H]1CCOC1O</t>
  </si>
  <si>
    <t>CC(C)C[C@H](NC(=O)NCCC1=CCCCC1)C(=O)O</t>
  </si>
  <si>
    <t>COC(=O)[C@H](CC(C)C)NC(=O)NCCC1=CCCCC1</t>
  </si>
  <si>
    <t>CC(C)C[C@@H]1NC(=O)[C@H](Cc2ccc(O)cc2)NC(=O)[C@@H]2CCCN2C(=O)[C@H](CC(C)C)NC(=O)[C@H](CC(C)C)NC(=O)[C@@H](CC(C)C)NC1=O</t>
  </si>
  <si>
    <t>CC(C)C[C@@H]1NC(=O)[C@@H](CC(C)C)N(C)C(=O)[C@H](CC(C)C)NC(=O)[C@H](Cc2ccc(O)cc2)NC(=O)[C@@H]2CCCN2C(=O)[C@H](CC(C)C)NC1=O</t>
  </si>
  <si>
    <t>CC(C)C[C@@H]1NC(=O)[C@@H](CC(C)C)NC(=O)[C@](C)(CC(C)C)NC(=O)[C@H](Cc2ccc(O)cc2)NC(=O)[C@@H]2CCCN2C(=O)[C@H](CC(C)C)NC1=O</t>
  </si>
  <si>
    <t>CC(C)C[C@@H]1NC(=O)[C@H](Cc2ccc(O)cc2)NC(=O)[C@@H]2CCCN2C(=O)[C@H](CC(C)C)NC(=O)[C@](C)(CC(C)C)NC(=O)[C@@H](CC(C)C)NC1=O</t>
  </si>
  <si>
    <t>CC(C)C[C@@H]1NC(=O)[C@H](CC(C)C)N(C)C(=O)[C@@H](CC(C)C)N(C)C(=O)[C@H](CC(C)C)NC(=O)[C@H](Cc2ccc(O)cc2)NC(=O)[C@@H]2CCCN2C1=O</t>
  </si>
  <si>
    <t>CC(C)C[C@@H]1NC(=O)[C@H](CC(C)C)N(C)C(=O)[C@@H](CC(C)C)N(C)C(=O)[C@H](CC(C)C)NC(=O)[C@H](Cc2ccc(O)cc2)N(C)C(=O)[C@@H]2CCCN2C1=O</t>
  </si>
  <si>
    <t>CC(C)C[C@@H]1NC(=O)[C@@H](CC(C)C)NC(=O)[C@H](CC(C)C)NC(=O)[C@@H](CC(C)C)NC(=O)[C@H](Cc2ccc(O)cc2)NC(=O)[C@@H]2CCCN2C(=O)[C@H](CC(C)C)NC1=O</t>
  </si>
  <si>
    <t>CC(C)C[C@@H]1NC(=O)[C@@H](CC(C)C)NC(=O)[C@H](CC(C)C)NC(=O)[C@@](C)(CC(C)C)NC(=O)[C@H](Cc2ccc(O)cc2)NC(=O)[C@@H]2CCCN2C(=O)[C@H](CC(C)C)NC1=O</t>
  </si>
  <si>
    <t>CC(C)C[C@@H]1NC(=O)[C@@H](CC(C)C)NC(=O)[C@H](Cc2ccc(O)cc2)NC(=O)[C@@H]2CCCN2C(=O)[C@H](CC(C)C)NC(=O)[C@](C)(CC(C)C)NC(=O)[C@@H](CC(C)C)NC1=O</t>
  </si>
  <si>
    <t>CC(C)C[C@@H]1C(=O)N[C@H](C2Cc3ccccc3C2)C(=O)N1[C@@H](C(=O)N(C)C)c1ccc(O)nc1</t>
  </si>
  <si>
    <t>COc1ccc([C@H](C(=O)N(C)C)N2C(=O)[C@@H](C3Cc4ccccc4C3)NC(=O)[C@H]2CC(C)C)cn1</t>
  </si>
  <si>
    <t>CC(C)C[C@@H](CC(=O)N[C@@H](CO)C(=O)O)C(=O)O</t>
  </si>
  <si>
    <t>COC(=O)[C@H](CC(=O)N[C@@H](CO)C(=O)O)CC(C)C</t>
  </si>
  <si>
    <t>CC(C)COc1ncnc2c1sc1nc3c(cc12)COC(C)(C)C3</t>
  </si>
  <si>
    <t>Cc1nc(OCC(C)C)c2sc3nc4c(cc3c2n1)COC(C)(C)C4</t>
  </si>
  <si>
    <t>CC(C)COc1ccc(-c2nc(N)[nH]c(=O)c2C#N)cc1C#N</t>
  </si>
  <si>
    <t>CNc1nc(-c2ccc(OCC(C)C)c(C#N)c2)c(C#N)c(=O)[nH]1</t>
  </si>
  <si>
    <t>CC(C)(C)COC(N)=O</t>
  </si>
  <si>
    <t>CC(C)COC(=O)[C@@H](C)O</t>
  </si>
  <si>
    <t>CC(C)(C)CO</t>
  </si>
  <si>
    <t>CC(C)C(C)NC(=O)COc1ncnc2sccc12</t>
  </si>
  <si>
    <t>CC(C)CNC(=O)CN1C(=O)NC2(CCc3ccccc32)C1=O</t>
  </si>
  <si>
    <t>CC(C)C(C)NC(=O)CN1C(=O)NC2(CCc3ccccc32)C1=O</t>
  </si>
  <si>
    <t>CC(C)CN1CCN(CC#Cc2ccccc2)CC1CCO</t>
  </si>
  <si>
    <t>CC(C)(C)CN1CCN(CC#Cc2ccccc2)CC1CCO</t>
  </si>
  <si>
    <t>CC(C)CN1CCC(NC(=O)c2csc(NC(=O)c3ccc4cc5n(c4c3)C(C)CNC5=O)n2)CC1</t>
  </si>
  <si>
    <t>CC1CNC(=O)c2cc3ccc(C(=O)Nc4nc(C(=O)NC5CCN(CC(C)(C)C)CC5)cs4)cc3n21</t>
  </si>
  <si>
    <t>CC(C)CN1C/C=C/CCOc2cccc(c2)-c2ccnc(n2)Nc2cccc(c2)C1</t>
  </si>
  <si>
    <t>CC(C)(C)CN1C/C=C/CCOc2cccc(c2)-c2ccnc(n2)Nc2cccc(c2)C1</t>
  </si>
  <si>
    <t>CC(C)CN(Cc1ccc(N2CCC(O)CC2)cc1)S(=O)(=O)Cc1ccccc1</t>
  </si>
  <si>
    <t>COC1CCN(c2ccc(CN(CC(C)C)S(=O)(=O)Cc3ccccc3)cc2)CC1</t>
  </si>
  <si>
    <t>CC(C)CN(C(=O)c1ccco1)c1nc2ccccc2s1</t>
  </si>
  <si>
    <t>Cc1ccc(C(=O)N(CC(C)C)c2nc3ccccc3s2)o1</t>
  </si>
  <si>
    <t>CC(C)CCn1nc(CC2CCCC2)c(O)c(C2=NS(=O)(=O)c3cc(NS(C)(=O)=O)ccc3N2)c1=O</t>
  </si>
  <si>
    <t>CC(C)(C)CCn1nc(CC2CCCC2)c(O)c(C2=NS(=O)(=O)c3cc(NS(C)(=O)=O)ccc3N2)c1=O</t>
  </si>
  <si>
    <t>CC(C)CCn1nc(CC(C)(C)C)c(O)c(C2=NS(=O)(=O)c3cc(NS(C)(=O)=O)ccc3N2)c1=O</t>
  </si>
  <si>
    <t>CC(C)(C)CCn1nc(CC(C)(C)C)c(O)c(C2=NS(=O)(=O)c3cc(NS(C)(=O)=O)ccc3N2)c1=O</t>
  </si>
  <si>
    <t>CC(C)CCn1nc(-c2cccs2)c(O)c(C2=NS(=O)(=O)c3cc(N(C)S(C)(=O)=O)ccc3N2)c1=O</t>
  </si>
  <si>
    <t>CN(c1ccc2c(c1)S(=O)(=O)N=C(c1c(O)c(-c3cccs3)nn(CCC(C)(C)C)c1=O)N2)S(C)(=O)=O</t>
  </si>
  <si>
    <t>CC(C)CCn1c(N2CCCC2)nc2c1c(=O)n(C)c(=O)n2C</t>
  </si>
  <si>
    <t>CC(C)CCc1cc(NCCNc2ccnc(N)n2)nc(N)n1</t>
  </si>
  <si>
    <t>CC(C)CCc1cc(N(C)CCNc2ccnc(N)n2)nc(N)n1</t>
  </si>
  <si>
    <t>CC(C)(C)CCO</t>
  </si>
  <si>
    <t>CC(C)CCNc1ncnc2c1nnn2Cc1ccccc1</t>
  </si>
  <si>
    <t>Cc1nc(NCCC(C)C)c2nnn(Cc3ccccc3)c2n1</t>
  </si>
  <si>
    <t>CC(C)CCNC(=O)c1ccc(NC(=O)N2Cc3ccccc3C2)cc1</t>
  </si>
  <si>
    <t>CC(C)(C)CCNC(=O)c1ccc(NC(=O)N2Cc3ccccc3C2)cc1</t>
  </si>
  <si>
    <t>CC(C)CCNC(=O)c1cc2c(O)nc3ccccc3c2s1</t>
  </si>
  <si>
    <t>Cc1ccc2nc(O)c3cc(C(=O)NCCC(C)C)sc3c2c1</t>
  </si>
  <si>
    <t>CC(C)CCNC(=O)c1cc2c(=O)[nH]c3ccccc3c2s1</t>
  </si>
  <si>
    <t>Cc1ccc2[nH]c(=O)c3cc(C(=O)NCCC(C)C)sc3c2c1</t>
  </si>
  <si>
    <t>CC(C)CCN1C(=O)C(O)(c2ccc3c(c2)OCO3)c2ccccc21</t>
  </si>
  <si>
    <t>CC(C)(C)CCCO</t>
  </si>
  <si>
    <t>CC(C)CCCC(C)CCO</t>
  </si>
  <si>
    <t>CCC(C)(O)CCCC(C)C</t>
  </si>
  <si>
    <t>CCC(C)CCCC(C)(C)O</t>
  </si>
  <si>
    <t>CC(C)CC1NC(=O)N(CC(=O)Nc2ccc3c(c2)CCC3)C1=O</t>
  </si>
  <si>
    <t>CC(C)CC1(C)NC(=O)N(CC(=O)Nc2ccc3c(c2)CCC3)C1=O</t>
  </si>
  <si>
    <t>CC(C)CC1C2C(=O)N(c3ccccc3)C(=O)C2ON1c1ccccc1</t>
  </si>
  <si>
    <t>Cc1ccc(N2C(=O)C3ON(c4ccccc4)C(CC(C)C)C3C2=O)cc1</t>
  </si>
  <si>
    <t>CC(C)CC(NC=O)C(=O)O</t>
  </si>
  <si>
    <t>CC(=O)NC(CC(C)C)C(=O)O</t>
  </si>
  <si>
    <t>CNC(CC(C)C)C(=O)O</t>
  </si>
  <si>
    <t>CC(C)CC(N)C(=O)NCC(=O)NCC(=O)O</t>
  </si>
  <si>
    <t>CC(C)CC(N)C(=O)NC(C)C(=O)NCC(=O)O</t>
  </si>
  <si>
    <t>CC(C)(C)CC(=O)OC[C@H]1O[C@@H](n2cnc3c(N)ncnc32)[C@@H](O)[C@@H]1O</t>
  </si>
  <si>
    <t>CC(C)(C)CC(=O)Nc1nnc(CCc2ccccc2)s1</t>
  </si>
  <si>
    <t>CC(C)CC(=O)Nc1n[nH]c2c1CN(C(=O)C1CCN(C)CC1)C2(C)C</t>
  </si>
  <si>
    <t>CCN1CCC(C(=O)N2Cc3c(NC(=O)CC(C)C)n[nH]c3C2(C)C)CC1</t>
  </si>
  <si>
    <t>CC(C)CC(=O)Nc1ccc(S(=O)(=O)N2CCCC2)cc1</t>
  </si>
  <si>
    <t>CC(C)(C)CC(=O)Nc1ccc(S(=O)(=O)N2CCCC2)cc1</t>
  </si>
  <si>
    <t>CC(C)(C)CC(=O)Nc1ccc(-c2cn3cccnc3n2)cc1</t>
  </si>
  <si>
    <t>CC(C)(C)CC(=O)Nc1cc2c3c(c1)CCN3C(=O)CC2</t>
  </si>
  <si>
    <t>CC1C(=O)N2CCCc3cc(NC(=O)CC(C)(C)C)cc1c32</t>
  </si>
  <si>
    <t>CC(C)C1Oc2ccccc2N(CC(=O)N(C)C2CCCCC2)C1=O</t>
  </si>
  <si>
    <t>CC(C)C1Cc2[nH]c(=O)c3ccccc3c2CO1</t>
  </si>
  <si>
    <t>Cc1cccc2c(=O)[nH]c3c(c12)COC(C(C)C)C3</t>
  </si>
  <si>
    <t>CC(C)(C)C1Cc2[nH]c(=O)c3ccccc3c2CO1</t>
  </si>
  <si>
    <t>CC(C)C1CCCCC1</t>
  </si>
  <si>
    <t>CC1CCC(C(C)C)CC1</t>
  </si>
  <si>
    <t>CC(C)C1(C)N=C(c2ncccc2C(=O)O)NC1=O</t>
  </si>
  <si>
    <t>CC(C)C(NCCC#N)C(=O)O</t>
  </si>
  <si>
    <t>CCC(C)C(NCCC#N)C(=O)O</t>
  </si>
  <si>
    <t>CC(C)C(NC(=O)OCc1cnccn1)C(=O)N[C@@H](Cc1ccccc1)[C@@H](O)C[C@H](Cc1ccccc1)NC(=O)OCc1cccnc1</t>
  </si>
  <si>
    <t>Cc1cncc(COC(=O)NC(C(=O)N[C@@H](Cc2ccccc2)[C@@H](O)C[C@H](Cc2ccccc2)NC(=O)OCc2cccnc2)C(C)C)n1</t>
  </si>
  <si>
    <t>Cc1cnc(COC(=O)NC(C(=O)N[C@@H](Cc2ccccc2)[C@@H](O)C[C@H](Cc2ccccc2)NC(=O)OCc2cccnc2)C(C)C)cn1</t>
  </si>
  <si>
    <t>CC(C)C(NC(=O)OCc1cnccn1)C(=O)N[C@@H](Cc1ccccc1)C[C@H](O)[C@H](Cc1ccccc1)NC(=O)OCc1cccnc1</t>
  </si>
  <si>
    <t>CC(C)C(NC(=O)OCc1ccccn1)C(=O)N[C@@H](Cc1ccccc1)[C@@H](O)C[C@H](Cc1ccccc1)NC(=O)OCc1ccoc1</t>
  </si>
  <si>
    <t>Cc1cccc(COC(=O)NC(C(=O)N[C@@H](Cc2ccccc2)[C@@H](O)C[C@H](Cc2ccccc2)NC(=O)OCc2ccoc2)C(C)C)n1</t>
  </si>
  <si>
    <t>CC(C)C(NC(=O)OCc1ccccn1)C(=O)N[C@@H](Cc1ccccc1)[C@@H](O)C[C@H](Cc1ccccc1)NC(=O)OCc1cccnc1</t>
  </si>
  <si>
    <t>CC(C)C(NC(=O)NCCC1=CCCCC1)C(=O)[O-]</t>
  </si>
  <si>
    <t>CCC(C)C(NC(=O)NCCC1=CCCCC1)C(=O)[O-]</t>
  </si>
  <si>
    <t>CC(C)C(NC(=O)N1CCC(Cc2ccccc2)CC1)C(=O)[O-]</t>
  </si>
  <si>
    <t>CCC(C)C(NC(=O)N1CCC(Cc2ccccc2)CC1)C(=O)[O-]</t>
  </si>
  <si>
    <t>CC(C)C(NC(=O)N(C)Cc1cscn1)C(=O)N[C@@H](Cc1ccccc1)[C@@H](O)C[C@H](Cc1ccccc1)NC(=O)OCc1cccnc1</t>
  </si>
  <si>
    <t>CC(C)C(NC(=O)N(C)Cc1cscn1)C(=O)N[C@@H](Cc1ccccc1)C[C@H](O)[C@H](Cc1ccccc1)NC(=O)OCc1cccnc1</t>
  </si>
  <si>
    <t>CC(C)C(NC(=O)N(C)Cc1ccccn1)C(=O)N[C@@H](Cc1ccccc1)C[C@H](O)[C@H](Cc1ccccc1)NC(=O)OCc1cccnc1</t>
  </si>
  <si>
    <t>CC(C)C(NC(=O)C1CCCCC1)C(=O)NCCc1ccccc1</t>
  </si>
  <si>
    <t>CC1CCC(C(=O)NC(C(=O)NCCc2ccccc2)C(C)C)CC1</t>
  </si>
  <si>
    <t>CC(C)(C)C(C)(C)C</t>
  </si>
  <si>
    <t>CC(C)C(=O)OOC(C)(C)C</t>
  </si>
  <si>
    <t>CC(C)(C)OOC(=O)C(C)(C)C</t>
  </si>
  <si>
    <t>CC(C)C(=O)ON=C1CCS(=O)(=O)c2sccc21</t>
  </si>
  <si>
    <t>CC(C)(C)C(=O)ON=C1CCS(=O)(=O)c2sccc21</t>
  </si>
  <si>
    <t>CC(C)(C)C(=O)OCCc1ccccc1</t>
  </si>
  <si>
    <t>CC(C)C(=O)O/N=C1\CCS(=O)(=O)c2sccc21</t>
  </si>
  <si>
    <t>CC(C)(C)C(=O)O/N=C1\CCS(=O)(=O)c2sccc21</t>
  </si>
  <si>
    <t>CC(C)(C)C(=O)O</t>
  </si>
  <si>
    <t>CCC(C)C(=O)Nc1nnc(SCC(=O)NC2CCCC2)s1</t>
  </si>
  <si>
    <t>CC(C)(C)C(=O)Nc1nnc(SCC(=O)NC2CCCC2)s1</t>
  </si>
  <si>
    <t>CC(C)(C)C(=O)Nc1ccccc1-c1nc2ccccc2nc1O</t>
  </si>
  <si>
    <t>CC(C)(C)C(=O)Nc1ccccc1-c1nc2ccccc2[nH]c1=O</t>
  </si>
  <si>
    <t>CC(C)C(=O)Nc1cccc(-c2nc3ncccc3o2)c1</t>
  </si>
  <si>
    <t>CC(C)(C)C(=O)Nc1cc2c3c(c1)CCN3C(=O)CC2</t>
  </si>
  <si>
    <t>CC(C)(C)C(=O)Nc1cc2c3c(c1)CCC(=O)N3CCC2</t>
  </si>
  <si>
    <t>CCn1c(NC(=O)C(C)C)c(-c2ccccc2)c(=O)c2ccccc21</t>
  </si>
  <si>
    <t>CC(C)C(=O)NNC(=O)C1CC1(c1ccccc1)c1ccccc1</t>
  </si>
  <si>
    <t>CC(C)(C)C(=O)NNC(=O)C1CC1(c1ccccc1)c1ccccc1</t>
  </si>
  <si>
    <t>CC(C)C(=O)NC(CC(=O)[O-])c1ccccc1</t>
  </si>
  <si>
    <t>CC(C)(C)C(=O)NC(CC(=O)[O-])c1ccccc1</t>
  </si>
  <si>
    <t>CC(C)C(=O)NC(CC(=O)O)c1ccccc1</t>
  </si>
  <si>
    <t>CC(C)(C)C(=O)NC(CC(=O)O)c1ccccc1</t>
  </si>
  <si>
    <t>CC(C)(C)C(=O)NC1=NN(C(=O)C(C)(C)C)C(CCNS(C)(=O)=O)(c2ccccc2)S1</t>
  </si>
  <si>
    <t>CC(C)C(=O)N1CCN(C(=O)[C@H]2CC[C@H](Cn3c(=O)[nH]c4ccccc4c3=O)CC2)CC1</t>
  </si>
  <si>
    <t>Cc1cccc2c(=O)n(C[C@H]3CC[C@H](C(=O)N4CCN(C(=O)C(C)C)CC4)CC3)c(=O)[nH]c12</t>
  </si>
  <si>
    <t>Cc1ccc2[nH]c(=O)n(C[C@H]3CC[C@H](C(=O)N4CCN(C(=O)C(C)C)CC4)CC3)c(=O)c2c1</t>
  </si>
  <si>
    <t>CC(C)(C)C</t>
  </si>
  <si>
    <t>CC(C)=CCc1c(O)cc2oc3cc(O)c(O)c(CC=C(C)C)c3c(=O)c2c1O</t>
  </si>
  <si>
    <t>CC(C)=CCCC(C)CCOC=O</t>
  </si>
  <si>
    <t>CC(=O)OCCC(C)CCC=C(C)C</t>
  </si>
  <si>
    <t>CC(C)=CCC12OC[C@@H]3[C@@H](CN4CCNCC4)[C@@H](C=C4C(=O)c5c(O)cccc5O[C@]431)C2=O</t>
  </si>
  <si>
    <t>CC(C)=CCC12OC[C@@H]3[C@@H](CN4CCN(C)CC4)[C@@H](C=C4C(=O)c5c(O)cccc5O[C@]431)C2=O</t>
  </si>
  <si>
    <t>CC(C)=CCC1(C)C(=O)NC(=O)NC1=O</t>
  </si>
  <si>
    <t>CC(C)=CCC1(C(C)(C)C)C(=O)NC(=O)NC1=O</t>
  </si>
  <si>
    <t>CC(C)=CCC/C(C)=C/COC=O</t>
  </si>
  <si>
    <t>CC(=O)OC/C=C(\C)CCC=C(C)C</t>
  </si>
  <si>
    <t>CC(=O)C=C(C)C</t>
  </si>
  <si>
    <t>CC(C)=C(NC(=O)c1ccccc1)C(N)=O</t>
  </si>
  <si>
    <t>CNC(=O)C(NC(=O)c1ccccc1)=C(C)C</t>
  </si>
  <si>
    <t>CC(C)(O)CC1CCN(C(=O)c2cc3ccccc3[nH]2)CC1</t>
  </si>
  <si>
    <t>Cc1ccc2[nH]c(C(=O)N3CCC(CC(C)(C)O)CC3)cc2c1</t>
  </si>
  <si>
    <t>CC(C)(CO)Cc1ccccc1</t>
  </si>
  <si>
    <t>Cc1cccc(CC(C)(C)CO)c1</t>
  </si>
  <si>
    <t>CC(C)(CO)C1Cc2[nH]c(=O)c3ccccc3c2CO1</t>
  </si>
  <si>
    <t>Cc1cccc2c(=O)[nH]c3c(c12)COC(C(C)(C)CO)C3</t>
  </si>
  <si>
    <t>CC(C)(CNC(=O)c1cccs1)[NH+]1CCOCC1</t>
  </si>
  <si>
    <t>Cc1ccsc1C(=O)NCC(C)(C)[NH+]1CCOCC1</t>
  </si>
  <si>
    <t>CC(C)(CNC(=O)c1cccs1)N1CCOCC1</t>
  </si>
  <si>
    <t>Cc1ccsc1C(=O)NCC(C)(C)N1CCOCC1</t>
  </si>
  <si>
    <t>CC(C)(C)n1ncc2c(=O)n(CC(=O)N3CCCCC3)cnc21</t>
  </si>
  <si>
    <t>CC1CCN(C(=O)Cn2cnc3c(cnn3C(C)(C)C)c2=O)CC1</t>
  </si>
  <si>
    <t>CC(C)(C)c1ncc2c(n1)-c1sc(NC(=O)N3CCC[C@H]3C(N)=O)nc1CC2</t>
  </si>
  <si>
    <t>CC(C)(C)c1ncc2c(n1)-c1sc(NC(=O)N3CCC[C@@]3(C)C(N)=O)nc1CC2</t>
  </si>
  <si>
    <t>Cc1nc(C(C)(C)C)nc2nc(N)c(C#N)c(N)c12</t>
  </si>
  <si>
    <t>CC(C)(C)c1nc2c(s1)CCc1nc(NC(=O)N3CCC[C@H]3C(N)=O)sc1-2</t>
  </si>
  <si>
    <t>CC(C)(C)c1nc2c(s1)CCc1nc(NC(=O)N3CCC[C@@]3(C)C(N)=O)sc1-2</t>
  </si>
  <si>
    <t>CC(C)(C)c1nc(-c2ncc[nH]2)c2c(N)c(C#N)c(N)nc2n1</t>
  </si>
  <si>
    <t>Cc1c[nH]c(-c2nc(C(C)(C)C)nc3nc(N)c(C#N)c(N)c23)n1</t>
  </si>
  <si>
    <t>CC(C)(C)c1nc(-c2nc(CO)cs2)c2c(N)c(C#N)c(N)nc2n1</t>
  </si>
  <si>
    <t>COCc1csc(-c2nc(C(C)(C)C)nc3nc(N)c(C#N)c(N)c23)n1</t>
  </si>
  <si>
    <t>CC(C)(C)c1csc(NNC=C2C=CC(=O)C=C2)n1</t>
  </si>
  <si>
    <t>CC(NNc1nc(C(C)(C)C)cs1)=C1C=CC(=O)C=C1</t>
  </si>
  <si>
    <t>CC(C)(C)c1csc(NN=Cc2ccc(O)cc2)n1</t>
  </si>
  <si>
    <t>CC(=NNc1nc(C(C)(C)C)cs1)c1ccc(O)cc1</t>
  </si>
  <si>
    <t>CC(C)(C)c1ccccc1Oc1ncccc1NC(=O)Nc1ccc(N2CCNCC2)cc1</t>
  </si>
  <si>
    <t>CN1CCN(c2ccc(NC(=O)Nc3cccnc3Oc3ccccc3C(C)(C)C)cc2)CC1</t>
  </si>
  <si>
    <t>CC(C)(C)c1ccccc1Oc1ncccc1NC(=O)Nc1ccc(C2(CO)CC2)cc1</t>
  </si>
  <si>
    <t>COCC1(c2ccc(NC(=O)Nc3cccnc3Oc3ccccc3C(C)(C)C)cc2)CC1</t>
  </si>
  <si>
    <t>CC(C)(C)c1ccccc1O</t>
  </si>
  <si>
    <t>CC(C)(C)c1cccc(C(C)(C)C)c1O</t>
  </si>
  <si>
    <t>Cc1cc(C(C)(C)C)c(O)c(C(C)(C)C)c1</t>
  </si>
  <si>
    <t>CCC(C)(C)c1ccc(OCC(=O)Nc2ccncc2)cc1</t>
  </si>
  <si>
    <t>CCC(C)(C)c1ccc(OCC(=O)Nc2cc[nH+]cc2)cc1</t>
  </si>
  <si>
    <t>CC(C)(C)c1ccc(O)cc1</t>
  </si>
  <si>
    <t>CC(C=O)Cc1ccc(C(C)(C)C)cc1</t>
  </si>
  <si>
    <t>CC(C)(C)c1ccc(CCC2OCC(C[NH+]3CCOCC3)O2)cc1</t>
  </si>
  <si>
    <t>CC(C)(C)c1ccc(CCC2OCC(C[N+]3(C)CCOCC3)O2)cc1</t>
  </si>
  <si>
    <t>COC(=O)c1ccc(C(C)(C)C)cc1</t>
  </si>
  <si>
    <t>CC(C)(C)c1ccc(C(=O)NN=Cc2ccccn2)cc1</t>
  </si>
  <si>
    <t>CC(=NNC(=O)c1ccc(C(C)(C)C)cc1)c1ccccn1</t>
  </si>
  <si>
    <t>CC(C)(C)c1ccc(-c2noc(CNC(=O)c3ccco3)n2)cc1</t>
  </si>
  <si>
    <t>CC(NC(=O)c1ccco1)c1nc(-c2ccc(C(C)(C)C)cc2)no1</t>
  </si>
  <si>
    <t>CC(C)(C)c1ccc(-c2nnc(S)n2Cc2ccccc2)cc1</t>
  </si>
  <si>
    <t>CC(c1ccccc1)n1c(S)nnc1-c1ccc(C(C)(C)C)cc1</t>
  </si>
  <si>
    <t>CC(C)(C)c1ccc(-c2nc3c(N4CCN(Cc5ccc6[nH]c(=O)c(=O)[nH]c6c5)CC4)cccc3[nH]2)cc1</t>
  </si>
  <si>
    <t>Cn1c(=O)c(=O)[nH]c2ccc(CN3CCN(c4cccc5[nH]c(-c6ccc(C(C)(C)C)cc6)nc45)CC3)cc21</t>
  </si>
  <si>
    <t>CC(C)(C)c1ccc(-c2n[nH]c(=S)n2Cc2ccccc2)cc1</t>
  </si>
  <si>
    <t>CC(c1ccccc1)n1c(-c2ccc(C(C)(C)C)cc2)n[nH]c1=S</t>
  </si>
  <si>
    <t>CC(C)(C)c1cc(O)ccc1O</t>
  </si>
  <si>
    <t>COc1ccc(O)c(C(C)(C)C)c1</t>
  </si>
  <si>
    <t>CC(C)(C)c1cc(NC(=O)Nc2ccc(-c3cn4ccccc4n3)cc2)no1</t>
  </si>
  <si>
    <t>Cc1ccn2cc(-c3ccc(NC(=O)Nc4cc(C(C)(C)C)on4)cc3)nc2c1</t>
  </si>
  <si>
    <t>CC(C)(C)c1cc(CCC(=O)O)cc(-n2nc3ccccc3n2)c1O</t>
  </si>
  <si>
    <t>COC(=O)CCc1cc(-n2nc3ccccc3n2)c(O)c(C(C)(C)C)c1</t>
  </si>
  <si>
    <t>CC(C)(C)c1cc(C(=O)Nc2nc(CN)cs2)n(Cc2ccccc2)n1</t>
  </si>
  <si>
    <t>CC(C)(C)c1cc(C(=O)Nc2ccccc2)n(Cc2ccccc2)n1</t>
  </si>
  <si>
    <t>Cc1ccc(NC(=O)c2cc(C(C)(C)C)nn2Cc2ccccc2)cc1</t>
  </si>
  <si>
    <t>CC(C)(C)c1cc(C(=O)NCCO)c(NC(=O)Nc2ccc3[nH]ncc3c2)s1</t>
  </si>
  <si>
    <t>COCCNC(=O)c1cc(C(C)(C)C)sc1NC(=O)Nc1ccc2[nH]ncc2c1</t>
  </si>
  <si>
    <t>CC(C)(C)OO</t>
  </si>
  <si>
    <t>CCC(C)(C)OO</t>
  </si>
  <si>
    <t>CC(C)(C)OC(=O)NCCc1nnc(SCc2ccccc2)o1</t>
  </si>
  <si>
    <t>Cc1ccc(CSc2nnc(CCNC(=O)OC(C)(C)C)o2)cc1</t>
  </si>
  <si>
    <t>CC(C)(C)OC(=O)NCCc1nnc(S)o1</t>
  </si>
  <si>
    <t>CSc1nnc(CCNC(=O)OC(C)(C)C)o1</t>
  </si>
  <si>
    <t>CC(C)(C)OC(=O)NCCCCCc1nnc(SCc2ccccc2)o1</t>
  </si>
  <si>
    <t>Cc1ccccc1CSc1nnc(CCCCCNC(=O)OC(C)(C)C)o1</t>
  </si>
  <si>
    <t>Cc1cccc(CSc2nnc(CCCCCNC(=O)OC(C)(C)C)o2)c1</t>
  </si>
  <si>
    <t>CC(C)(C)OC(=O)N1CCN(c2ncc(OCc3ccncc3)cn2)CC1</t>
  </si>
  <si>
    <t>Cc1cnccc1COc1cnc(N2CCN(C(=O)OC(C)(C)C)CC2)nc1</t>
  </si>
  <si>
    <t>Cc1cc(COc2cnc(N3CCN(C(=O)OC(C)(C)C)CC3)nc2)ccn1</t>
  </si>
  <si>
    <t>CC(C)(C)OC(=O)N1CCC[C@H]1c1nnc(SCc2ccccc2)o1</t>
  </si>
  <si>
    <t>Cc1cccc(CSc2nnc([C@@H]3CCCN3C(=O)OC(C)(C)C)o2)c1</t>
  </si>
  <si>
    <t>CC(C)(C)OC(=O)N1CCCC1c1nnc(SCc2ccccc2)o1</t>
  </si>
  <si>
    <t>Cc1cccc(CSc2nnc(C3CCCN3C(=O)OC(C)(C)C)o2)c1</t>
  </si>
  <si>
    <t>CC(C)(C)OC(=O)N1CCC(CNC(=O)Nc2ccccc2)CC1</t>
  </si>
  <si>
    <t>Cc1ccccc1NC(=O)NCC1CCN(C(=O)OC(C)(C)C)CC1</t>
  </si>
  <si>
    <t>CC(C)(C)NC(N)=O</t>
  </si>
  <si>
    <t>CCC(C)(C)NC(N)=O</t>
  </si>
  <si>
    <t>CC(C)(C)NC(=O)c1ccc2c(c1)CCO2</t>
  </si>
  <si>
    <t>CN(C(=O)c1ccc2c(c1)CCO2)C(C)(C)C</t>
  </si>
  <si>
    <t>CC(C)(C)NC(=O)[C@H]1N(C(=O)[C@@H](O)[C@H](Cc2ccccc2)NC(=O)c2ccccc2)CSC1(C)C</t>
  </si>
  <si>
    <t>Cc1ccc(C(=O)N[C@@H](Cc2ccccc2)[C@H](O)C(=O)N2CSC(C)(C)[C@H]2C(=O)NC(C)(C)C)cc1</t>
  </si>
  <si>
    <t>CC(C)(C)NC(=O)NC(=O)CN1CCc2ccccc21</t>
  </si>
  <si>
    <t>CC1Cc2ccccc2N1CC(=O)NC(=O)NC(C)(C)C</t>
  </si>
  <si>
    <t>CC(C)(C)NC(=O)Cn1cc(-c2nc(C3(c4ccc(-c5cnc(N)nc5)nc4)CCC3)no2)cn1</t>
  </si>
  <si>
    <t>CN(C(=O)Cn1cc(-c2nc(C3(c4ccc(-c5cnc(N)nc5)nc4)CCC3)no2)cn1)C(C)(C)C</t>
  </si>
  <si>
    <t>CC(C)(C)NC(=O)Cn1cc(-c2nc(C3(c4ccc(-c5cnc(N)nc5)cc4)CCC3)no2)cn1</t>
  </si>
  <si>
    <t>CN(C(=O)Cn1cc(-c2nc(C3(c4ccc(-c5cnc(N)nc5)cc4)CCC3)no2)cn1)C(C)(C)C</t>
  </si>
  <si>
    <t>CC(C)(C)NC(=O)C1N(C(=O)C(O)C(Cc2ccccc2)NC(=O)c2ccccc2)CSC1(C)C</t>
  </si>
  <si>
    <t>Cc1ccc(C(=O)NC(Cc2ccccc2)C(O)C(=O)N2CSC(C)(C)C2C(=O)NC(C)(C)C)cc1</t>
  </si>
  <si>
    <t>CC(C)(C)CCn1nc(-c2cccs2)c(O)c(C2=NS(=O)(=O)c3cc(NS(C)(=O)=O)ccc3N2)c1=O</t>
  </si>
  <si>
    <t>CN(CCC(C)(C)C)C(=O)c1ccc(NC(=O)N2Cc3ccccc3C2)cc1</t>
  </si>
  <si>
    <t>CC(C)(C)C1CCC(C(=O)Nc2nccs2)CC1</t>
  </si>
  <si>
    <t>Cc1cnc(NC(=O)C2CCC(C(C)(C)C)CC2)s1</t>
  </si>
  <si>
    <t>CC(C)(C)C1CCC(=O)CC1</t>
  </si>
  <si>
    <t>CCC(C)(C)C1CCC(=O)CC1</t>
  </si>
  <si>
    <t>CC(C)(C)C1CCC(=NNC(=S)Nc2cccnc2)CC1</t>
  </si>
  <si>
    <t>CCC(C)(C)C1CCC(=NNC(=S)Nc2cccnc2)CC1</t>
  </si>
  <si>
    <t>CC(C)(C)C1CCC(=NN=C(S)Nc2cccnc2)CC1</t>
  </si>
  <si>
    <t>CCC(C)(C)C1CCC(=NN=C(S)Nc2cccnc2)CC1</t>
  </si>
  <si>
    <t>CC(C)(C)C(O)=Cc1nc2ccccc2oc1=O</t>
  </si>
  <si>
    <t>Cc1ccc2oc(=O)c(C=C(O)C(C)(C)C)nc2c1</t>
  </si>
  <si>
    <t>CC(C)(C)C(=O)Nc1nnc(CCc2ccccc2)s1</t>
  </si>
  <si>
    <t>CC(C)(C)C(=O)Nc1ccc(C(=O)NNC(=O)c2ccccc2)cc1</t>
  </si>
  <si>
    <t>Cc1cccc(C(=O)NNC(=O)c2ccc(NC(=O)C(C)(C)C)cc2)c1</t>
  </si>
  <si>
    <t>CC(C)(C)C(=O)N1Cc2c(NC(=O)C3CCNCC3)n[nH]c2C1(C)C</t>
  </si>
  <si>
    <t>CN1CCC(C(=O)Nc2n[nH]c3c2CN(C(=O)C(C)(C)C)C3(C)C)CC1</t>
  </si>
  <si>
    <t>CC(C)(C)C(=O)N/C(N)=N/c1nc2ccccc2o1</t>
  </si>
  <si>
    <t>Cc1ccc2oc(/N=C(\N)NC(=O)C(C)(C)C)nc2c1</t>
  </si>
  <si>
    <t>CC(C)(C)C(=O)/C=C1\Nc2ccccc2OC1=O</t>
  </si>
  <si>
    <t>Cc1ccc2c(c1)N/C(=C\C(=O)C(C)(C)C)C(=O)O2</t>
  </si>
  <si>
    <t>CC(C)(C(=O)N1CCN(c2cc(NCCN)c3ccccc3n2)CC1)c1ccccc1</t>
  </si>
  <si>
    <t>CNCCNc1cc(N2CCN(C(=O)C(C)(C)c3ccccc3)CC2)nc2ccccc12</t>
  </si>
  <si>
    <t>CC(C(=O)c1ccccc1)[n+]1cccc(C(N)=O)c1</t>
  </si>
  <si>
    <t>CC(C(=O)[O-])n1c2ccccc2c2cnnc(O)c21</t>
  </si>
  <si>
    <t>CCC(C(=O)[O-])n1c2ccccc2c2cnnc(O)c21</t>
  </si>
  <si>
    <t>CC(C(=O)O)n1c2ccccc2c2cn[nH]c(=O)c21</t>
  </si>
  <si>
    <t>CCC(C(=O)O)n1c2ccccc2c2cn[nH]c(=O)c21</t>
  </si>
  <si>
    <t>CC(C(=O)O)n1c2ccccc2c2cnn(C)c(=O)c21</t>
  </si>
  <si>
    <t>CC(C)(C(=O)O)C(=O)O</t>
  </si>
  <si>
    <t>CC(C(=O)Nc1ccccn1)c1ccccc1</t>
  </si>
  <si>
    <t>CCC(C(=O)Nc1ccccn1)c1ccccc1</t>
  </si>
  <si>
    <t>CC(C(=O)N1CCCC1)N(c1ccccc1)S(C)(=O)=O</t>
  </si>
  <si>
    <t>Cc1ccc(N(C(C)C(=O)N2CCCC2)S(C)(=O)=O)cc1</t>
  </si>
  <si>
    <t>CC(=O)n1ncc2c(=O)[nH]cnc21</t>
  </si>
  <si>
    <t>CC(=O)n1nc(-c2cccnc2)nc1NCc1cccs1</t>
  </si>
  <si>
    <t>CC(=O)n1cnc2c1c(=O)n(C)c(=O)n2C</t>
  </si>
  <si>
    <t>CC(=O)n1c(=S)[nH]c2ccccc21</t>
  </si>
  <si>
    <t>CC(=O)c1sc(NCc2ccccc2)nc1C</t>
  </si>
  <si>
    <t>CC(=O)c1sc(NC(C)c2ccccc2)nc1C</t>
  </si>
  <si>
    <t>CC(=O)c1sc(NCc2ccc(C)cc2)nc1C</t>
  </si>
  <si>
    <t>CC(=O)c1sc(NC(=O)c2cccc(C)c2)nc1C</t>
  </si>
  <si>
    <t>CC(=O)c1sc(NC(=O)c2ccc(C)c(C)c2)nc1C</t>
  </si>
  <si>
    <t>CC(=O)c1sc(-c2ccccc2)cc1NS(=O)(=O)c1ccccc1</t>
  </si>
  <si>
    <t>CC(=O)c1sc(-c2ccccc2)cc1NS(=O)(=O)c1ccc(C)cc1</t>
  </si>
  <si>
    <t>CC(=O)c1nnn(-c2ccc([N+](=O)[O-])cc2)c1C</t>
  </si>
  <si>
    <t>CC(=O)c1nnn(-c2ccc([N+](=O)[O-])cc2C)c1C</t>
  </si>
  <si>
    <t>CC(=O)c1csc(-c2ccccc2)n1</t>
  </si>
  <si>
    <t>CC(=O)c1nc(-c2ccccc2)sc1C</t>
  </si>
  <si>
    <t>CC(=O)c1cnc2nc(SCc3ccccc3)nn2c1C</t>
  </si>
  <si>
    <t>CC(=O)c1cnc2nc(SCc3ccccc3C)nn2c1C</t>
  </si>
  <si>
    <t>CC(=O)c1cnc2nc(SCc3ccc(C)cc3)nn2c1C</t>
  </si>
  <si>
    <t>CC(=O)c1cnc(Nc2cccc(C)c2)s1</t>
  </si>
  <si>
    <t>CC(=O)c1sc(Nc2cccc(C)c2)nc1C</t>
  </si>
  <si>
    <t>CC(=O)c1cn(CCOc2cc(C)ccc2C)c2ccccc12</t>
  </si>
  <si>
    <t>CC(=O)c1cccc(Nc2ccnc(-c3cccnc3)n2)c1</t>
  </si>
  <si>
    <t>CC(=O)c1cccc(Nc2cc(C)nc(-c3cccnc3)n2)c1</t>
  </si>
  <si>
    <t>CC(=O)c1cccc(Nc2cc(C)[nH+]c3ccccc23)c1</t>
  </si>
  <si>
    <t>CC(=O)c1cccc(Nc2cc(C)[nH+]c3ccc(C)cc23)c1</t>
  </si>
  <si>
    <t>CC(=O)c1cccc(Nc2cc(C)[nH+]c3c(C)cccc23)c1</t>
  </si>
  <si>
    <t>CC(=O)c1cccc(NC(=S)N2CCc3ccccc32)c1</t>
  </si>
  <si>
    <t>CC(=O)c1cccc(NC(=S)N2c3ccccc3CC2C)c1</t>
  </si>
  <si>
    <t>CC(=O)c1cccc(NC(=O)NCc2ccc3c(c2)OCO3)c1</t>
  </si>
  <si>
    <t>CC(=O)c1cccc(NC(=O)NC(C)c2ccc3c(c2)OCO3)c1</t>
  </si>
  <si>
    <t>CC(=O)c1cccc(-n2c(CCC(=O)[O-])ccc2-c2ccccc2)c1</t>
  </si>
  <si>
    <t>CC(=O)c1cccc(-n2c(CCC(=O)[O-])ccc2-c2ccc(C)cc2)c1</t>
  </si>
  <si>
    <t>CC(=O)c1cccc(-n2c(CCC(=O)O)ccc2-c2ccccc2)c1</t>
  </si>
  <si>
    <t>CC(=O)c1cccc(-n2c(CCC(=O)O)ccc2-c2ccc(C)cc2)c1</t>
  </si>
  <si>
    <t>CC(=O)c1ccc2noc(-c3ccccc3)c2c1</t>
  </si>
  <si>
    <t>CC(=O)c1ccc2noc(-c3ccc(C)cc3)c2c1</t>
  </si>
  <si>
    <t>CC(=O)c1ccc(S(=O)(=O)N2CC[NH2+]CC2)cc1</t>
  </si>
  <si>
    <t>CC(=O)c1ccc(S(=O)(=O)N2CC[NH+](C)CC2)cc1</t>
  </si>
  <si>
    <t>CC(=O)c1ccc(OCCOc2ccc(C#N)cc2)cc1</t>
  </si>
  <si>
    <t>CC(=O)c1ccc(OCC(C)Oc2ccc(C#N)cc2)cc1</t>
  </si>
  <si>
    <t>CCC(=O)c1ccc(O)cc1</t>
  </si>
  <si>
    <t>CC(=O)c1ccc(Nc2ccnc(-c3ccncc3)n2)cc1</t>
  </si>
  <si>
    <t>CC(=O)c1ccc(Nc2cc(C)nc(-c3ccncc3)n2)cc1</t>
  </si>
  <si>
    <t>CC(=O)c1ccc(Nc2ccnc(-c3cccnc3)n2)cc1</t>
  </si>
  <si>
    <t>CC(=O)c1ccc(Nc2cc(C)nc(-c3cccnc3)n2)cc1</t>
  </si>
  <si>
    <t>CC(=O)c1ccc(NC(=O)Nc2ccc(-c3nc(N4CCOCC4)c4ncccc4n3)cc2)cc1</t>
  </si>
  <si>
    <t>CCC(=O)c1ccc(NC(=O)Nc2ccc(-c3nc(N4CCOCC4)c4ncccc4n3)cc2)cc1</t>
  </si>
  <si>
    <t>CC(=O)c1ccc(NC(=O)Nc2ccc(-c3nc(N4CCOCC4)c4cccnc4n3)cc2)cc1</t>
  </si>
  <si>
    <t>CCC(=O)c1ccc(NC(=O)Nc2ccc(-c3nc(N4CCOCC4)c4cccnc4n3)cc2)cc1</t>
  </si>
  <si>
    <t>CC(=O)c1ccc(NC(=O)C[n+]2ccccc2)cc1</t>
  </si>
  <si>
    <t>CC(=O)c1ccc(NC(=O)C[n+]2cccc(C)c2)cc1</t>
  </si>
  <si>
    <t>CC(=O)c1ccc(N2CCN(S(=O)(=O)c3ccc4c(c3)CCN4C(C)=O)CC2)cc1</t>
  </si>
  <si>
    <t>CC(=O)c1ccc(N2CCN(S(=O)(=O)c3ccc4c(c3)CC(C)N4C(C)=O)CC2)cc1</t>
  </si>
  <si>
    <t>CC(=O)c1ccc(N2CCN(S(=O)(=O)c3ccc4c(c3)CCN4C(=O)C3CC3)CC2)cc1</t>
  </si>
  <si>
    <t>CC(=O)c1ccc(N2CCN(S(=O)(=O)c3ccc4c(c3)CC(C)N4C(=O)C3CC3)CC2)cc1</t>
  </si>
  <si>
    <t>CC(=O)c1ccc(N)cc1</t>
  </si>
  <si>
    <t>CCC(=O)c1ccc(N)cc1</t>
  </si>
  <si>
    <t>CC(=O)c1ccc(-n2c(C)c(C(C)=O)c3cc(O)ccc32)cc1</t>
  </si>
  <si>
    <t>COc1ccc2c(c1)c(C(C)=O)c(C)n2-c1ccc(C(C)=O)cc1</t>
  </si>
  <si>
    <t>CC(=O)c1c2c3c(cccc3[nH]c1=O)C(=O)c1ccccc1-2</t>
  </si>
  <si>
    <t>CC(=O)c1c2c3c(cccc3n(C)c1=O)C(=O)c1ccccc1-2</t>
  </si>
  <si>
    <t>CC(=O)c1c(C)oc2ccc(NS(=O)(=O)c3ccccc3)cc12</t>
  </si>
  <si>
    <t>CC(=O)c1c(C)oc2ccc(NS(=O)(=O)c3ccc(C)cc3)cc12</t>
  </si>
  <si>
    <t>CC(=O)c1c(C)n(-c2ccc(C)cc2)c2ccc(O)cc12</t>
  </si>
  <si>
    <t>CC(=O)c1c(C)n(-c2ccc(C)cc2C)c2ccc(O)cc12</t>
  </si>
  <si>
    <t>CC(=O)c1c(C)[nH]c(C(=O)Nc2nccs2)c1C</t>
  </si>
  <si>
    <t>CC(=O)c1c(C)[nH]c(C(=O)Nc2nc(C)cs2)c1C</t>
  </si>
  <si>
    <t>CC(=O)c1c(C)[nH]c(C(=O)Nc2ccccn2)c1C</t>
  </si>
  <si>
    <t>CC(=O)c1c(C)[nH]c(C(=O)Nc2cccc(C)n2)c1C</t>
  </si>
  <si>
    <t>CC(=O)c1c(C)[nH]c(C(=O)N2CCCC(C)C2)c1C</t>
  </si>
  <si>
    <t>CC(=O)c1c(C)[nH]c(C(=O)N2CC(C)CC(C)C2)c1C</t>
  </si>
  <si>
    <t>CC(=O)c1c(C)[nH]c(C(=O)COC(=O)c2cccs2)c1C</t>
  </si>
  <si>
    <t>CC(=O)c1c(C)[nH]c(C(=O)COC(=O)c2ccc(C)s2)c1C</t>
  </si>
  <si>
    <t>CC(=O)[C@H]1CC[C@H]2[C@@H]3CC[C@H]4C[C@](C)(O)CC[C@@H]4[C@H]3CC[C@]12C</t>
  </si>
  <si>
    <t>CC(=O)[C@H]1CC[C@H]2[C@@H]3CC[C@H]4C[C@](C)(O)CC[C@]4(C)[C@H]3CC[C@]12C</t>
  </si>
  <si>
    <t>CC(=O)[C@H]1CC[C@H]2[C@@H]3CC[C@H]4C[C@H](O)CC[C@]4(C)[C@H]3CC[C@]12C</t>
  </si>
  <si>
    <t>CC(=O)Oc1ccccc1C(=O)O</t>
  </si>
  <si>
    <t>COC(=O)c1ccccc1OC(C)=O</t>
  </si>
  <si>
    <t>CC(=O)Oc1ccc2c(=O)oc(-c3ccccc3)nc2c1</t>
  </si>
  <si>
    <t>CC(=O)Oc1ccc2c(=O)oc(-c3ccccc3C)nc2c1</t>
  </si>
  <si>
    <t>CC(=O)Oc1ccc([N+](=O)[O-])cc1</t>
  </si>
  <si>
    <t>CC(=O)Oc1ccc(-c2nc3ccccc3c(=O)o2)cc1</t>
  </si>
  <si>
    <t>CC(=O)Oc1ccc(-c2nc3c(C)cccc3c(=O)o2)cc1</t>
  </si>
  <si>
    <t>CC(=O)O[C@@]12CO[C@@H]1C[C@H](O)[C@@]1(C)C(=O)[C@H](O)C3=C(C)[C@@H](OC(=O)[C@H](OC(=O)OCOC(=O)C[C@H](N)C(N)=O)[C@@H](NC(=O)OC(C)(C)C)C4CC4)C[C@@](O)([C@@H](OC(=O)c4ccccc4)[C@@H]12)C3(C)C</t>
  </si>
  <si>
    <t>CNC(=O)[C@@H](N)CC(=O)OCOC(=O)O[C@@H](C(=O)O[C@H]1C[C@@]2(O)[C@@H](OC(=O)c3ccccc3)[C@H]3[C@](C)(C(=O)[C@H](O)C(=C1C)C2(C)C)[C@@H](O)C[C@H]1OC[C@]13OC(C)=O)[C@@H](NC(=O)OC(C)(C)C)C1CC1</t>
  </si>
  <si>
    <t>CC(=O)O[C@@]12CO[C@@H]1CC[C@@]1(C)[C@@H]3O[C@H](CN4CCOCC4)O[C@@H]3C3=C(C)[C@@H](OC(=O)[C@H](O)[C@@H](NC(=O)OC(C)(C)C)c4ccccn4)C[C@@](O)([C@@H](OC(=O)c4ccccc4)[C@H]21)C3(C)C</t>
  </si>
  <si>
    <t>CC(=O)O[C@@]12CO[C@@H]1CC[C@@]1(C)[C@@H]3O[C@H](CN4CCOCC4)O[C@@H]3C3=C(C)[C@@H](OC(=O)[C@](C)(O)[C@@H](NC(=O)OC(C)(C)C)c4ccccn4)C[C@@](O)([C@@H](OC(=O)c4ccccc4)[C@H]21)C3(C)C</t>
  </si>
  <si>
    <t>CC(=O)O[C@@]12CO[C@@H]1CC[C@@]1(C)[C@@H]3O[C@H](CN4CCOCC4)O[C@@H]3C3=C(C)[C@@H](OC(=O)[C@H](O)[C@@H](NC(=O)OC(C)(C)C)c4ccccc4)C[C@@](O)([C@@H](OC(=O)c4ccccc4)[C@H]21)C3(C)C</t>
  </si>
  <si>
    <t>CC(=O)O[C@@]12CO[C@@H]1CC[C@@]1(C)[C@@H]3O[C@H](CN4CCOCC4)O[C@@H]3C3=C(C)[C@@H](OC(=O)[C@](C)(O)[C@@H](NC(=O)OC(C)(C)C)c4ccccc4)C[C@@](O)([C@@H](OC(=O)c4ccccc4)[C@H]21)C3(C)C</t>
  </si>
  <si>
    <t>CC(=O)O[C@@]12COC1C[C@H](O)[C@@]1(C)C(=O)[C@H](O)C3=C(C)[C@@H](OC(=O)[C@H](O)[C@@H](NC(=O)c4cccs4)C(C)(C)C)C[C@@](O)([C@@H](OC(=O)c4ccccc4)[C@H]21)C3(C)C</t>
  </si>
  <si>
    <t>CC(=O)O[C@@]12COC1C[C@H](O)[C@@]1(C)C(=O)[C@H](O)C3=C(C)[C@@H](OC(=O)[C@H](O)[C@@H](NC(=O)c4ccc(C)s4)C(C)(C)C)C[C@@](O)([C@@H](OC(=O)c4ccccc4)[C@H]21)C3(C)C</t>
  </si>
  <si>
    <t>CC(=O)O[C@@]12COC1C[C@H](O)[C@@]1(C)C(=O)[C@H](O)C3=C(C)[C@@H](OC(=O)[C@H](O)[C@@H](NC(=O)OC(C)(C)C)C(C)(C)C)C[C@@](O)([C@@H](OC(=O)c4ccccc4)[C@H]21)C3(C)C</t>
  </si>
  <si>
    <t>CC(=O)OCn1cnc2c1c(=O)n(C)c(=O)n2C</t>
  </si>
  <si>
    <t>CC(=O)OC[C@H]1O[C@@H](n2cnc3c(N)ncnc32)[C@@H](O)[C@@H]1O</t>
  </si>
  <si>
    <t>CC(=O)OCSc1ncnc2[nH]cnc12</t>
  </si>
  <si>
    <t>CC(=O)OCN1C(=O)NC(c2ccccc2)(c2ccccc2)C1=O</t>
  </si>
  <si>
    <t>CC(=O)OCCc1ccccc1</t>
  </si>
  <si>
    <t>CC(=O)OCC[N+](C)(C)C</t>
  </si>
  <si>
    <t>CC(=O)OC(C)C[N+](C)(C)C</t>
  </si>
  <si>
    <t>CC(=O)OCCOC(C)=O</t>
  </si>
  <si>
    <t>CC(=O)OCC(C)OC(C)=O</t>
  </si>
  <si>
    <t>CC(=O)OCCNc1cc(SC(C)C)c2nonc2c1[N+](=O)[O-]</t>
  </si>
  <si>
    <t>CC(=O)OCCN(C)c1cc(SC(C)C)c2nonc2c1[N+](=O)[O-]</t>
  </si>
  <si>
    <t>CC(=O)OC(C)CC(C)C</t>
  </si>
  <si>
    <t>CC(=O)OCC(=O)Nc1ccccc1C</t>
  </si>
  <si>
    <t>CC(=O)OCC(=O)Nc1c(C)cccc1C</t>
  </si>
  <si>
    <t>CC(=O)OC1CCCCC1</t>
  </si>
  <si>
    <t>CC(=O)OC1CCCCC1C</t>
  </si>
  <si>
    <t>CC(=O)OC1(C)CCC2C3CCC4=CC(=O)CCC4(C)C3CCC21C</t>
  </si>
  <si>
    <t>CCC(=O)OC1CCC2(C)C(=CCC3C4CCC(=O)C4(C)CCC32)C1</t>
  </si>
  <si>
    <t>CC(=O)OC/C=C(C)/C=C/C=C(C)/C=C/C1=C(C)CCCC1(C)C</t>
  </si>
  <si>
    <t>CCC(=O)OC/C=C(C)/C=C/C=C(C)/C=C/C1=C(C)CCCC1(C)C</t>
  </si>
  <si>
    <t>CC(=O)OC(C)(C)C</t>
  </si>
  <si>
    <t>CC(=O)Nc1sc2c(c1C#N)CCC2</t>
  </si>
  <si>
    <t>CCC(=O)Nc1sc2c(c1C#N)CCC2</t>
  </si>
  <si>
    <t>CC(=O)Nc1sc(NN=Cc2ccccc2)nc1-c1ccc(C)cc1</t>
  </si>
  <si>
    <t>CC(=O)Nc1sc(NN=Cc2ccc(C)cc2)nc1-c1ccc(C)cc1</t>
  </si>
  <si>
    <t>CC(=O)Nc1sc(N/N=C/c2ccccc2)nc1-c1ccc(C)cc1</t>
  </si>
  <si>
    <t>CC(=O)Nc1sc(N/N=C/c2ccc(C)cc2)nc1-c1ccc(C)cc1</t>
  </si>
  <si>
    <t>CC(=O)Nc1nnc(SCC(=O)NC2CCCC2)s1</t>
  </si>
  <si>
    <t>CC(=O)Nc1nnc(S(N)(=O)=O)s1</t>
  </si>
  <si>
    <t>CNS(=O)(=O)c1nnc(NC(C)=O)s1</t>
  </si>
  <si>
    <t>CC(=O)Nc1nc2c(Oc3cc(N4CCN(Cc5ccccc5)CC4)ncn3)cccc2s1</t>
  </si>
  <si>
    <t>CC(=O)Nc1nc2c(Oc3cc(N4CCN(C(C)c5ccccc5)CC4)ncn3)cccc2s1</t>
  </si>
  <si>
    <t>CCC(c1ccccc1)N1CCN(c2cc(Oc3cccc4sc(NC(C)=O)nc34)ncn2)CC1</t>
  </si>
  <si>
    <t>CC(=O)Nc1nc2c(Oc3cc(N4CCN(C(C)(C)c5ccccc5)CC4)ncn3)cccc2s1</t>
  </si>
  <si>
    <t>CC(=O)Nc1nc2c(Oc3cc(N4CCN(C(C)C)CC4)ncn3)cccc2s1</t>
  </si>
  <si>
    <t>CC(=O)Nc1nc2c(Oc3cc(N4CCN(C(C)(C)C)CC4)ncn3)cccc2s1</t>
  </si>
  <si>
    <t>CC(=O)Nc1nc(C)c(C(C)C)s1</t>
  </si>
  <si>
    <t>CC(=O)Nc1nc(C)c(C(C)(C)C)s1</t>
  </si>
  <si>
    <t>CC(=O)Nc1nc(C)c(-c2cc3c(c(S(N)(=O)=O)c2)C(=O)N([C@@H](C)C2CC2)C3)s1</t>
  </si>
  <si>
    <t>CNS(=O)(=O)c1cc(-c2sc(NC(C)=O)nc2C)cc2c1C(=O)N([C@@H](C)C1CC1)C2</t>
  </si>
  <si>
    <t>CC(=O)Nc1nc(-c2cc([N+](=O)[O-])cs2)cs1</t>
  </si>
  <si>
    <t>CCC(=O)Nc1nc(-c2cc([N+](=O)[O-])cs2)cs1</t>
  </si>
  <si>
    <t>CC(=O)Nc1ccc(C)cc1</t>
  </si>
  <si>
    <t>CC(=O)Nc1cccc(C)c1</t>
  </si>
  <si>
    <t>CCC(=O)Nc1ccccc1</t>
  </si>
  <si>
    <t>CC(=O)Nc1cccc(Nc2cc(NC3CC3)n3ncc(C#N)c3n2)c1</t>
  </si>
  <si>
    <t>CC(=O)Nc1cc(Nc2cc(NC3CC3)n3ncc(C#N)c3n2)ccc1C</t>
  </si>
  <si>
    <t>CC(=O)Nc1cccc(-c2n[nH]c([C@H]3CCCCN3C(=O)COc3ccccc3)n2)c1</t>
  </si>
  <si>
    <t>CC(=O)Nc1cccc(-c2nc([C@H]3CCCCN3C(=O)COc3ccccc3)n(C)n2)c1</t>
  </si>
  <si>
    <t>CC(=O)Nc1ccc2ccn(-c3cc(NC4CC4)n4ncc(C#N)c4n3)c2c1</t>
  </si>
  <si>
    <t>CC(=O)N(C)c1ccc2ccn(-c3cc(NC4CC4)n4ncc(C#N)c4n3)c2c1</t>
  </si>
  <si>
    <t>CC(=O)Nc1ccc2c(c1)ncn2-c1ccccc1</t>
  </si>
  <si>
    <t>CC(=O)Nc1ccc2c(c1)nc(C)n2-c1ccccc1</t>
  </si>
  <si>
    <t>CC(=O)Nc1ccc2c(c1)ncn2-c1ccc(C)cc1</t>
  </si>
  <si>
    <t>CCC(=O)Nc1ccc2c(c1)ncn2-c1ccc(C)cc1</t>
  </si>
  <si>
    <t>CC(=O)Nc1ccc2c(c1)nc(CCNC(=O)c1ccco1)n2C</t>
  </si>
  <si>
    <t>CC(=O)Nc1ccc2c(c1)N(C(C)=O)c1ccccc1CC2</t>
  </si>
  <si>
    <t>CCC(=O)Nc1ccc2c(c1)N(C(C)=O)c1ccccc1CC2</t>
  </si>
  <si>
    <t>CC(=O)Nc1ccc(Sc2nccc(Nc3cc(C)[nH]n3)n2)cc1</t>
  </si>
  <si>
    <t>CC(=O)Nc1ccc(Sc2nc(C)cc(Nc3cc(C)[nH]n3)n2)cc1</t>
  </si>
  <si>
    <t>CCC(=O)Nc1ccc(Sc2nc(C)cc(Nc3cc(C)[nH]n3)n2)cc1</t>
  </si>
  <si>
    <t>CC(=O)Nc1ccc(S(=O)(=O)Nc2nccs2)cc1</t>
  </si>
  <si>
    <t>CC(=O)Nc1ccc(S(=O)(=O)Nc2nc(C)cs2)cc1</t>
  </si>
  <si>
    <t>CC(=O)Nc1ccc(S(=O)(=O)Nc2ncccn2)cc1</t>
  </si>
  <si>
    <t>CC(=O)Nc1ccc(S(=O)(=O)Nc2nccc(C)n2)cc1</t>
  </si>
  <si>
    <t>CC(=O)Nc1ccc(S(=O)(=O)Nc2ccccn2)cc1</t>
  </si>
  <si>
    <t>CC(=O)Nc1ccc(S(=O)(=O)NCc2ccncc2)cc1</t>
  </si>
  <si>
    <t>CC(=O)Nc1ccc(S(=O)(=O)NC(C)c2ccncc2)cc1</t>
  </si>
  <si>
    <t>CC(=O)Nc1ccc(S(=O)(=O)NCCCc2ccccc2)cc1</t>
  </si>
  <si>
    <t>CC(=O)Nc1ccc(S(=O)(=O)NC(C)CCc2ccccc2)cc1</t>
  </si>
  <si>
    <t>CC(=O)Nc1ccc(S(=O)(=O)NCC(=O)OCC(=O)c2ccc[nH]2)cc1</t>
  </si>
  <si>
    <t>CC(=O)Nc1ccc(S(=O)(=O)N(C)CC(=O)OCC(=O)c2ccc[nH]2)cc1</t>
  </si>
  <si>
    <t>CC(=O)Nc1ccc(S(=O)(=O)NC(C)C(=O)OCC(=O)c2ccc[nH]2)cc1</t>
  </si>
  <si>
    <t>CC(=O)Nc1ccc(OC(C)=O)cc1</t>
  </si>
  <si>
    <t>CC(=O)Nc1ccc(O)cc1</t>
  </si>
  <si>
    <t>CC(=O)Nc1ccc(Nc2ncc3cc(-c4ccncc4)ccc3n2)cc1</t>
  </si>
  <si>
    <t>CC(=O)N(C)c1ccc(Nc2ncc3cc(-c4ccncc4)ccc3n2)cc1</t>
  </si>
  <si>
    <t>CC(=O)Nc1ccc(Nc2nc3ccccc3n3nnnc23)cc1</t>
  </si>
  <si>
    <t>CC(=O)N(C)c1ccc(Nc2nc3ccccc3n3nnnc23)cc1</t>
  </si>
  <si>
    <t>CC(=O)Nc1ccc(NCc2cccs2)cc1</t>
  </si>
  <si>
    <t>CCC(=O)Nc1ccc(NCc2cccs2)cc1</t>
  </si>
  <si>
    <t>CC(=O)Nc1ccc(NCc2ccc(C)s2)cc1</t>
  </si>
  <si>
    <t>CC(=O)Nc1ccc(NC=CC(=O)c2ccccc2)cc1</t>
  </si>
  <si>
    <t>CC(=O)Nc1ccc(NC=CC(=O)c2ccc(C)cc2)cc1</t>
  </si>
  <si>
    <t>CC(=O)Nc1ccc(NC(=S)NC(=O)C=Cc2ccco2)cc1</t>
  </si>
  <si>
    <t>CCC(=O)Nc1ccc(NC(=S)NC(=O)C=Cc2ccco2)cc1</t>
  </si>
  <si>
    <t>CC(=O)N(C)c1ccc(NC(=S)NC(=O)C=Cc2ccco2)cc1</t>
  </si>
  <si>
    <t>CC(=O)Nc1ccc(NC(=S)NC(=O)/C=C/c2ccco2)cc1</t>
  </si>
  <si>
    <t>CC(=O)N(C)c1ccc(NC(=S)NC(=O)/C=C/c2ccco2)cc1</t>
  </si>
  <si>
    <t>CCC(=O)Nc1ccc(NC(=S)NC(=O)/C=C/c2ccco2)cc1</t>
  </si>
  <si>
    <t>CC(=O)Nc1ccc(NC(=O)c2cccc3ccccc23)cc1</t>
  </si>
  <si>
    <t>CCC(=O)Nc1ccc(NC(=O)c2cccc3ccccc23)cc1</t>
  </si>
  <si>
    <t>CC(=O)Nc1ccc(NC(=O)c2cc(-c3ccc(C)cc3O)[nH]n2)cc1</t>
  </si>
  <si>
    <t>CC(=O)Nc1ccc(NC(=O)c2cc(-c3cc(C)c(C)cc3O)[nH]n2)cc1</t>
  </si>
  <si>
    <t>CC(=O)Nc1ccc(NC(=O)c2cc(-c3ccc(C)c(C)c3O)[nH]n2)cc1</t>
  </si>
  <si>
    <t>CC(=O)Nc1ccc(NC(=O)Nc2ccccc2)cc1</t>
  </si>
  <si>
    <t>CC(=O)Nc1ccc(NC(=O)Nc2ccccc2C)cc1</t>
  </si>
  <si>
    <t>CC(=O)Nc1ccc(NC(=O)Nc2cccc3ccccc23)cc1</t>
  </si>
  <si>
    <t>CC(=O)N(C)c1ccc(NC(=O)Nc2cccc3ccccc23)cc1</t>
  </si>
  <si>
    <t>CC(=O)Nc1ccc(NC(=O)CSc2nnc(-c3ccc4c(c3)OCO4)o2)cc1</t>
  </si>
  <si>
    <t>CC(=O)Nc1ccc(NC(=O)C(C)Sc2nnc(-c3ccc4c(c3)OCO4)o2)cc1</t>
  </si>
  <si>
    <t>CC(=O)Nc1ccc(NC(=O)COC(=O)[C@@H]2CCCN2C(=O)c2cccs2)cc1</t>
  </si>
  <si>
    <t>CC(=O)Nc1ccc(NC(=O)C(C)OC(=O)[C@@H]2CCCN2C(=O)c2cccs2)cc1</t>
  </si>
  <si>
    <t>CC(=O)Nc1ccc(NC(=O)COC(=O)C2CCCN2C(=O)c2cccs2)cc1</t>
  </si>
  <si>
    <t>CC(=O)Nc1ccc(NC(=O)C(C)OC(=O)C2CCCN2C(=O)c2cccs2)cc1</t>
  </si>
  <si>
    <t>CC(=O)Nc1ccc(NC(=O)CCOc2ccccc2C)cc1</t>
  </si>
  <si>
    <t>CC(=O)Nc1ccc(NC(=O)CCOc2cc(C)ccc2C)cc1</t>
  </si>
  <si>
    <t>CC(=O)Nc1ccc(NC(=O)C2=C/C(=C3/C=CC(C)=CC3=O)NN2)cc1</t>
  </si>
  <si>
    <t>CC(=O)Nc1ccc(NC(=O)C2=C/C(=C3/C=C(C)C(C)=CC3=O)NN2)cc1</t>
  </si>
  <si>
    <t>CC(=O)Nc1ccc(NC(=O)C2=C/C(=C3/C=CC(C)=C(C)C3=O)NN2)cc1</t>
  </si>
  <si>
    <t>CC(=O)Nc1ccc(NC(=O)C(c2ccccc2)c2ccccc2)cc1</t>
  </si>
  <si>
    <t>CC(=O)N(C)c1ccc(NC(=O)C(c2ccccc2)c2ccccc2)cc1</t>
  </si>
  <si>
    <t>CC(=O)Nc1ccc(N=Cc2c(O)ccc3ccccc23)cc1</t>
  </si>
  <si>
    <t>CC(=O)N(C)c1ccc(N=Cc2c(O)ccc3ccccc23)cc1</t>
  </si>
  <si>
    <t>CC(=O)Nc1ccc(N/C=C2\C(=O)C=Cc3ccccc32)cc1</t>
  </si>
  <si>
    <t>CC(=O)N(C)c1ccc(N/C=C2\C(=O)C=Cc3ccccc32)cc1</t>
  </si>
  <si>
    <t>CC(=O)Nc1ccc(N/C=C/C(=O)c2ccccc2)cc1</t>
  </si>
  <si>
    <t>CC(=O)Nc1ccc(N/C=C/C(=O)c2ccc(C)cc2)cc1</t>
  </si>
  <si>
    <t>CC(=O)Nc1ccc(CCS(=O)(=O)N2CCC3(CC2)N=C(C2CCCCC2)NC3=O)c(C)c1</t>
  </si>
  <si>
    <t>CC(=O)Nc1cc(C)c(CCS(=O)(=O)N2CCC3(CC2)N=C(C2CCCCC2)NC3=O)c(C)c1</t>
  </si>
  <si>
    <t>CC(=O)Nc1ccc(C=C(C(C)=O)C(C)=O)cc1</t>
  </si>
  <si>
    <t>CC(=O)Nc1ccc(C2C(=O)c3ccccc3C2=O)cc1</t>
  </si>
  <si>
    <t>CCc1ccc(NC(C)=O)cc1</t>
  </si>
  <si>
    <t>CC(=O)Nc1ccc(C(=O)O)cc1</t>
  </si>
  <si>
    <t>COC(=O)c1ccc(NC(C)=O)cc1</t>
  </si>
  <si>
    <t>CC(=O)Nc1ccc(C(=O)NNC(=O)c2cccc(C)c2)cc1</t>
  </si>
  <si>
    <t>CCC(=O)Nc1ccc(C(=O)NNC(=O)c2cccc(C)c2)cc1</t>
  </si>
  <si>
    <t>CC(=O)Nc1ccc(-c2csc(Nc3ccccn3)n2)cc1</t>
  </si>
  <si>
    <t>CC(=O)Nc1ccc(-c2csc(Nc3cc(C)ccn3)n2)cc1</t>
  </si>
  <si>
    <t>CC(=O)Nc1ccc(-c2cc(C(=O)[O-])c3ccccc3n2)cc1</t>
  </si>
  <si>
    <t>CC(=O)Nc1ccc(-c2cc(C(=O)[O-])c3ccc(C)cc3n2)cc1</t>
  </si>
  <si>
    <t>CC(=O)Nc1ccc(-c2cc(C(=O)O)c3ccccc3n2)cc1</t>
  </si>
  <si>
    <t>CC(=O)Nc1ccc(-c2cc(C(=O)O)c3ccc(C)cc3n2)cc1</t>
  </si>
  <si>
    <t>CC(=O)Nc1cc2c3c(c1)CCN3C(=O)CC2</t>
  </si>
  <si>
    <t>CC(=O)Nc1cc2c3c(c1)CCC(=O)N3CCC2</t>
  </si>
  <si>
    <t>CC(=O)Nc1cc(Nc2cc(NC3CC3)n3ncc(C#N)c3n2)ccc1N(C)CCN</t>
  </si>
  <si>
    <t>CCN(CCN)c1ccc(Nc2cc(NC3CC3)n3ncc(C#N)c3n2)cc1NC(C)=O</t>
  </si>
  <si>
    <t>CC(=O)Nc1cc(-c2cccc(N3CCC(O)CC3)n2)nc(-n2nc(C)cc2C)n1</t>
  </si>
  <si>
    <t>COC1CCN(c2cccc(-c3cc(NC(C)=O)nc(-n4nc(C)cc4C)n3)n2)CC1</t>
  </si>
  <si>
    <t>CC(=O)Nc1c2c(nn1-c1ccc(C)cc1)CS(=O)(=O)C2</t>
  </si>
  <si>
    <t>CC(=O)Nc1c(-c2ccc3ccccc3c2)nc2ccccn12</t>
  </si>
  <si>
    <t>CCC(=O)Nc1c(-c2ccc3ccccc3c2)nc2ccccn12</t>
  </si>
  <si>
    <t>CC(=O)N[C@H](C)c1ccc(Nc2ncc3cc(-c4ccncc4)ccc3n2)cc1</t>
  </si>
  <si>
    <t>CC(=O)N[C@H](C)c1ccc(Nc2ncc3cc(-c4ccncc4)cc(C)c3n2)cc1</t>
  </si>
  <si>
    <t>CC(=O)N[C@H](C)c1ccc(Nc2ncc3cc(-c4ccncc4)c(C)cc3n2)cc1</t>
  </si>
  <si>
    <t>CC(=O)NNc1ncnc2c1cnn2-c1ccccc1</t>
  </si>
  <si>
    <t>CC(=O)NN1CCc2cc3ccc(C)cc3nc21</t>
  </si>
  <si>
    <t>CCC(=O)NN1CCc2cc3ccc(C)cc3nc21</t>
  </si>
  <si>
    <t>CC(=O)NN1C(=O)C(=C2Sc3ccccc3N2C)SC1=S</t>
  </si>
  <si>
    <t>CCN1C(=C2SC(=S)N(NC(C)=O)C2=O)Sc2ccccc21</t>
  </si>
  <si>
    <t>CC(=O)NN1C(=O)/C(=C2/Sc3ccccc3N2C)SC1=S</t>
  </si>
  <si>
    <t>CCN1/C(=C2/SC(=S)N(NC(C)=O)C2=O)Sc2ccccc21</t>
  </si>
  <si>
    <t>CC(=O)NCCc1nc2ccccc2n1Cc1cccc(C)c1</t>
  </si>
  <si>
    <t>CC(=O)NCCc1nc2ccccc2n1Cc1cc(C)ccc1C</t>
  </si>
  <si>
    <t>CC(=O)NCCc1nc2ccccc2n1CCOc1ccccc1</t>
  </si>
  <si>
    <t>CC(=O)NCCc1nc2ccccc2n1CCOc1ccccc1C</t>
  </si>
  <si>
    <t>CC(=O)NCCc1nc2ccccc2n1CCOc1ccc(C)cc1</t>
  </si>
  <si>
    <t>CC(=O)NCCc1nc2ccccc2n1CCOc1cccc(C)c1</t>
  </si>
  <si>
    <t>CC(=O)NCCc1nc2cc(NC(=O)c3cccs3)ccc2n1C</t>
  </si>
  <si>
    <t>CCC(=O)NCCc1nc2cc(NC(=O)c3cccs3)ccc2n1C</t>
  </si>
  <si>
    <t>CC(=O)NCCc1nc2cc(NC(=O)Nc3ccccc3)ccc2n1C</t>
  </si>
  <si>
    <t>CCC(=O)NCCc1nc2cc(NC(=O)Nc3ccccc3)ccc2n1C</t>
  </si>
  <si>
    <t>CC(=O)NCCc1c[nH]c2ccc(O)cc12</t>
  </si>
  <si>
    <t>COc1ccc2[nH]cc(CCNC(C)=O)c2c1</t>
  </si>
  <si>
    <t>CC(=O)NCCNc1nc2c(-c3ccccc3)nnn2c2ccccc12</t>
  </si>
  <si>
    <t>CC(=O)NCCNc1nc2c(-c3cccc(C)c3)nnn2c2ccccc12</t>
  </si>
  <si>
    <t>CC(=O)NCCNc1[nH+]c2c(-c3ccccc3)nnn2c2ccccc12</t>
  </si>
  <si>
    <t>CC(=O)NCCNc1[nH+]c2c(-c3cccc(C)c3)nnn2c2ccccc12</t>
  </si>
  <si>
    <t>CC(=O)NC1CCCc2c(-c3ccc(C#N)cc3)cncc21</t>
  </si>
  <si>
    <t>CC(=O)NC1CC2CCCC(C1)[NH+]2Cc1ccc(C)cc1</t>
  </si>
  <si>
    <t>CCC(=O)NC1CC2CCCC(C1)[NH+]2Cc1ccc(C)cc1</t>
  </si>
  <si>
    <t>CC(=O)NC1CC2CCCC(C1)N2Cc1ccc(C)cc1</t>
  </si>
  <si>
    <t>CCC(=O)NC1CC2CCCC(C1)N2Cc1ccc(C)cc1</t>
  </si>
  <si>
    <t>CC(=O)NC(C(=O)O)C(C)C</t>
  </si>
  <si>
    <t>CCC(C)C(NC(C)=O)C(=O)O</t>
  </si>
  <si>
    <t>CC(=O)NC(=S)Nc1ccc(NC(=O)c2cccnc2)cc1</t>
  </si>
  <si>
    <t>CCC(=O)NC(=S)Nc1ccc(NC(=O)c2cccnc2)cc1</t>
  </si>
  <si>
    <t>CC(=O)NC(=O)COC(=O)c1ccccc1</t>
  </si>
  <si>
    <t>CC(=O)N(C)C(=O)COC(=O)c1ccccc1</t>
  </si>
  <si>
    <t>CC(=O)NC(=Nc1cccc(C)c1)Nc1nc(C)cc(C)n1</t>
  </si>
  <si>
    <t>CC(=O)NC(=Nc1cc(C)cc(C)c1)Nc1nc(C)cc(C)n1</t>
  </si>
  <si>
    <t>CC(=O)NC(=Cc1ccccc1)C(=O)OCc1ccccc1</t>
  </si>
  <si>
    <t>CC(=O)NC(=Cc1ccccc1)C(=O)OCc1ccc(C)cc1</t>
  </si>
  <si>
    <t>CC(=O)NC(=Cc1ccccc1)C(=O)OCC(=O)NC1CCS(=O)(=O)C1</t>
  </si>
  <si>
    <t>CC(=O)NC(=Cc1ccccc1)C(=O)OCC(=O)N(C)C1CCS(=O)(=O)C1</t>
  </si>
  <si>
    <t>CC(=O)N=C(Nc1cccc(C)c1)Nc1nc(C)cc(C)n1</t>
  </si>
  <si>
    <t>CC(=O)N=C(Nc1nc(C)cc(C)n1)Nc1cccc(C)c1C</t>
  </si>
  <si>
    <t>CC(=O)N=C(Nc1cc(C)cc(C)c1)Nc1nc(C)cc(C)n1</t>
  </si>
  <si>
    <t>CC(=O)N1c2ccc(S(=O)(=O)N3CCN(c4ccccc4)CC3)cc2CC1C</t>
  </si>
  <si>
    <t>CC(=O)N1c2ccc(S(=O)(=O)N3CCN(c4ccc(C)cc4)CC3)cc2CC1C</t>
  </si>
  <si>
    <t>CC(=O)N1c2ccc(S(=O)(=O)N3CCN(c4ccc([N+](=O)[O-])cc4)CC3)cc2CC1C</t>
  </si>
  <si>
    <t>CC(=O)N1N=C(c2ccccc2)CC1c1ccccc1</t>
  </si>
  <si>
    <t>CCC(=O)N1N=C(c2ccccc2)CC1c1ccccc1</t>
  </si>
  <si>
    <t>CC(=O)N1N=C(c2ccccc2)CC1c1ccc2c(c1)OCO2</t>
  </si>
  <si>
    <t>CC(=O)N1N=C(c2ccc(C)cc2)CC1c1ccc2c(c1)OCO2</t>
  </si>
  <si>
    <t>CC(=O)N1N=C(c2cccc(O)c2)CC1c1cccs1</t>
  </si>
  <si>
    <t>COc1cccc(C2=NN(C(C)=O)C(c3cccs3)C2)c1</t>
  </si>
  <si>
    <t>CC(=O)N1N=C(N)SC1(C)C</t>
  </si>
  <si>
    <t>CCC1(C)SC(N)=NN1C(C)=O</t>
  </si>
  <si>
    <t>CC(=O)N1Cc2[nH]c3ccccc3c2CC1C(=O)[O-]</t>
  </si>
  <si>
    <t>CC(=O)N1C(C(=O)[O-])Cc2c([nH]c3ccccc23)C1C</t>
  </si>
  <si>
    <t>CC(=O)N1Cc2[nH]c3ccccc3c2CC1C(=O)O</t>
  </si>
  <si>
    <t>CC(=O)N1C(C(=O)O)Cc2c([nH]c3ccccc23)C1C</t>
  </si>
  <si>
    <t>CC(=O)N1CCc2cc(S(=O)(=O)N3CCN(c4ccc([N+](=O)[O-])cc4)CC3)ccc21</t>
  </si>
  <si>
    <t>CC(=O)N1CCc2cc(S(=O)(=O)N3CCN(c4ccc(C#N)cc4)CC3)ccc21</t>
  </si>
  <si>
    <t>CCC(=O)N1CCc2cc(S(=O)(=O)N3CCN(c4ccc(C#N)cc4)CC3)ccc21</t>
  </si>
  <si>
    <t>CC(=O)N1CC[NH+](CC(C)(C)NS(=O)(=O)c2ccccc2)CC1</t>
  </si>
  <si>
    <t>CC(=O)N1CC[NH+](CC(C)(C)NS(=O)(=O)c2ccc(C)cc2)CC1</t>
  </si>
  <si>
    <t>CC(=O)N1CC[NH+](CC(=O)Nc2cccc(S(=O)(=O)N3CCCCC3)c2)CC1</t>
  </si>
  <si>
    <t>CC(=O)N1CC[NH+](CC(=O)Nc2cc(S(=O)(=O)N3CCCCC3)ccc2C)CC1</t>
  </si>
  <si>
    <t>CC(=O)N1CCN(c2nnc(-c3ccccc3)c3ccccc23)CC1</t>
  </si>
  <si>
    <t>CC(=O)N1CCN(c2nnc(-c3ccc(C)cc3)c3ccccc23)CC1</t>
  </si>
  <si>
    <t>CC(=O)N1CCN(c2nc(NCc3cc4ccccc4cn3)c3c(n2)C(=O)N(C(C)C)C3)CC1</t>
  </si>
  <si>
    <t>CC(=O)N1CCN(c2nc3c(c(N(C)Cc4cc5ccccc5cn4)n2)CN(C(C)C)C3=O)CC1</t>
  </si>
  <si>
    <t>CC(=O)N1CCN(c2nc(NCCc3ccccc3)c3c(n2)C(=O)N(C(C)C)C3)CC1</t>
  </si>
  <si>
    <t>CC(=O)N1CCN(c2nc(NCCc3ccc(C)cc3)c3c(n2)C(=O)N(C(C)C)C3)CC1</t>
  </si>
  <si>
    <t>CC(=O)N1CCN(c2ccc(NC(=O)c3ccccc3)cc2)CC1</t>
  </si>
  <si>
    <t>CC(=O)N1CCN(c2ccc(NC(=O)c3cccc(C)c3)cc2)CC1</t>
  </si>
  <si>
    <t>CC(=O)N1CCN(c2ccc(NC(=O)c3ccccc3C)cc2)CC1</t>
  </si>
  <si>
    <t>CC(=O)N1CCN(c2ccc(CN(C)S(=O)(=O)Cc3ccccc3)cc2)CC1</t>
  </si>
  <si>
    <t>CC(=O)N1CCN(c2ccc(CN(C(C)(C)C)S(=O)(=O)Cc3ccccc3)cc2)CC1</t>
  </si>
  <si>
    <t>CC(=O)N1CCN(CC(C)(C)NS(=O)(=O)c2ccccc2)CC1</t>
  </si>
  <si>
    <t>CC(=O)N1CCN(CC(C)(C)NS(=O)(=O)c2ccc(C)cc2)CC1</t>
  </si>
  <si>
    <t>CC(=O)N1CCN(CC(=O)Nc2cccc(S(=O)(=O)N3CCCCC3)c2)CC1</t>
  </si>
  <si>
    <t>CC(=O)N1CCN(CC(=O)Nc2cc(S(=O)(=O)N3CCCCC3)ccc2C)CC1</t>
  </si>
  <si>
    <t>CC(=O)N1CCN(C(=O)c2cc3ccccc3o2)CC1</t>
  </si>
  <si>
    <t>CC(=O)N1CCN(C(=O)c2oc3ccccc3c2C)CC1</t>
  </si>
  <si>
    <t>CC(=O)N1CCN(C(=O)N2CCCC[C@H]2C(=O)Nc2cc(C(C)(C)C)on2)CC1</t>
  </si>
  <si>
    <t>CCC(=O)N1CCN(C(=O)N2CCCC[C@H]2C(=O)Nc2cc(C(C)(C)C)on2)CC1</t>
  </si>
  <si>
    <t>CC(=O)N1CCN(C(=O)CNC(=O)c2cccs2)CC1</t>
  </si>
  <si>
    <t>CC(=O)N1CCN(C(=O)CNC(=O)c2ccc(C)s2)CC1</t>
  </si>
  <si>
    <t>CC(=O)N1CCC(S(=O)(=O)c2ccc(CNC(=O)N3Cc4ccncc4C3)cc2)CC1</t>
  </si>
  <si>
    <t>CCC(=O)N1CCC(S(=O)(=O)c2ccc(CNC(=O)N3Cc4ccncc4C3)cc2)CC1</t>
  </si>
  <si>
    <t>CC(=O)N1CCC(Nc2ncc3c(n2)-c2c(c(C(N)=O)nn2C)CC3)CC1</t>
  </si>
  <si>
    <t>CNC(=O)c1nn(C)c2c1CCc1cnc(NC3CCN(C(C)=O)CC3)nc1-2</t>
  </si>
  <si>
    <t>CC(=O)N1CC(CC(=O)NO)(NS(=O)(=O)c2ccc(OCc3cc(C)nc4ccccc34)cc2)C1</t>
  </si>
  <si>
    <t>CC(=O)N1CC(CC(=O)NO)(NS(=O)(=O)c2ccc(OCc3cc(C)nc4ccccc34)c(C)c2)C1</t>
  </si>
  <si>
    <t>CC(=O)N1CC(CC(=O)NO)(NS(=O)(=O)c2ccc(OCc3cc(C)nc4ccccc34)cc2C)C1</t>
  </si>
  <si>
    <t>CCc1cc(COc2ccc(S(=O)(=O)NC3(CC(=O)NO)CN(C(C)=O)C3)cc2)c2ccccc2n1</t>
  </si>
  <si>
    <t>CC(=O)N1C(C)(C)CC(=NOC(=O)c2ccccc2)CC1(C)C</t>
  </si>
  <si>
    <t>CC(=O)N1C(C)(C)CC(=NOC(=O)c2ccc(C)cc2)CC1(C)C</t>
  </si>
  <si>
    <t>CC(=O)N1C(C(=O)[O-])Cc2c([nH]c3ccccc23)C1(C)C</t>
  </si>
  <si>
    <t>CC(=O)N1C(C(=O)O)Cc2c([nH]c3ccccc23)C1(C)C</t>
  </si>
  <si>
    <t>CC(=O)N/C(=C\c1ccccc1)C(=O)OCc1ccccc1</t>
  </si>
  <si>
    <t>CC(=O)N/C(=C\c1ccccc1)C(=O)OCc1ccc(C)cc1</t>
  </si>
  <si>
    <t>CC(=O)N/C(=C\c1ccccc1)C(=O)OCC(=O)NC1CCS(=O)(=O)C1</t>
  </si>
  <si>
    <t>CC(=O)N/C(=C\c1ccccc1)C(=O)OCC(=O)N(C)C1CCS(=O)(=O)C1</t>
  </si>
  <si>
    <t>CC(=O)N(Cc1cc(O)nc2ccccc12)c1ccccc1C</t>
  </si>
  <si>
    <t>CC(=O)N(Cc1cc(O)nc2ccccc12)c1ccc(C)cc1C</t>
  </si>
  <si>
    <t>CC(=O)N(Cc1cc(=O)[nH]c2ccccc12)c1ccccc1C</t>
  </si>
  <si>
    <t>CC(=O)N(Cc1cc(=O)[nH]c2ccccc12)c1ccc(C)cc1C</t>
  </si>
  <si>
    <t>CC(=O)N(CCC1(C(C)C)CCOC(C)(C)C1)C(C)c1cccs1</t>
  </si>
  <si>
    <t>CCC(=O)N(CCC1(C(C)C)CCOC(C)(C)C1)C(C)c1cccs1</t>
  </si>
  <si>
    <t>CC(=O)CO</t>
  </si>
  <si>
    <t>CC(=O)C(C)O</t>
  </si>
  <si>
    <t>CC(=O)CC[C@H]1C(=O)N[C@@H](C(C)C)C(=O)N[C@@H](Cc2cccc(O)c2)C(=O)N2CCCC(N2)C(=O)O[C@H](/C(C)=C/C=C/C(=O)Nc2ccccn2)C/C=C/C=C/[C@H](O)[C@H](C)[C@H]1O</t>
  </si>
  <si>
    <t>CC(=O)CC[C@H]1C(=O)N[C@@H](C(C)C)C(=O)N[C@@H](Cc2cccc(O)c2)C(=O)N2CCCC(N2)C(=O)O[C@H](/C(C)=C/C=C/C(=O)N(C)c2ccccn2)C/C=C/C=C/[C@H](O)[C@H](C)[C@H]1O</t>
  </si>
  <si>
    <t>CC(=O)CC[C@H]1C(=O)N[C@@H](C(C)C)C(=O)N[C@@H](Cc2cccc(O)c2)C(=O)N2CCCC(N2)C(=O)O[C@H](/C(C)=C/C=C/C(=O)NC2CCCCC2)C/C=C/C=C/[C@H](O)[C@H](C)[C@H]1O</t>
  </si>
  <si>
    <t>CC(=O)CC[C@H]1C(=O)N[C@@H](C(C)C)C(=O)N[C@@H](Cc2cccc(O)c2)C(=O)N2CCCC(N2)C(=O)O[C@H](/C(C)=C/C=C/C(=O)N(C)C2CCCCC2)C/C=C/C=C/[C@H](O)[C@H](C)[C@H]1O</t>
  </si>
  <si>
    <t>CC(=O)CC(C)(C)O</t>
  </si>
  <si>
    <t>COC(C)(C)CC(C)=O</t>
  </si>
  <si>
    <t>CC(=O)CC(=O)O</t>
  </si>
  <si>
    <t>CC(=O)CC(=O)Nc1ccccc1C</t>
  </si>
  <si>
    <t>CC(=O)CC(=O)Nc1ccc(C)cc1C</t>
  </si>
  <si>
    <t>CC(=O)CC(=O)Nc1ccccc1</t>
  </si>
  <si>
    <t>CC(=O)C1C(c2ccccc2)c2c(noc2C)CC1(C)O</t>
  </si>
  <si>
    <t>CC(=O)C1C(c2ccc(C)cc2)c2c(noc2C)CC1(C)O</t>
  </si>
  <si>
    <t>CC(=O)C1=C([O-])C(=O)N(c2ccc(O)cc2)C1c1ccccc1</t>
  </si>
  <si>
    <t>CC(=O)C1=C([O-])C(=O)N(c2ccc(O)cc2)C1c1ccc(C)cc1</t>
  </si>
  <si>
    <t>CC(=O)C1=C(O)C(=O)N(c2ccc(O)cc2)C1c1ccccc1</t>
  </si>
  <si>
    <t>CC(=O)C1=C(O)C(=O)N(c2ccc(O)cc2)C1c1ccc(C)cc1</t>
  </si>
  <si>
    <t>CC(=O)C1=C(C)Nc2ncnn2C1c1ccccc1</t>
  </si>
  <si>
    <t>CC(=O)C1=C(C)Nc2ncnn2C1c1ccc(C)cc1</t>
  </si>
  <si>
    <t>CC(=O)C1=C(C)Nc2ncnn2C1c1cccc(O)c1</t>
  </si>
  <si>
    <t>COc1cccc(C2C(C(C)=O)=C(C)Nc3ncnn32)c1</t>
  </si>
  <si>
    <t>CC(=O)C1=C(C)Nc2ncnn2C1c1ccc(O)cc1</t>
  </si>
  <si>
    <t>COc1ccc(C2C(C(C)=O)=C(C)Nc3ncnn32)cc1</t>
  </si>
  <si>
    <t>CC(=O)C1=C(C)N=C2N=CNN2C1c1ccccc1</t>
  </si>
  <si>
    <t>CC(=O)C1=C(C)N=C2N=CNN2C1c1ccc(C)cc1</t>
  </si>
  <si>
    <t>CC(=O)C1=C(C)N=C2N=CNN2C1c1cccc(O)c1</t>
  </si>
  <si>
    <t>COc1cccc(C2C(C(C)=O)=C(C)N=C3N=CNN32)c1</t>
  </si>
  <si>
    <t>CC(=O)C1=C(C)N=C2N=CNN2C1c1ccc(O)cc1</t>
  </si>
  <si>
    <t>COc1ccc(C2C(C(C)=O)=C(C)N=C3N=CNN32)cc1</t>
  </si>
  <si>
    <t>CC(=O)C(C)(C)C</t>
  </si>
  <si>
    <t>CC(=O)C(C)=O</t>
  </si>
  <si>
    <t>CCC(=O)C(C)=O</t>
  </si>
  <si>
    <t>CC(=O)/C=C/C1C(C)=CCCC1(C)C</t>
  </si>
  <si>
    <t>CCC(=O)/C=C/C1C(C)=CCCC1(C)C</t>
  </si>
  <si>
    <t>CC(=O)/C=C/C1=C(C)CCCC1(C)C</t>
  </si>
  <si>
    <t>CCC(=O)/C=C/C1=C(C)CCCC1(C)C</t>
  </si>
  <si>
    <t>CC(=NOC(=O)c1ccccc1)c1c(C)nc2cc(C)ccn12</t>
  </si>
  <si>
    <t>CC(=NOC(=O)c1ccc(C)cc1)c1c(C)nc2cc(C)ccn12</t>
  </si>
  <si>
    <t>CC(=NNc1nncc2ccccc12)c1ccc(O)cc1</t>
  </si>
  <si>
    <t>COc1ccc(C(C)=NNc2nncc3ccccc23)cc1</t>
  </si>
  <si>
    <t>CC(=NNc1nc(C)cc(-c2ccccc2)n1)c1ccc(O)cc1</t>
  </si>
  <si>
    <t>COc1ccc(C(C)=NNc2nc(C)cc(-c3ccccc3)n2)cc1</t>
  </si>
  <si>
    <t>CC(=NNS(=O)(=O)c1ccc(C)cc1)c1ccc2c(c1)OCO2</t>
  </si>
  <si>
    <t>CC(=NNC(N)=S)c1ccccc1</t>
  </si>
  <si>
    <t>CNC(=S)NN=C(C)c1ccccc1</t>
  </si>
  <si>
    <t>CC(=NNC(=S)NCc1ccccc1)c1ccco1</t>
  </si>
  <si>
    <t>CC(=NNC(=S)NCc1ccccc1)c1ccc(C)o1</t>
  </si>
  <si>
    <t>CC(=NNC(=O)c1sccc1C)c1ccncc1</t>
  </si>
  <si>
    <t>CC(=NNC(=O)c1cccnc1)c1cccc([N+](=O)[O-])c1</t>
  </si>
  <si>
    <t>CC(=NNC(=O)c1cccnc1)c1ccc(C)c([N+](=O)[O-])c1</t>
  </si>
  <si>
    <t>CC(=NNC(=O)c1cccc(S(=O)(=O)N2CCOCC2)c1)c1ccccc1</t>
  </si>
  <si>
    <t>CCC(=NNC(=O)c1cccc(S(=O)(=O)N2CCOCC2)c1)c1ccccc1</t>
  </si>
  <si>
    <t>CC(=NNC(=O)c1ccc(N2CCCC2=O)cc1)c1ccccc1</t>
  </si>
  <si>
    <t>CCC(=NNC(=O)c1ccc(N2CCCC2=O)cc1)c1ccccc1</t>
  </si>
  <si>
    <t>CCc1ccc(C(=O)NN=C(C)c2cccnc2)s1</t>
  </si>
  <si>
    <t>CC(=NNC(=O)c1cc2ccccc2cc1O)c1ccco1</t>
  </si>
  <si>
    <t>CC(=NNC(=O)c1c[nH]c2ccccc12)c1ccc(C)s1</t>
  </si>
  <si>
    <t>CCc1ccc(C(C)=NNC(=O)c2c[nH]c3ccccc23)s1</t>
  </si>
  <si>
    <t>CC(=NNC(=O)C(O)c1ccccc1)c1ccc(C)s1</t>
  </si>
  <si>
    <t>CCc1ccc(C(C)=NNC(=O)C(O)c2ccccc2)s1</t>
  </si>
  <si>
    <t>CC(=NN=C(S)Nc1ccccc1C)c1ccc(O)cc1</t>
  </si>
  <si>
    <t>CC(=NN=C(S)Nc1c(C)cccc1C)c1ccc(O)cc1</t>
  </si>
  <si>
    <t>CC(=NN=C(S)NCc1ccccc1)c1ccco1</t>
  </si>
  <si>
    <t>CC(=NN=C(S)NCc1ccccc1)c1ccc(C)o1</t>
  </si>
  <si>
    <t>CC(=N)C(C#N)=C(O)COC(=O)c1cc2c(s1)CCCC2</t>
  </si>
  <si>
    <t>CC(=N)C(C#N)=C(O)COC(=O)c1cc2c(s1)CCC(C)C2</t>
  </si>
  <si>
    <t>CC(=Cc1ccccc1)C[NH+]1CC[NH+](C)CC1</t>
  </si>
  <si>
    <t>CC[NH+]1CC[NH+](CC(C)=Cc2ccccc2)CC1</t>
  </si>
  <si>
    <t>CC(=C/c1ccccc1)/C=N/n1c(C)n[nH]c1=S</t>
  </si>
  <si>
    <t>CCc1n[nH]c(=S)n1/N=C/C(C)=C\c1ccccc1</t>
  </si>
  <si>
    <t>CC#N</t>
  </si>
  <si>
    <t>CC#CCOc1ccc(C(=O)N[C@H](C(=O)NO)[C@@H](C)N)cc1</t>
  </si>
  <si>
    <t>CC#CCOc1ccc(C(=O)N[C@H](C(=O)NO)C(C)(C)N)cc1</t>
  </si>
  <si>
    <t>C=Cc1ccccc1</t>
  </si>
  <si>
    <t>C=C(C)c1ccccc1</t>
  </si>
  <si>
    <t>C=Cc1cccc(C)c1</t>
  </si>
  <si>
    <t>C=Cc1ccc(C)cc1</t>
  </si>
  <si>
    <t>C=Cc1ccc(Cn2nc(-c3ccccc3)ccc2=O)cc1</t>
  </si>
  <si>
    <t>C=Cc1ccc(Cn2nc(-c3ccc(C)cc3)ccc2=O)cc1</t>
  </si>
  <si>
    <t>C=C[C@@H]1C[C@]1(NC(=O)[C@@H]1C[C@@H](Oc2nccc3cc(OC)ccc23)CN1C(=O)[C@@H](NC(=O)N[C@H](COC)C(C)C)C(C)(C)C)C(=O)NS(=O)(=O)C1CC1</t>
  </si>
  <si>
    <t>C=C[C@@H]1C[C@]1(NC(=O)[C@@H]1C[C@@H](Oc2nccc3cc(OC)ccc23)CN1C(=O)[C@@H](NC(=O)N[C@H](COC)C(C)(C)C)C(C)(C)C)C(=O)NS(=O)(=O)C1CC1</t>
  </si>
  <si>
    <t>C=C[C@@H]1C[C@]1(NC(=O)[C@@H]1C[C@@H](Oc2nccc3cc(OC)ccc23)CN1C(=O)[C@@H](NC(=O)N[C@H](C(=O)O)C(C)(C)C)C(C)(C)C)C(=O)NS(=O)(=O)C1CC1</t>
  </si>
  <si>
    <t>C=C[C@@H]1C[C@]1(NC(=O)[C@@H]1C[C@@H](Oc2nccc3cc(OC)ccc23)CN1C(=O)[C@@H](NC(=O)N[C@H](C(=O)OC)C(C)(C)C)C(C)(C)C)C(=O)NS(=O)(=O)C1CC1</t>
  </si>
  <si>
    <t>C=C[C@@H]1C[C@]1(NC(=O)[C@@H]1C[C@@H](Oc2nccc3cc(OC)ccc23)CN1C(=O)[C@@H](NC(=O)N[C@@H](CC)COC)C(C)(C)C)C(=O)NS(=O)(=O)C1CC1</t>
  </si>
  <si>
    <t>C=C[C@@H]1C[C@]1(NC(=O)[C@@H]1C[C@@H](Oc2nccc3cc(OC)ccc23)CN1C(=O)[C@@H](NC(=O)N[C@@H](C)COC)C(C)(C)C)C(=O)NS(=O)(=O)C1CC1</t>
  </si>
  <si>
    <t>C=COC(C)=O</t>
  </si>
  <si>
    <t>C=C(C)OC(C)=O</t>
  </si>
  <si>
    <t>C=COC</t>
  </si>
  <si>
    <t>C=C(C)OC</t>
  </si>
  <si>
    <t>C=COCC</t>
  </si>
  <si>
    <t>C=CCn1cccc(C(=O)Nc2ccc(C)cc2)c1=O</t>
  </si>
  <si>
    <t>C=CCn1cccc(C(=O)Nc2ccc(C)c(C)c2)c1=O</t>
  </si>
  <si>
    <t>C=CCn1cc(C=C2C(=O)NC(=O)NC2=O)c2ccccc21</t>
  </si>
  <si>
    <t>C=CCn1c(C)c(C=C2C(=O)NC(=O)NC2=O)c2ccccc21</t>
  </si>
  <si>
    <t>C=CCn1c2ccccc2c2n[nH]c(=S)nc21</t>
  </si>
  <si>
    <t>C=CCn1c2ccccc2c2nn(C)c(=S)nc21</t>
  </si>
  <si>
    <t>C=CCn1c(S)nnc1-c1ccc2ncccc2c1</t>
  </si>
  <si>
    <t>C=CCn1c(SC)nnc1-c1ccc2ncccc2c1</t>
  </si>
  <si>
    <t>C=CCn1c(O)c(N=O)c2ccccc21</t>
  </si>
  <si>
    <t>C=CCn1c(O)c(N=O)c2cc(C)ccc21</t>
  </si>
  <si>
    <t>C=CCn1c(NCc2ccccc2O)nc2ccccc21</t>
  </si>
  <si>
    <t>C=CCn1c(NCc2ccccc2OC)nc2ccccc21</t>
  </si>
  <si>
    <t>C=CCn1c(NC(=O)c2ccccc2)nc2ccccc21</t>
  </si>
  <si>
    <t>C=CCn1c(NC(=O)c2ccc(C)cc2)nc2ccccc21</t>
  </si>
  <si>
    <t>C=CCn1c(N2CCCC2)nc2c1c(=O)n(C)c(=O)n2C</t>
  </si>
  <si>
    <t>C=C(C)Cn1c(N2CCCC2)nc2c1c(=O)n(C)c(=O)n2C</t>
  </si>
  <si>
    <t>C=CCn1c(CCNC(=O)c2ccco2)nc2ccccc21</t>
  </si>
  <si>
    <t>C=C(C)Cn1c(CCNC(=O)c2ccco2)nc2ccccc21</t>
  </si>
  <si>
    <t>C=CCn1c(C(C)C)nc2ccccc21</t>
  </si>
  <si>
    <t>C=CCn1c(C(C)(C)C)nc2ccccc21</t>
  </si>
  <si>
    <t>C=CCn1c(=S)sc2c(O)ncnc21</t>
  </si>
  <si>
    <t>C=CCn1c(=S)sc2c(O)nc(C)nc21</t>
  </si>
  <si>
    <t>C=CCn1c(=S)sc2c(=O)nc[nH]c21</t>
  </si>
  <si>
    <t>C=CCn1c(=S)sc2c(=O)nc(C)[nH]c21</t>
  </si>
  <si>
    <t>C=CCn1c(=O)c2ccccc2n2c(SCC(=O)NC)nnc12</t>
  </si>
  <si>
    <t>C=CCn1c(=O)c2ccccc2n2c(SCC(=O)N(C)C)nnc12</t>
  </si>
  <si>
    <t>C=CCc1ccc(O)c(OC)c1</t>
  </si>
  <si>
    <t>C=CCc1ccc(OC)c(OC)c1</t>
  </si>
  <si>
    <t>C=CCc1ccc(O)c(O)c1</t>
  </si>
  <si>
    <t>C=CCc1c(C)nc2cc(-c3ccccc3)nn2c1O</t>
  </si>
  <si>
    <t>C=CCc1c(C)nc2cc(-c3ccc(C)cc3)nn2c1O</t>
  </si>
  <si>
    <t>C=CCc1c(C)nc2cc(-c3ccccc3)[nH]n2c1=O</t>
  </si>
  <si>
    <t>C=CCc1c(C)nc2cc(-c3ccc(C)cc3)[nH]n2c1=O</t>
  </si>
  <si>
    <t>C=CCSc1nc2sc3c(c2c(=O)n1-c1ccc(C)cc1)CC[NH+](C)C3</t>
  </si>
  <si>
    <t>C=C(C)CSc1nc2sc3c(c2c(=O)n1-c1ccc(C)cc1)CC[NH+](C)C3</t>
  </si>
  <si>
    <t>C=CCSc1nc2sc3c(c2c(=O)n1-c1ccc(C)cc1)CCN(C)C3</t>
  </si>
  <si>
    <t>C=C(C)CSc1nc2sc3c(c2c(=O)n1-c1ccc(C)cc1)CCN(C)C3</t>
  </si>
  <si>
    <t>C=CCSc1nc(C)c(CCCC)c(O)n1</t>
  </si>
  <si>
    <t>C=CCSc1nc(C)c(CCC(C)C)c(O)n1</t>
  </si>
  <si>
    <t>C=CCSc1nc(=O)c(CCCC)c(C)[nH]1</t>
  </si>
  <si>
    <t>C=CCSc1nc(=O)c(CCC(C)C)c(C)[nH]1</t>
  </si>
  <si>
    <t>C=CCSc1cc(C)nc2c(-c3ccccc3)cnn12</t>
  </si>
  <si>
    <t>C=CCSc1cc(C)nc2c(-c3ccccc3)c(C)nn12</t>
  </si>
  <si>
    <t>C=C(C)CSc1cc(C)nc2c(-c3ccccc3)c(C)nn12</t>
  </si>
  <si>
    <t>C=CCOc1ccccc1C=NNC(=O)Cc1ccccc1</t>
  </si>
  <si>
    <t>C=CCOc1ccccc1C=NNC(=O)Cc1ccc(C)cc1</t>
  </si>
  <si>
    <t>C=CCOc1ccccc1/C=N/NC(=O)Cc1ccccc1</t>
  </si>
  <si>
    <t>C=CCOc1ccccc1/C=N/NC(=O)Cc1ccc(C)cc1</t>
  </si>
  <si>
    <t>C=CCOc1ccc2ccccc2c1CNn1cnnc1S</t>
  </si>
  <si>
    <t>C=CCOc1ccc2ccccc2c1CNn1c(C)nnc1S</t>
  </si>
  <si>
    <t>C=CCOc1ccc2ccccc2c1CNn1cn[nH]c1=S</t>
  </si>
  <si>
    <t>C=CCOc1ccc2ccccc2c1CNn1c(C)n[nH]c1=S</t>
  </si>
  <si>
    <t>C=CCOc1ccc(C=C2C(=O)ON=C2C)cc1OC</t>
  </si>
  <si>
    <t>C=CCOc1ccc(C=C2C(=O)ON=C2C)cc1OCC</t>
  </si>
  <si>
    <t>C=CCOc1ccc(C2NC(=O)c3ccccc3O2)cc1OCC</t>
  </si>
  <si>
    <t>C=C(C)COc1ccc(C2NC(=O)c3ccccc3O2)cc1OCC</t>
  </si>
  <si>
    <t>C=CCOc1ccc(/C=C2/C(=O)ON=C2C)cc1OC</t>
  </si>
  <si>
    <t>C=CCOc1ccc(/C=C2/C(=O)ON=C2C)cc1OCC</t>
  </si>
  <si>
    <t>C=CCOC(=O)CCCCC</t>
  </si>
  <si>
    <t>C=CCOC(=O)CCCCCC</t>
  </si>
  <si>
    <t>C=CCOC(=O)C1=C(C)NC(=O)NC1c1ccc2c(c1)OCO2</t>
  </si>
  <si>
    <t>CC=CCOC(=O)C1=C(C)NC(=O)NC1c1ccc2c(c1)OCO2</t>
  </si>
  <si>
    <t>C=CCO</t>
  </si>
  <si>
    <t>C=C(C)CO</t>
  </si>
  <si>
    <t>C=CCNC(=S)NNC(=O)c1ccncc1</t>
  </si>
  <si>
    <t>C=C(C)CNC(=S)NNC(=O)c1ccncc1</t>
  </si>
  <si>
    <t>C=CCNC(=S)N=c1ccccn1C</t>
  </si>
  <si>
    <t>C=CCNC(=S)N=c1ccccn1CC</t>
  </si>
  <si>
    <t>C=CCNC(=S)/N=c1/ccccn1CC</t>
  </si>
  <si>
    <t>C=CCNC(=S)/N=c1/ccccn1CCC</t>
  </si>
  <si>
    <t>C=CCNC(=S)/N=c1/ccccn1C</t>
  </si>
  <si>
    <t>C=CCNC(=O)c1cc2c(=O)n3ccccc3nc2s1</t>
  </si>
  <si>
    <t>C=CCNC(=O)c1cc2c(=O)n3cccc(C)c3nc2s1</t>
  </si>
  <si>
    <t>C=CCNC(=O)[C@H]1N(C(=O)[C@@H](O)[C@H](Cc2ccccc2)NC(=O)COc2c(C)cc(N)cc2C)CSC1(C)C</t>
  </si>
  <si>
    <t>C=C(C)CNC(=O)[C@H]1N(C(=O)[C@@H](O)[C@H](Cc2ccccc2)NC(=O)COc2c(C)cc(N)cc2C)CSC1(C)C</t>
  </si>
  <si>
    <t>C=CCNC(=O)CN1c2cccc3cccc(c23)S1(=O)=O</t>
  </si>
  <si>
    <t>C=CCNC(=O)C(C)N1c2cccc3cccc(c23)S1(=O)=O</t>
  </si>
  <si>
    <t>C=CCN=C(S)N=c1ccccn1CC</t>
  </si>
  <si>
    <t>C=CCN=C(S)N=c1ccccn1CCC</t>
  </si>
  <si>
    <t>C=CCN=C(S)N=c1ccccn1C</t>
  </si>
  <si>
    <t>C=CCN1C(=O)NC(=O)C(=CNN2CCCCC2)C1=O</t>
  </si>
  <si>
    <t>C=CCN1C(=O)NC(=O)C(=C(C)NN2CCCCC2)C1=O</t>
  </si>
  <si>
    <t>C=CCN1C(=O)NC(=O)C(=CNCCCn2ccnc2)C1=O</t>
  </si>
  <si>
    <t>C=CCN1C(=O)NC(=O)C(=C(C)NCCCn2ccnc2)C1=O</t>
  </si>
  <si>
    <t>C=CCN1C(=O)NC(=O)C(=CNC2CC[NH+](Cc3ccccc3)CC2)C1=O</t>
  </si>
  <si>
    <t>C=CCN1C(=O)NC(=O)C(=C(C)NC2CC[NH+](Cc3ccccc3)CC2)C1=O</t>
  </si>
  <si>
    <t>C=CCN1C(=O)NC(=O)C(=C(C)Nc2cccc(C(=O)[O-])c2)C1=O</t>
  </si>
  <si>
    <t>C=CCN1C(=O)NC(=O)C(=C(CC)Nc2cccc(C(=O)[O-])c2)C1=O</t>
  </si>
  <si>
    <t>C=CCN1C(=O)NC(=O)C(=C(C)Nc2ccc3c(c2)CCC3)C1=O</t>
  </si>
  <si>
    <t>C=CCN1C(=O)NC(=O)C(=C(CC)Nc2ccc3c(c2)CCC3)C1=O</t>
  </si>
  <si>
    <t>C=CCN1C(=O)NC(=O)C(=C(C)Nc2ccc(C(=O)[O-])cc2)C1=O</t>
  </si>
  <si>
    <t>C=CCN1C(=O)NC(=O)C(=C(CC)Nc2ccc(C(=O)[O-])cc2)C1=O</t>
  </si>
  <si>
    <t>C=CCN1C(=O)NC(=O)C(=C(C)NCC2CCCO2)C1=O</t>
  </si>
  <si>
    <t>C=CCN1C(=O)NC(=O)C(=C(CC)NCC2CCCO2)C1=O</t>
  </si>
  <si>
    <t>C=CCN1C(=O)NC(=O)/C(=C\NCCCn2ccnc2)C1=O</t>
  </si>
  <si>
    <t>C=CCN1C(=O)NC(=O)/C(=C(/C)NCCCn2ccnc2)C1=O</t>
  </si>
  <si>
    <t>C=CCN1C(=O)NC(=O)/C(=C\NC2CCN(Cc3ccccc3)CC2)C1=O</t>
  </si>
  <si>
    <t>C=CCN1C(=O)NC(=O)/C(=C(/C)NC2CCN(Cc3ccccc3)CC2)C1=O</t>
  </si>
  <si>
    <t>C=CCN1C(=O)NC(=O)/C(=C(/C)Nc2ccc3c(c2)CCC3)C1=O</t>
  </si>
  <si>
    <t>C=CCN1C(=O)NC(=O)/C(=C(/CC)Nc2ccc3c(c2)CCC3)C1=O</t>
  </si>
  <si>
    <t>C=CCN1C(=O)NC(=O)/C(=C(/C)Nc2ccc(C(=O)O)cc2)C1=O</t>
  </si>
  <si>
    <t>C=CCN1C(=O)NC(=O)/C(=C(/CC)Nc2ccc(C(=O)O)cc2)C1=O</t>
  </si>
  <si>
    <t>C=CCN1C(=O)NC(=O)/C(=C(/C)NCC2CCCO2)C1=O</t>
  </si>
  <si>
    <t>C=CCN1C(=O)NC(=O)/C(=C(/CC)NCC2CCCO2)C1=O</t>
  </si>
  <si>
    <t>C=CCN1C(=O)C2(OCCCO2)c2ccccc21</t>
  </si>
  <si>
    <t>C=CCN1C(=O)C2(OCCCO2)c2cccc(C)c21</t>
  </si>
  <si>
    <t>C=CCN1C(=O)C2(OCCCO2)c2cc(C)ccc21</t>
  </si>
  <si>
    <t>C=CCN1C(=O)C2(OCCCO2)c2c(C)ccc(C)c21</t>
  </si>
  <si>
    <t>C=CCN1C(=O)/C(=N\O)c2ccccc21</t>
  </si>
  <si>
    <t>C=CCN1C(=O)/C(=N\O)c2cc(C)ccc21</t>
  </si>
  <si>
    <t>C=CCCCCCCCCC(=O)O</t>
  </si>
  <si>
    <t>C=CCCCCCCCCC(=O)OC</t>
  </si>
  <si>
    <t>C=CCCCCCCC</t>
  </si>
  <si>
    <t>C=CCCCCCCCC</t>
  </si>
  <si>
    <t>C=CCCCCCC</t>
  </si>
  <si>
    <t>C=CCCCCC</t>
  </si>
  <si>
    <t>C=CCCCC(C)C</t>
  </si>
  <si>
    <t>C=CCCCC</t>
  </si>
  <si>
    <t>CC=CCCCC</t>
  </si>
  <si>
    <t>C=CCCC</t>
  </si>
  <si>
    <t>C=CCC(C)C</t>
  </si>
  <si>
    <t>C=C(C)CCC</t>
  </si>
  <si>
    <t>C=CCC1(CCCC)C(=O)NC(=O)NC1=O</t>
  </si>
  <si>
    <t>C=CCC1(C(C)CCC)C(=O)NC(=O)NC1=O</t>
  </si>
  <si>
    <t>C=CCC1(CC)C(=O)NC(=O)NC1=O</t>
  </si>
  <si>
    <t>C=CCC1(C(C)C)C(=O)NC(=O)NC1=O</t>
  </si>
  <si>
    <t>C=CCC1(C)C(=O)NC(=O)NC1=O</t>
  </si>
  <si>
    <t>C=CCC1(C(C)CC)C(=O)NC(=O)NC1=O</t>
  </si>
  <si>
    <t>C=CCC</t>
  </si>
  <si>
    <t>C=CC(C)C</t>
  </si>
  <si>
    <t>CC=CCC</t>
  </si>
  <si>
    <t>C=C(C)CC</t>
  </si>
  <si>
    <t>C=CC=O</t>
  </si>
  <si>
    <t>C=C(C)C=O</t>
  </si>
  <si>
    <t>C=CC=C</t>
  </si>
  <si>
    <t>C=CC(=C)C</t>
  </si>
  <si>
    <t>C=CC(O)CC</t>
  </si>
  <si>
    <t>C=CC(O)C(C)C</t>
  </si>
  <si>
    <t>C=CC(O)CCC</t>
  </si>
  <si>
    <t>C=CC(N)=O</t>
  </si>
  <si>
    <t>C=C(C)C(N)=O</t>
  </si>
  <si>
    <t>C=CC(C)(CCC=C(C)C)OC=O</t>
  </si>
  <si>
    <t>C=CC(C)(CCC=C(C)C)OC(C)=O</t>
  </si>
  <si>
    <t>C=CC(C)(CCC=C(C)C)OC(=O)CC</t>
  </si>
  <si>
    <t>C=CC(C)(CCC=C(C)C)OC(=O)C(C)C</t>
  </si>
  <si>
    <t>C=CC(=O)OCCOc1ccccc1</t>
  </si>
  <si>
    <t>C=C(C)C(=O)OCCOc1ccccc1</t>
  </si>
  <si>
    <t>C=CC(=O)OCCO</t>
  </si>
  <si>
    <t>C=C(C)C(=O)OCCO</t>
  </si>
  <si>
    <t>C=CC(=O)OCCOC</t>
  </si>
  <si>
    <t>C=CC(=O)OCC(C)O</t>
  </si>
  <si>
    <t>C=CC(=O)OCCN(C)C</t>
  </si>
  <si>
    <t>C=C(C)C(=O)OCCN(C)C</t>
  </si>
  <si>
    <t>C=CC(=O)OCCCCCCCCCCCC</t>
  </si>
  <si>
    <t>C=C(C)C(=O)OCCCCCCCCCCCC</t>
  </si>
  <si>
    <t>C=CC(=O)OCCCCCCCC(C)C</t>
  </si>
  <si>
    <t>C=C(C)C(=O)OCCCCCCCC(C)C</t>
  </si>
  <si>
    <t>C=CC(=O)OCCCC</t>
  </si>
  <si>
    <t>C=C(C)C(=O)OCCCC</t>
  </si>
  <si>
    <t>C=CC(=O)OCC(C)CC</t>
  </si>
  <si>
    <t>C=CC(=O)OCC1CCCO1</t>
  </si>
  <si>
    <t>C=C(C)C(=O)OCC1CCCO1</t>
  </si>
  <si>
    <t>C=CC(=O)OCC(CC)CCCC</t>
  </si>
  <si>
    <t>C=C(C)C(=O)OCC(CC)CCCC</t>
  </si>
  <si>
    <t>C=CC(=O)OCC(C)C</t>
  </si>
  <si>
    <t>C=C(C)C(=O)OCC(C)C</t>
  </si>
  <si>
    <t>C=CC(=O)OCC</t>
  </si>
  <si>
    <t>C=C(C)C(=O)OCC</t>
  </si>
  <si>
    <t>C=CC(=O)OC1CC(C)CC(C)(C)C1</t>
  </si>
  <si>
    <t>C=C(C)C(=O)OC1CC(C)CC(C)(C)C1</t>
  </si>
  <si>
    <t>C=CC(=O)OC(C)(C)C</t>
  </si>
  <si>
    <t>C=C(C)C(=O)OC(C)(C)C</t>
  </si>
  <si>
    <t>C=CC(=O)OC</t>
  </si>
  <si>
    <t>C=C(C)C(=O)OC</t>
  </si>
  <si>
    <t>C=CC(=O)O</t>
  </si>
  <si>
    <t>C=C(C)C(=O)O</t>
  </si>
  <si>
    <t>CC=CC(=O)O</t>
  </si>
  <si>
    <t>C=CC(=O)Nc1cccc(-n2c(=O)n(CC)c(=O)c3cnc(Nc4ccc(N5CCC(N(C)C)CC5)cc4OC)nc32)c1</t>
  </si>
  <si>
    <t>C=CC(=O)Nc1cccc(-n2c(=O)n(CCC)c(=O)c3cnc(Nc4ccc(N5CCC(N(C)C)CC5)cc4OC)nc32)c1</t>
  </si>
  <si>
    <t>C=CC(=O)Nc1cccc(-n2c(=O)n(C(C)C)c(=O)c3cnc(Nc4ccc(N5CCC(N(C)C)CC5)cc4OC)nc32)c1</t>
  </si>
  <si>
    <t>C=CC(=O)Nc1cccc(-n2c(=O)n(C)c(=O)c3cnc(Nc4ccc(N5CCC(N(C)C)CC5)cc4OC)nc32)c1</t>
  </si>
  <si>
    <t>C=CC(=O)Nc1cccc(-n2c(-c3nc(-c4cnn(C5CCN(CC)CC5)c4)cnc3N)nc3ccccc32)c1</t>
  </si>
  <si>
    <t>C=CC(=O)Nc1cccc(-n2c(-c3nc(-c4cnn(C5CCN(C(C)C)CC5)c4)cnc3N)nc3ccccc32)c1</t>
  </si>
  <si>
    <t>C=CC(=O)Nc1cccc(-n2c(-c3nc(-c4cnn(C5CCN(C)CC5)c4)cnc3N)nc3ccccc32)c1</t>
  </si>
  <si>
    <t>C=CC(=O)Nc1cccc(-c2nc3ccccc3s2)c1</t>
  </si>
  <si>
    <t>C=C(C)C(=O)Nc1cccc(-c2nc3ccccc3s2)c1</t>
  </si>
  <si>
    <t>C=CC(=O)Nc1cc(Nc2nccc(-c3cn(C)c4ccccc34)n2)c(OC)cc1N(C)CCNC</t>
  </si>
  <si>
    <t>C=CC(=O)Nc1cc(Nc2nccc(-c3cn(C)c4ccccc34)n2)c(OC)cc1N(C)CCN(C)C</t>
  </si>
  <si>
    <t>C=CC(=O)Nc1cc(Nc2ncc(C)c(-c3cn(C)c4ccccc34)n2)c(OC)cc1N(C)CCN(C)C</t>
  </si>
  <si>
    <t>C=CC(=O)Nc1cc(Nc2nccc(-c3c[nH]c4ccccc34)n2)c(OC)cc1N(C)CCN(C)C</t>
  </si>
  <si>
    <t>C=CC(=O)N1CC[C@H](N2C(=O)N(c3ccccc3)Cc3cnc(Nc4ccc(N5CCN(C)CC5)cc4)nc32)C1</t>
  </si>
  <si>
    <t>C=CC(=O)N1CC[C@H](N2C(=O)N(c3ccccc3)Cc3cnc(Nc4ccc(N5CCN(C)CC5)c(C)c4)nc32)C1</t>
  </si>
  <si>
    <t>C=CC(=O)N1CCC[C@@H](n2nc(-c3cccc(C(=O)Nc4ccc(C(C)C)cc4)c3)c3c(N)ncnc32)C1</t>
  </si>
  <si>
    <t>C=CC(=O)N1CCC[C@@H](n2nc(-c3cccc(C(=O)Nc4ccc(C(C)C)c(C)c4)c3)c3c(N)ncnc32)C1</t>
  </si>
  <si>
    <t>C=C(C)C(=C)C</t>
  </si>
  <si>
    <t>C=CC#N</t>
  </si>
  <si>
    <t>CC=CC#N</t>
  </si>
  <si>
    <t>C=C(C)C#N</t>
  </si>
  <si>
    <t>C=CC</t>
  </si>
  <si>
    <t>C=C(C)C</t>
  </si>
  <si>
    <t>C=C(c1ccccc1)[n+]1ccccc1</t>
  </si>
  <si>
    <t>C=C(c1ccccc1C)[n+]1ccccc1</t>
  </si>
  <si>
    <t>C=C(C)C(=O)OC(C)CO</t>
  </si>
  <si>
    <t>CC=C(C)C</t>
  </si>
  <si>
    <t>C1COCO1</t>
  </si>
  <si>
    <t>C1COCCN1</t>
  </si>
  <si>
    <t>C1CO1</t>
  </si>
  <si>
    <t>C1CN1</t>
  </si>
  <si>
    <t>CC1CN1</t>
  </si>
  <si>
    <t>C1CCCC1</t>
  </si>
  <si>
    <t>CC1CCCC1</t>
  </si>
  <si>
    <t>C1=Nc2ccccc2/C1=C/NNc1ccccn1</t>
  </si>
  <si>
    <t>CC1=Nc2ccccc2/C1=C/NNc1ccccn1</t>
  </si>
  <si>
    <t>C1=CCOCc2cc(ccc2OCCN2CCCC2)Nc2nccc(n2)-c2cccc(c2)COC1</t>
  </si>
  <si>
    <t>Cc1cnc2nc1-c1cccc(c1)COCC=CCOCc1cc(ccc1OCCN1CCCC1)N2</t>
  </si>
  <si>
    <t>C1=CCOCc2cc(ccc2N2CCNCC2)Nc2nccc(n2)-c2cccc(c2)COC1</t>
  </si>
  <si>
    <t>CN1CCN(c2ccc3cc2COCC=CCOCc2cccc(c2)-c2ccnc(n2)N3)CC1</t>
  </si>
  <si>
    <t>C1=CCCCC1</t>
  </si>
  <si>
    <t>CC1=CCCCC1</t>
  </si>
  <si>
    <t>C1=C/CNCc2cccc(c2)Nc2nccc(n2)-c2cccc(c2)OCC/1</t>
  </si>
  <si>
    <t>CN1C/C=C/CCOc2cccc(c2)-c2ccnc(n2)Nc2cccc(c2)C1</t>
  </si>
  <si>
    <t>C/N=C(\N)N1Cc2cccc3c2C(CCC3)C1</t>
  </si>
  <si>
    <t>C/N=C(\NC)N1Cc2cccc3c2C(CCC3)C1</t>
  </si>
  <si>
    <t>C/C=C\CO</t>
  </si>
  <si>
    <t>CC(C)=CCO</t>
  </si>
  <si>
    <t>C/C=C\C=O</t>
  </si>
  <si>
    <t>C/C=C(/C)C=O</t>
  </si>
  <si>
    <t>C/C=C\C(=O)O</t>
  </si>
  <si>
    <t>CC/C=C\C(=O)O</t>
  </si>
  <si>
    <t>C/C=C\C</t>
  </si>
  <si>
    <t>C/C=C\CC</t>
  </si>
  <si>
    <t>C/C=C/c1ccc(O)c(OC)c1</t>
  </si>
  <si>
    <t>C/C=C/c1ccc(OC)c(OC)c1</t>
  </si>
  <si>
    <t>C/C=C/c1ccc(O)c(O)c1</t>
  </si>
  <si>
    <t>C/C=C/CO</t>
  </si>
  <si>
    <t>C/C=C/C(C)O</t>
  </si>
  <si>
    <t>C/C=C/CCC</t>
  </si>
  <si>
    <t>C/C=C/CCCC</t>
  </si>
  <si>
    <t>C/C=C/CC</t>
  </si>
  <si>
    <t>C/C=C/C=O</t>
  </si>
  <si>
    <t>C/C=C(\C)C=O</t>
  </si>
  <si>
    <t>C/C=C/C(O)CC</t>
  </si>
  <si>
    <t>C/C=C/C(=O)c1ccc(CCCCCCC)cc1</t>
  </si>
  <si>
    <t>CCCCCCCc1ccc(C(=O)C=C(C)C)cc1</t>
  </si>
  <si>
    <t>C/C=C(\C)C(=O)c1ccc(CCCCCCC)cc1</t>
  </si>
  <si>
    <t>C/C=C/C(=O)OCc1csc(CC(=O)Nc2ccccc2C)n1</t>
  </si>
  <si>
    <t>C/C=C/C(=O)O</t>
  </si>
  <si>
    <t>CC/C=C/C(=O)O</t>
  </si>
  <si>
    <t>C/C=C/C(=O)Nc1ccc(CCCCCC)cc1</t>
  </si>
  <si>
    <t>CCCCCCc1ccc(NC(=O)C=C(C)C)cc1</t>
  </si>
  <si>
    <t>C/C=C/C</t>
  </si>
  <si>
    <t>CC/C=C(\C)C=O</t>
  </si>
  <si>
    <t>C/C(Nc1ccccc1N)=C1\C(=O)NC(=O)N(C)C1=O</t>
  </si>
  <si>
    <t>C/C(NCCCn1ccnc1)=C1/C(=O)NC(=O)N(c2ccccc2)C1=O</t>
  </si>
  <si>
    <t>CC/C(NCCCn1ccnc1)=C1/C(=O)NC(=O)N(c2ccccc2)C1=O</t>
  </si>
  <si>
    <t>C/C(NCC1CCCO1)=C1/C(=O)NC(=O)N(c2ccccc2C)C1=O</t>
  </si>
  <si>
    <t>CC/C(NCC1CCCO1)=C1/C(=O)NC(=O)N(c2ccccc2C)C1=O</t>
  </si>
  <si>
    <t>C/C(N)=C(/C#N)C(=O)COC(=O)c1cc2c(s1)CCCC2</t>
  </si>
  <si>
    <t>C/C(N)=C(/C#N)C(=O)COC(=O)c1cc2c(s1)CCC(C)C2</t>
  </si>
  <si>
    <t>C/C(Cc1ccccc1)=N\NC(=O)CNC(=O)COc1ccccc1</t>
  </si>
  <si>
    <t>C/C(Cc1ccccc1)=N\NC(=O)CNC(=O)COc1cccc(C)c1</t>
  </si>
  <si>
    <t>C/C(CCC1CC(C)OC1=O)=N\NC(N)=S</t>
  </si>
  <si>
    <t>C/C(CCC1CC(C)(C)OC1=O)=N\NC(N)=S</t>
  </si>
  <si>
    <t>C/C(CC(=O)Nc1ccccn1)=N\NC(=O)c1ccccc1O</t>
  </si>
  <si>
    <t>COc1ccccc1C(=O)N/N=C(\C)CC(=O)Nc1ccccn1</t>
  </si>
  <si>
    <t>C/C(CC(=O)Nc1ccccn1)=N\NC(=O)c1cccc(C)c1</t>
  </si>
  <si>
    <t>C/C(CC(=O)Nc1cc(C)ccn1)=N\NC(=O)c1cccc(C)c1</t>
  </si>
  <si>
    <t>C/C(=N\OC(=O)c1ccccc1)c1c(C)nc2cc(C)ccn12</t>
  </si>
  <si>
    <t>C/C(=N\OC(=O)c1ccc(C)cc1)c1c(C)nc2cc(C)ccn12</t>
  </si>
  <si>
    <t>C/C(=N\O)c1ccc(Nc2c3ccccc3nc3occc23)cc1</t>
  </si>
  <si>
    <t>CO/N=C(\C)c1ccc(Nc2c3ccccc3nc3occc23)cc1</t>
  </si>
  <si>
    <t>C/C(=N\NC(N)=S)c1ccccc1</t>
  </si>
  <si>
    <t>CNC(=S)N/N=C(\C)c1ccccc1</t>
  </si>
  <si>
    <t>C/C(=N\NC(=S)NCc1ccccc1)c1ccco1</t>
  </si>
  <si>
    <t>C/C(=N\NC(=S)NCc1ccccc1)c1ccc(C)o1</t>
  </si>
  <si>
    <t>C/C(=N\NC(=O)c1sccc1C)c1ccncc1</t>
  </si>
  <si>
    <t>C/C(=N\NC(=O)c1cccnc1)c1cccc([N+](=O)[O-])c1</t>
  </si>
  <si>
    <t>C/C(=N\NC(=O)c1cccnc1)c1ccc(C)c([N+](=O)[O-])c1</t>
  </si>
  <si>
    <t>C/C(=N\NC(=O)c1ccc(N2CCCC2=O)cc1)c1ccccc1</t>
  </si>
  <si>
    <t>CC/C(=N\NC(=O)c1ccc(N2CCCC2=O)cc1)c1ccccc1</t>
  </si>
  <si>
    <t>C/C(=N\NC(=O)c1c[nH]c2ccccc12)c1ccc(C)s1</t>
  </si>
  <si>
    <t>CCc1ccc(/C(C)=N/NC(=O)c2c[nH]c3ccccc23)s1</t>
  </si>
  <si>
    <t>C/C(=N\NC(=O)C(O)c1ccccc1)c1ccc(C)s1</t>
  </si>
  <si>
    <t>CCc1ccc(/C(C)=N/NC(=O)C(O)c2ccccc2)s1</t>
  </si>
  <si>
    <t>C/C(=N/NS(=O)(=O)c1ccc(C)cc1)c1ccc2c(c1)OCO2</t>
  </si>
  <si>
    <t>C/C(=C\c1ccccc1)CN1CCN(C)CC1</t>
  </si>
  <si>
    <t>CCN1CCN(C/C(C)=C/c2ccccc2)CC1</t>
  </si>
  <si>
    <t>C(=N\Nc1nccs1)\c1cccnc1</t>
  </si>
  <si>
    <t>Cc1csc(N/N=C\c2cccnc2)n1</t>
  </si>
  <si>
    <t>C(=NNc1nncc2ccccc12)c1ccccc1</t>
  </si>
  <si>
    <t>Cc1cccc(C=NNc2nncc3ccccc23)c1</t>
  </si>
  <si>
    <t>C(=NNc1nccs1)c1cccnc1</t>
  </si>
  <si>
    <t>Cc1csc(NN=Cc2cccnc2)n1</t>
  </si>
  <si>
    <t>C(=NNc1ccccn1)c1ccc(N2CCOCC2)cc1</t>
  </si>
  <si>
    <t>CC(=NNc1ccccn1)c1ccc(N2CCOCC2)cc1</t>
  </si>
  <si>
    <t>C(=NNc1ccccn1)c1c[nH]c2ccccc12</t>
  </si>
  <si>
    <t>Cc1[nH]c2ccccc2c1C=NNc1ccccn1</t>
  </si>
  <si>
    <t>C(=NNc1ccc2nncn2n1)c1ccccn1</t>
  </si>
  <si>
    <t>CC(=NNc1ccc2nncn2n1)c1ccccn1</t>
  </si>
  <si>
    <t>C(=NNc1ccc2nncn2[nH+]1)c1ccco1</t>
  </si>
  <si>
    <t>CC(=NNc1ccc2nncn2[nH+]1)c1ccco1</t>
  </si>
  <si>
    <t>C(=NNc1ccc2nncn2[nH+]1)c1ccccn1</t>
  </si>
  <si>
    <t>CC(=NNc1ccc2nncn2[nH+]1)c1ccccn1</t>
  </si>
  <si>
    <t>C(=NNc1ccc2ccccc2n1)c1ccc2c(c1)OCO2</t>
  </si>
  <si>
    <t>Cc1cc(NN=Cc2ccc3c(c2)OCO3)nc2ccccc12</t>
  </si>
  <si>
    <t>C(=NNC1=[NH+]CCN1)c1ccncc1</t>
  </si>
  <si>
    <t>CN(N=Cc1ccncc1)C1=[NH+]CCN1</t>
  </si>
  <si>
    <t>C(=NN1CC[NH+](Cc2ccccc2)CC1)c1ccccc1</t>
  </si>
  <si>
    <t>Cc1ccc(C[NH+]2CCN(N=Cc3ccccc3)CC2)cc1</t>
  </si>
  <si>
    <t>C(=NN1CC[NH+](Cc2cccc3ccccc23)CC1)c1cccs1</t>
  </si>
  <si>
    <t>Cc1ccc(C=NN2CC[NH+](Cc3cccc4ccccc34)CC2)s1</t>
  </si>
  <si>
    <t>C(=NN1CCN(c2ccccn2)CC1)c1ccco1</t>
  </si>
  <si>
    <t>Cc1ccc(C=NN2CCN(c3ccccn3)CC2)o1</t>
  </si>
  <si>
    <t>C(=NN1CCN(c2ccccc2)CC1)c1ccccc1</t>
  </si>
  <si>
    <t>Cc1ccc(C=NN2CCN(c3ccccc3)CC2)cc1</t>
  </si>
  <si>
    <t>Cc1ccc(N2CCN(N=Cc3ccccc3)CC2)cc1</t>
  </si>
  <si>
    <t>C(=NN1CCN(Cc2ccccc2)CC1)c1ccccc1</t>
  </si>
  <si>
    <t>Cc1ccc(CN2CCN(N=Cc3ccccc3)CC2)cc1</t>
  </si>
  <si>
    <t>C(=NN1CCN(Cc2cccc3ccccc23)CC1)c1cccs1</t>
  </si>
  <si>
    <t>Cc1ccc(C=NN2CCN(Cc3cccc4ccccc34)CC2)s1</t>
  </si>
  <si>
    <t>C(=N/Nc1nncc2ccccc12)\c1ccccc1</t>
  </si>
  <si>
    <t>Cc1cccc(/C=N/Nc2nncc3ccccc23)c1</t>
  </si>
  <si>
    <t>C(=N/Nc1ccccn1)\c1ccc(N2CCOCC2)cc1</t>
  </si>
  <si>
    <t>C/C(=N\Nc1ccccn1)c1ccc(N2CCOCC2)cc1</t>
  </si>
  <si>
    <t>C(=N/Nc1ccc2nncn2n1)\c1ccco1</t>
  </si>
  <si>
    <t>C/C(=N\Nc1ccc2nncn2n1)c1ccco1</t>
  </si>
  <si>
    <t>C(=N/Nc1ccc2nncn2n1)\c1ccccn1</t>
  </si>
  <si>
    <t>C/C(=N\Nc1ccc2nncn2n1)c1ccccn1</t>
  </si>
  <si>
    <t>C(=N/Nc1ccc2ccccc2n1)\c1ccc2c(c1)OCO2</t>
  </si>
  <si>
    <t>Cc1cc(N/N=C/c2ccc3c(c2)OCO3)nc2ccccc12</t>
  </si>
  <si>
    <t>C(=N/N1CCN(c2ccccn2)CC1)\c1ccco1</t>
  </si>
  <si>
    <t>Cc1ccc(/C=N/N2CCN(c3ccccn3)CC2)o1</t>
  </si>
  <si>
    <t>C(=N/N1CCN(c2ccccc2)CC1)\c1ccccc1</t>
  </si>
  <si>
    <t>Cc1ccc(N2CCN(/N=C/c3ccccc3)CC2)cc1</t>
  </si>
  <si>
    <t>Cc1ccc(/C=N/N2CCN(c3ccccc3)CC2)cc1</t>
  </si>
  <si>
    <t>C(=N/N1CCN(Cc2ccccc2)CC1)\c1ccccc1</t>
  </si>
  <si>
    <t>Cc1ccc(CN2CCN(/N=C/c3ccccc3)CC2)cc1</t>
  </si>
  <si>
    <t>C(=N/N1CCN(Cc2cccc3ccccc23)CC1)\c1cccs1</t>
  </si>
  <si>
    <t>Cc1ccc(/C=N/N2CCN(Cc3cccc4ccccc34)CC2)s1</t>
  </si>
  <si>
    <t>C(=Cc1ccccc1)C=NNc1ccc2nncn2[nH+]1</t>
  </si>
  <si>
    <t>CC(C=NNc1ccc2nncn2[nH+]1)=Cc1ccccc1</t>
  </si>
  <si>
    <t>C(=Cc1ccc2ccccc2n1)c1ccccc1</t>
  </si>
  <si>
    <t>Cc1cc(C=Cc2ccccc2)nc2ccccc12</t>
  </si>
  <si>
    <t>C(=C/c1ccccc1)\C=N\Nc1ccc2nncn2n1</t>
  </si>
  <si>
    <t>CC(/C=N/Nc1ccc2nncn2n1)=C\c1ccccc1</t>
  </si>
  <si>
    <t>C#C[C@]1(O)CC[C@H]2[C@@H]3CCC4=CC(=O)CC[C@@H]4[C@H]3CC[C@@]21C</t>
  </si>
  <si>
    <t>C#C[C@]1(O)CC[C@H]2[C@@H]3CCC4=CC(=O)CC[C@@H]4[C@H]3CC[C@@]21CC</t>
  </si>
  <si>
    <t>C#C[C@]1(O)CC[C@H]2[C@@H]3CCC4=CC(=O)CC[C@]4(C)[C@H]3CC[C@@]21C</t>
  </si>
  <si>
    <t>C#CCCCCCC</t>
  </si>
  <si>
    <t>C#CCCCCCCC</t>
  </si>
  <si>
    <t>C#CCCCCC</t>
  </si>
  <si>
    <t>C#CCCCC</t>
  </si>
  <si>
    <t>CC#CCCCC</t>
  </si>
  <si>
    <t>C#CCCC</t>
  </si>
  <si>
    <t>C#CCC</t>
  </si>
  <si>
    <t>C#CC1(O)CCC2C3CCc4cc(O)ccc4C3CCC21C</t>
  </si>
  <si>
    <t>C#CC1(O)CCC2C3CCc4cc(OC)ccc4C3CCC21C</t>
  </si>
  <si>
    <t>C#CC1(O)CCC2C3CCC4=CC(=O)CCC4C3CCC21C</t>
  </si>
  <si>
    <t>C#CC1(O)CCC2C3CCC4=CC(=O)CCC4(C)C3CCC21C</t>
  </si>
  <si>
    <t>C#CC1(O)CCC2C3CCC4=CC(=O)CCC4C3CCC21CC</t>
  </si>
  <si>
    <t>C#CC(C)(C)O</t>
  </si>
  <si>
    <t>C#CC(C)(O)CC</t>
  </si>
  <si>
    <t>C#CC</t>
  </si>
  <si>
    <t>Cc1ccc(-c2nccnc2OC2CN(c3ccc4ccccc4n3)C2)cn1</t>
    <phoneticPr fontId="18" type="noConversion"/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</si>
  <si>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</si>
  <si>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</si>
  <si>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</si>
  <si>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halogen-free compound after introducing CH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</si>
</sst>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18"/>
  <sheetViews>
    <sheetView tabSelected="1" workbookViewId="0">
      <selection activeCell="C1" sqref="C1"/>
    </sheetView>
  </sheetViews>
  <sheetFormatPr defaultRowHeight="14" x14ac:dyDescent="0.3"/>
  <cols>
    <col min="1" max="1" width="17.9140625" customWidth="1"/>
    <col min="3" max="3" width="42.58203125" customWidth="1"/>
    <col min="5" max="5" width="17.83203125" style="1" customWidth="1"/>
  </cols>
  <sheetData>
    <row r="1" spans="1:9" ht="16" x14ac:dyDescent="0.3">
      <c r="A1" t="s">
        <v>14715</v>
      </c>
      <c r="B1" s="1" t="s">
        <v>14716</v>
      </c>
      <c r="C1" s="1" t="s">
        <v>14718</v>
      </c>
      <c r="D1" s="1" t="s">
        <v>14716</v>
      </c>
      <c r="E1" s="1" t="s">
        <v>14717</v>
      </c>
    </row>
    <row r="2" spans="1:9" x14ac:dyDescent="0.3">
      <c r="A2" t="s">
        <v>3792</v>
      </c>
      <c r="B2">
        <v>-5.65</v>
      </c>
      <c r="C2" t="s">
        <v>9750</v>
      </c>
      <c r="D2">
        <v>-1.0947</v>
      </c>
      <c r="E2" s="1">
        <f t="shared" ref="E2:E65" si="0">D2-B2</f>
        <v>4.5553000000000008</v>
      </c>
    </row>
    <row r="3" spans="1:9" x14ac:dyDescent="0.3">
      <c r="A3" t="s">
        <v>12642</v>
      </c>
      <c r="B3">
        <v>-4.2300000000000004</v>
      </c>
      <c r="C3" t="s">
        <v>12643</v>
      </c>
      <c r="D3">
        <v>0.27</v>
      </c>
      <c r="E3" s="1">
        <f t="shared" si="0"/>
        <v>4.5</v>
      </c>
    </row>
    <row r="4" spans="1:9" x14ac:dyDescent="0.3">
      <c r="A4" t="s">
        <v>2654</v>
      </c>
      <c r="B4">
        <v>-6.6989700000000001</v>
      </c>
      <c r="C4" t="s">
        <v>2655</v>
      </c>
      <c r="D4">
        <v>-3.6989700000000001</v>
      </c>
      <c r="E4" s="1">
        <f t="shared" si="0"/>
        <v>3</v>
      </c>
    </row>
    <row r="5" spans="1:9" x14ac:dyDescent="0.3">
      <c r="A5" t="s">
        <v>8879</v>
      </c>
      <c r="B5">
        <v>-6.3949299999999996</v>
      </c>
      <c r="C5" t="s">
        <v>8880</v>
      </c>
      <c r="D5">
        <v>-3.4070200000000002</v>
      </c>
      <c r="E5" s="1">
        <f t="shared" si="0"/>
        <v>2.9879099999999994</v>
      </c>
    </row>
    <row r="6" spans="1:9" x14ac:dyDescent="0.3">
      <c r="A6" t="s">
        <v>1099</v>
      </c>
      <c r="B6">
        <v>-8</v>
      </c>
      <c r="C6" t="s">
        <v>1100</v>
      </c>
      <c r="D6">
        <v>-5.0599999999999996</v>
      </c>
      <c r="E6" s="1">
        <f t="shared" si="0"/>
        <v>2.9400000000000004</v>
      </c>
    </row>
    <row r="7" spans="1:9" x14ac:dyDescent="0.3">
      <c r="A7" t="s">
        <v>4417</v>
      </c>
      <c r="B7">
        <v>-3.82</v>
      </c>
      <c r="C7" t="s">
        <v>4149</v>
      </c>
      <c r="D7">
        <v>-0.94</v>
      </c>
      <c r="E7" s="1">
        <f t="shared" si="0"/>
        <v>2.88</v>
      </c>
    </row>
    <row r="8" spans="1:9" x14ac:dyDescent="0.3">
      <c r="A8" t="s">
        <v>626</v>
      </c>
      <c r="B8">
        <v>-3.6</v>
      </c>
      <c r="C8" t="s">
        <v>627</v>
      </c>
      <c r="D8">
        <v>-0.79</v>
      </c>
      <c r="E8" s="1">
        <f t="shared" si="0"/>
        <v>2.81</v>
      </c>
      <c r="I8" s="1"/>
    </row>
    <row r="9" spans="1:9" x14ac:dyDescent="0.3">
      <c r="A9" t="s">
        <v>3621</v>
      </c>
      <c r="B9">
        <v>-1.06</v>
      </c>
      <c r="C9" t="s">
        <v>5354</v>
      </c>
      <c r="D9">
        <v>1.66475</v>
      </c>
      <c r="E9" s="1">
        <f t="shared" si="0"/>
        <v>2.7247500000000002</v>
      </c>
    </row>
    <row r="10" spans="1:9" x14ac:dyDescent="0.3">
      <c r="A10" t="s">
        <v>754</v>
      </c>
      <c r="B10">
        <v>-4</v>
      </c>
      <c r="C10" t="s">
        <v>755</v>
      </c>
      <c r="D10">
        <v>-1.3010299999999999</v>
      </c>
      <c r="E10" s="1">
        <f t="shared" si="0"/>
        <v>2.6989700000000001</v>
      </c>
    </row>
    <row r="11" spans="1:9" x14ac:dyDescent="0.3">
      <c r="A11" t="s">
        <v>4239</v>
      </c>
      <c r="B11">
        <v>-6</v>
      </c>
      <c r="C11" t="s">
        <v>4240</v>
      </c>
      <c r="D11">
        <v>-3.3526199999999999</v>
      </c>
      <c r="E11" s="1">
        <f t="shared" si="0"/>
        <v>2.6473800000000001</v>
      </c>
    </row>
    <row r="12" spans="1:9" x14ac:dyDescent="0.3">
      <c r="A12" t="s">
        <v>3620</v>
      </c>
      <c r="B12">
        <v>-0.87</v>
      </c>
      <c r="C12" t="s">
        <v>5354</v>
      </c>
      <c r="D12">
        <v>1.66475</v>
      </c>
      <c r="E12" s="1">
        <f t="shared" si="0"/>
        <v>2.5347499999999998</v>
      </c>
    </row>
    <row r="13" spans="1:9" x14ac:dyDescent="0.3">
      <c r="A13" t="s">
        <v>4770</v>
      </c>
      <c r="B13">
        <v>-3.7</v>
      </c>
      <c r="C13" t="s">
        <v>4771</v>
      </c>
      <c r="D13">
        <v>-1.28989</v>
      </c>
      <c r="E13" s="1">
        <f t="shared" si="0"/>
        <v>2.4101100000000004</v>
      </c>
    </row>
    <row r="14" spans="1:9" x14ac:dyDescent="0.3">
      <c r="A14" t="s">
        <v>1160</v>
      </c>
      <c r="B14">
        <v>-4.9500900000000003</v>
      </c>
      <c r="C14" t="s">
        <v>1161</v>
      </c>
      <c r="D14">
        <v>-2.5893099999999998</v>
      </c>
      <c r="E14" s="1">
        <f t="shared" si="0"/>
        <v>2.3607800000000005</v>
      </c>
    </row>
    <row r="15" spans="1:9" x14ac:dyDescent="0.3">
      <c r="A15" t="s">
        <v>2616</v>
      </c>
      <c r="B15">
        <v>-4.92082</v>
      </c>
      <c r="C15" t="s">
        <v>2618</v>
      </c>
      <c r="D15">
        <v>-2.5600399999999999</v>
      </c>
      <c r="E15" s="1">
        <f t="shared" si="0"/>
        <v>2.3607800000000001</v>
      </c>
    </row>
    <row r="16" spans="1:9" x14ac:dyDescent="0.3">
      <c r="A16" t="s">
        <v>6911</v>
      </c>
      <c r="B16">
        <v>-7</v>
      </c>
      <c r="C16" t="s">
        <v>6912</v>
      </c>
      <c r="D16">
        <v>-4.7033300000000002</v>
      </c>
      <c r="E16" s="1">
        <f t="shared" si="0"/>
        <v>2.2966699999999998</v>
      </c>
    </row>
    <row r="17" spans="1:5" x14ac:dyDescent="0.3">
      <c r="A17" t="s">
        <v>2146</v>
      </c>
      <c r="B17">
        <v>-6.08</v>
      </c>
      <c r="C17" t="s">
        <v>2147</v>
      </c>
      <c r="D17">
        <v>-3.82</v>
      </c>
      <c r="E17" s="1">
        <f t="shared" si="0"/>
        <v>2.2600000000000002</v>
      </c>
    </row>
    <row r="18" spans="1:5" x14ac:dyDescent="0.3">
      <c r="A18" t="s">
        <v>2517</v>
      </c>
      <c r="B18">
        <v>-6.08</v>
      </c>
      <c r="C18" t="s">
        <v>2518</v>
      </c>
      <c r="D18">
        <v>-3.82</v>
      </c>
      <c r="E18" s="1">
        <f t="shared" si="0"/>
        <v>2.2600000000000002</v>
      </c>
    </row>
    <row r="19" spans="1:5" x14ac:dyDescent="0.3">
      <c r="A19" t="s">
        <v>4377</v>
      </c>
      <c r="B19">
        <v>-3.82</v>
      </c>
      <c r="C19" t="s">
        <v>4378</v>
      </c>
      <c r="D19">
        <v>-1.6</v>
      </c>
      <c r="E19" s="1">
        <f t="shared" si="0"/>
        <v>2.2199999999999998</v>
      </c>
    </row>
    <row r="20" spans="1:5" x14ac:dyDescent="0.3">
      <c r="A20" t="s">
        <v>13575</v>
      </c>
      <c r="B20">
        <v>-6.16</v>
      </c>
      <c r="C20" t="s">
        <v>12672</v>
      </c>
      <c r="D20">
        <v>-3.96</v>
      </c>
      <c r="E20" s="1">
        <f t="shared" si="0"/>
        <v>2.2000000000000002</v>
      </c>
    </row>
    <row r="21" spans="1:5" x14ac:dyDescent="0.3">
      <c r="A21" t="s">
        <v>778</v>
      </c>
      <c r="B21">
        <v>-3.73</v>
      </c>
      <c r="C21" t="s">
        <v>779</v>
      </c>
      <c r="D21">
        <v>-1.56</v>
      </c>
      <c r="E21" s="1">
        <f t="shared" si="0"/>
        <v>2.17</v>
      </c>
    </row>
    <row r="22" spans="1:5" x14ac:dyDescent="0.3">
      <c r="A22" t="s">
        <v>3720</v>
      </c>
      <c r="B22">
        <v>-4.7385799999999998</v>
      </c>
      <c r="C22" t="s">
        <v>3721</v>
      </c>
      <c r="D22">
        <v>-2.57</v>
      </c>
      <c r="E22" s="1">
        <f t="shared" si="0"/>
        <v>2.16858</v>
      </c>
    </row>
    <row r="23" spans="1:5" x14ac:dyDescent="0.3">
      <c r="A23" t="s">
        <v>12200</v>
      </c>
      <c r="B23">
        <v>-6.81</v>
      </c>
      <c r="C23" t="s">
        <v>12199</v>
      </c>
      <c r="D23">
        <v>-4.6900000000000004</v>
      </c>
      <c r="E23" s="1">
        <f t="shared" si="0"/>
        <v>2.1199999999999992</v>
      </c>
    </row>
    <row r="24" spans="1:5" x14ac:dyDescent="0.3">
      <c r="A24" t="s">
        <v>4024</v>
      </c>
      <c r="B24">
        <v>-5.2218499999999999</v>
      </c>
      <c r="C24" t="s">
        <v>4025</v>
      </c>
      <c r="D24">
        <v>-3.1062400000000001</v>
      </c>
      <c r="E24" s="1">
        <f t="shared" si="0"/>
        <v>2.1156099999999998</v>
      </c>
    </row>
    <row r="25" spans="1:5" x14ac:dyDescent="0.3">
      <c r="A25" t="s">
        <v>8995</v>
      </c>
      <c r="B25">
        <v>-5.0478500000000004</v>
      </c>
      <c r="C25" t="s">
        <v>8996</v>
      </c>
      <c r="D25">
        <v>-2.9643700000000002</v>
      </c>
      <c r="E25" s="1">
        <f t="shared" si="0"/>
        <v>2.0834800000000002</v>
      </c>
    </row>
    <row r="26" spans="1:5" x14ac:dyDescent="0.3">
      <c r="A26" t="s">
        <v>3841</v>
      </c>
      <c r="B26">
        <v>-1.6</v>
      </c>
      <c r="C26" t="s">
        <v>3843</v>
      </c>
      <c r="D26">
        <v>0.48</v>
      </c>
      <c r="E26" s="1">
        <f t="shared" si="0"/>
        <v>2.08</v>
      </c>
    </row>
    <row r="27" spans="1:5" x14ac:dyDescent="0.3">
      <c r="A27" t="s">
        <v>3513</v>
      </c>
      <c r="B27">
        <v>-1.7123999999999999</v>
      </c>
      <c r="C27" t="s">
        <v>9675</v>
      </c>
      <c r="D27">
        <v>0.35859999999999997</v>
      </c>
      <c r="E27" s="1">
        <f t="shared" si="0"/>
        <v>2.0709999999999997</v>
      </c>
    </row>
    <row r="28" spans="1:5" x14ac:dyDescent="0.3">
      <c r="A28" t="s">
        <v>7066</v>
      </c>
      <c r="B28">
        <v>-7.0497100000000001</v>
      </c>
      <c r="C28" t="s">
        <v>7067</v>
      </c>
      <c r="D28">
        <v>-4.9839000000000002</v>
      </c>
      <c r="E28" s="1">
        <f t="shared" si="0"/>
        <v>2.0658099999999999</v>
      </c>
    </row>
    <row r="29" spans="1:5" x14ac:dyDescent="0.3">
      <c r="A29" t="s">
        <v>7493</v>
      </c>
      <c r="B29">
        <v>-7</v>
      </c>
      <c r="C29" t="s">
        <v>7494</v>
      </c>
      <c r="D29">
        <v>-4.95078</v>
      </c>
      <c r="E29" s="1">
        <f t="shared" si="0"/>
        <v>2.04922</v>
      </c>
    </row>
    <row r="30" spans="1:5" x14ac:dyDescent="0.3">
      <c r="A30" t="s">
        <v>8315</v>
      </c>
      <c r="B30">
        <v>-3.82</v>
      </c>
      <c r="C30" t="s">
        <v>8316</v>
      </c>
      <c r="D30">
        <v>-1.84</v>
      </c>
      <c r="E30" s="1">
        <f t="shared" si="0"/>
        <v>1.9799999999999998</v>
      </c>
    </row>
    <row r="31" spans="1:5" x14ac:dyDescent="0.3">
      <c r="A31" t="s">
        <v>3834</v>
      </c>
      <c r="B31">
        <v>-3.82</v>
      </c>
      <c r="C31" t="s">
        <v>3835</v>
      </c>
      <c r="D31">
        <v>-1.8422400000000001</v>
      </c>
      <c r="E31" s="1">
        <f t="shared" si="0"/>
        <v>1.9777599999999997</v>
      </c>
    </row>
    <row r="32" spans="1:5" x14ac:dyDescent="0.3">
      <c r="A32" t="s">
        <v>4418</v>
      </c>
      <c r="B32">
        <v>-3.82</v>
      </c>
      <c r="C32" t="s">
        <v>4392</v>
      </c>
      <c r="D32">
        <v>-1.87</v>
      </c>
      <c r="E32" s="1">
        <f t="shared" si="0"/>
        <v>1.9499999999999997</v>
      </c>
    </row>
    <row r="33" spans="1:5" x14ac:dyDescent="0.3">
      <c r="A33" t="s">
        <v>3602</v>
      </c>
      <c r="B33">
        <v>-2.48</v>
      </c>
      <c r="C33" t="s">
        <v>3603</v>
      </c>
      <c r="D33">
        <v>-0.56000000000000005</v>
      </c>
      <c r="E33" s="1">
        <f t="shared" si="0"/>
        <v>1.92</v>
      </c>
    </row>
    <row r="34" spans="1:5" x14ac:dyDescent="0.3">
      <c r="A34" t="s">
        <v>14130</v>
      </c>
      <c r="B34">
        <v>-3.82</v>
      </c>
      <c r="C34" t="s">
        <v>14131</v>
      </c>
      <c r="D34">
        <v>-1.9</v>
      </c>
      <c r="E34" s="1">
        <f t="shared" si="0"/>
        <v>1.92</v>
      </c>
    </row>
    <row r="35" spans="1:5" x14ac:dyDescent="0.3">
      <c r="A35" t="s">
        <v>4119</v>
      </c>
      <c r="B35">
        <v>-4.7695499999999997</v>
      </c>
      <c r="C35" t="s">
        <v>4120</v>
      </c>
      <c r="D35">
        <v>-2.89</v>
      </c>
      <c r="E35" s="1">
        <f t="shared" si="0"/>
        <v>1.8795499999999996</v>
      </c>
    </row>
    <row r="36" spans="1:5" x14ac:dyDescent="0.3">
      <c r="A36" t="s">
        <v>9715</v>
      </c>
      <c r="B36">
        <v>-3.5179</v>
      </c>
      <c r="C36" t="s">
        <v>9716</v>
      </c>
      <c r="D36">
        <v>-1.6389</v>
      </c>
      <c r="E36" s="1">
        <f t="shared" si="0"/>
        <v>1.879</v>
      </c>
    </row>
    <row r="37" spans="1:5" x14ac:dyDescent="0.3">
      <c r="A37" t="s">
        <v>696</v>
      </c>
      <c r="B37">
        <v>-4.88</v>
      </c>
      <c r="C37" t="s">
        <v>697</v>
      </c>
      <c r="D37">
        <v>-3.03857</v>
      </c>
      <c r="E37" s="1">
        <f t="shared" si="0"/>
        <v>1.8414299999999999</v>
      </c>
    </row>
    <row r="38" spans="1:5" x14ac:dyDescent="0.3">
      <c r="A38" t="s">
        <v>4178</v>
      </c>
      <c r="B38">
        <v>-5.6020599999999998</v>
      </c>
      <c r="C38" t="s">
        <v>4179</v>
      </c>
      <c r="D38">
        <v>-3.7695500000000002</v>
      </c>
      <c r="E38" s="1">
        <f t="shared" si="0"/>
        <v>1.8325099999999996</v>
      </c>
    </row>
    <row r="39" spans="1:5" x14ac:dyDescent="0.3">
      <c r="A39" t="s">
        <v>11124</v>
      </c>
      <c r="B39">
        <v>-6.1897000000000002</v>
      </c>
      <c r="C39" t="s">
        <v>14006</v>
      </c>
      <c r="D39">
        <v>-4.3779599999999999</v>
      </c>
      <c r="E39" s="1">
        <f t="shared" si="0"/>
        <v>1.8117400000000004</v>
      </c>
    </row>
    <row r="40" spans="1:5" x14ac:dyDescent="0.3">
      <c r="A40" t="s">
        <v>10000</v>
      </c>
      <c r="B40">
        <v>-0.95399999999999996</v>
      </c>
      <c r="C40" t="s">
        <v>10001</v>
      </c>
      <c r="D40">
        <v>0.80400000000000005</v>
      </c>
      <c r="E40" s="1">
        <f t="shared" si="0"/>
        <v>1.758</v>
      </c>
    </row>
    <row r="41" spans="1:5" x14ac:dyDescent="0.3">
      <c r="A41" t="s">
        <v>10002</v>
      </c>
      <c r="B41">
        <v>-1.92</v>
      </c>
      <c r="C41" t="s">
        <v>10003</v>
      </c>
      <c r="D41">
        <v>-0.16500000000000001</v>
      </c>
      <c r="E41" s="1">
        <f t="shared" si="0"/>
        <v>1.7549999999999999</v>
      </c>
    </row>
    <row r="42" spans="1:5" x14ac:dyDescent="0.3">
      <c r="A42" t="s">
        <v>7480</v>
      </c>
      <c r="B42">
        <v>-5.28</v>
      </c>
      <c r="C42" t="s">
        <v>9844</v>
      </c>
      <c r="D42">
        <v>-3.54</v>
      </c>
      <c r="E42" s="1">
        <f t="shared" si="0"/>
        <v>1.7400000000000002</v>
      </c>
    </row>
    <row r="43" spans="1:5" x14ac:dyDescent="0.3">
      <c r="A43" t="s">
        <v>5622</v>
      </c>
      <c r="B43">
        <v>-5.6</v>
      </c>
      <c r="C43" t="s">
        <v>5623</v>
      </c>
      <c r="D43">
        <v>-3.86</v>
      </c>
      <c r="E43" s="1">
        <f t="shared" si="0"/>
        <v>1.7399999999999998</v>
      </c>
    </row>
    <row r="44" spans="1:5" x14ac:dyDescent="0.3">
      <c r="A44" t="s">
        <v>9990</v>
      </c>
      <c r="B44">
        <v>-3.24</v>
      </c>
      <c r="C44" t="s">
        <v>8087</v>
      </c>
      <c r="D44">
        <v>-1.52</v>
      </c>
      <c r="E44" s="1">
        <f t="shared" si="0"/>
        <v>1.7200000000000002</v>
      </c>
    </row>
    <row r="45" spans="1:5" x14ac:dyDescent="0.3">
      <c r="A45" t="s">
        <v>1226</v>
      </c>
      <c r="B45">
        <v>-6.0339999999999998</v>
      </c>
      <c r="C45" t="s">
        <v>9953</v>
      </c>
      <c r="D45">
        <v>-4.3171799999999996</v>
      </c>
      <c r="E45" s="1">
        <f t="shared" si="0"/>
        <v>1.7168200000000002</v>
      </c>
    </row>
    <row r="46" spans="1:5" x14ac:dyDescent="0.3">
      <c r="A46" t="s">
        <v>4527</v>
      </c>
      <c r="B46">
        <v>-5.61</v>
      </c>
      <c r="C46" t="s">
        <v>4528</v>
      </c>
      <c r="D46">
        <v>-3.9</v>
      </c>
      <c r="E46" s="1">
        <f t="shared" si="0"/>
        <v>1.7100000000000004</v>
      </c>
    </row>
    <row r="47" spans="1:5" x14ac:dyDescent="0.3">
      <c r="A47" t="s">
        <v>4148</v>
      </c>
      <c r="B47">
        <v>-2.65</v>
      </c>
      <c r="C47" t="s">
        <v>4149</v>
      </c>
      <c r="D47">
        <v>-0.94</v>
      </c>
      <c r="E47" s="1">
        <f t="shared" si="0"/>
        <v>1.71</v>
      </c>
    </row>
    <row r="48" spans="1:5" x14ac:dyDescent="0.3">
      <c r="A48" t="s">
        <v>4123</v>
      </c>
      <c r="B48">
        <v>-6</v>
      </c>
      <c r="C48" t="s">
        <v>4124</v>
      </c>
      <c r="D48">
        <v>-4.3010299999999999</v>
      </c>
      <c r="E48" s="1">
        <f t="shared" si="0"/>
        <v>1.6989700000000001</v>
      </c>
    </row>
    <row r="49" spans="1:5" x14ac:dyDescent="0.3">
      <c r="A49" t="s">
        <v>4212</v>
      </c>
      <c r="B49">
        <v>-5.1548999999999996</v>
      </c>
      <c r="C49" t="s">
        <v>4625</v>
      </c>
      <c r="D49">
        <v>-3.4571700000000001</v>
      </c>
      <c r="E49" s="1">
        <f t="shared" si="0"/>
        <v>1.6977299999999995</v>
      </c>
    </row>
    <row r="50" spans="1:5" x14ac:dyDescent="0.3">
      <c r="A50" t="s">
        <v>3726</v>
      </c>
      <c r="B50">
        <v>-2.91</v>
      </c>
      <c r="C50" t="s">
        <v>3727</v>
      </c>
      <c r="D50">
        <v>-1.22</v>
      </c>
      <c r="E50" s="1">
        <f t="shared" si="0"/>
        <v>1.6900000000000002</v>
      </c>
    </row>
    <row r="51" spans="1:5" x14ac:dyDescent="0.3">
      <c r="A51" t="s">
        <v>4396</v>
      </c>
      <c r="B51">
        <v>-5</v>
      </c>
      <c r="C51" t="s">
        <v>4397</v>
      </c>
      <c r="D51">
        <v>-3.31</v>
      </c>
      <c r="E51" s="1">
        <f t="shared" si="0"/>
        <v>1.69</v>
      </c>
    </row>
    <row r="52" spans="1:5" x14ac:dyDescent="0.3">
      <c r="A52" t="s">
        <v>1220</v>
      </c>
      <c r="B52">
        <v>-6.5628399999999996</v>
      </c>
      <c r="C52" t="s">
        <v>1221</v>
      </c>
      <c r="D52">
        <v>-4.8750400000000003</v>
      </c>
      <c r="E52" s="1">
        <f t="shared" si="0"/>
        <v>1.6877999999999993</v>
      </c>
    </row>
    <row r="53" spans="1:5" x14ac:dyDescent="0.3">
      <c r="A53" t="s">
        <v>14117</v>
      </c>
      <c r="B53">
        <v>-5.63</v>
      </c>
      <c r="C53" t="s">
        <v>14118</v>
      </c>
      <c r="D53">
        <v>-3.95</v>
      </c>
      <c r="E53" s="1">
        <f t="shared" si="0"/>
        <v>1.6799999999999997</v>
      </c>
    </row>
    <row r="54" spans="1:5" x14ac:dyDescent="0.3">
      <c r="A54" t="s">
        <v>12196</v>
      </c>
      <c r="B54">
        <v>-5.45</v>
      </c>
      <c r="C54" t="s">
        <v>12197</v>
      </c>
      <c r="D54">
        <v>-3.7759900000000002</v>
      </c>
      <c r="E54" s="1">
        <f t="shared" si="0"/>
        <v>1.67401</v>
      </c>
    </row>
    <row r="55" spans="1:5" x14ac:dyDescent="0.3">
      <c r="A55" t="s">
        <v>14348</v>
      </c>
      <c r="B55">
        <v>-0.53103</v>
      </c>
      <c r="C55" t="s">
        <v>14349</v>
      </c>
      <c r="D55">
        <v>1.1399999999999999</v>
      </c>
      <c r="E55" s="1">
        <f t="shared" si="0"/>
        <v>1.67103</v>
      </c>
    </row>
    <row r="56" spans="1:5" x14ac:dyDescent="0.3">
      <c r="A56" t="s">
        <v>1593</v>
      </c>
      <c r="B56">
        <v>-4.08</v>
      </c>
      <c r="C56" t="s">
        <v>1594</v>
      </c>
      <c r="D56">
        <v>-2.41</v>
      </c>
      <c r="E56" s="1">
        <f t="shared" si="0"/>
        <v>1.67</v>
      </c>
    </row>
    <row r="57" spans="1:5" x14ac:dyDescent="0.3">
      <c r="A57" t="s">
        <v>6633</v>
      </c>
      <c r="B57">
        <v>-5.63</v>
      </c>
      <c r="C57" t="s">
        <v>5397</v>
      </c>
      <c r="D57">
        <v>-3.96</v>
      </c>
      <c r="E57" s="1">
        <f t="shared" si="0"/>
        <v>1.67</v>
      </c>
    </row>
    <row r="58" spans="1:5" x14ac:dyDescent="0.3">
      <c r="A58" t="s">
        <v>11448</v>
      </c>
      <c r="B58">
        <v>-6.6989700000000001</v>
      </c>
      <c r="C58" t="s">
        <v>11449</v>
      </c>
      <c r="D58">
        <v>-5.03</v>
      </c>
      <c r="E58" s="1">
        <f t="shared" si="0"/>
        <v>1.6689699999999998</v>
      </c>
    </row>
    <row r="59" spans="1:5" x14ac:dyDescent="0.3">
      <c r="A59" t="s">
        <v>5622</v>
      </c>
      <c r="B59">
        <v>-5.6</v>
      </c>
      <c r="C59" t="s">
        <v>5624</v>
      </c>
      <c r="D59">
        <v>-3.94</v>
      </c>
      <c r="E59" s="1">
        <f t="shared" si="0"/>
        <v>1.6599999999999997</v>
      </c>
    </row>
    <row r="60" spans="1:5" x14ac:dyDescent="0.3">
      <c r="A60" t="s">
        <v>14242</v>
      </c>
      <c r="B60">
        <v>-4.7</v>
      </c>
      <c r="C60" t="s">
        <v>14244</v>
      </c>
      <c r="D60">
        <v>-3.04576</v>
      </c>
      <c r="E60" s="1">
        <f t="shared" si="0"/>
        <v>1.6542400000000002</v>
      </c>
    </row>
    <row r="61" spans="1:5" x14ac:dyDescent="0.3">
      <c r="A61" t="s">
        <v>7068</v>
      </c>
      <c r="B61">
        <v>-5.5557600000000003</v>
      </c>
      <c r="C61" t="s">
        <v>6135</v>
      </c>
      <c r="D61">
        <v>-3.92456</v>
      </c>
      <c r="E61" s="1">
        <f t="shared" si="0"/>
        <v>1.6312000000000002</v>
      </c>
    </row>
    <row r="62" spans="1:5" x14ac:dyDescent="0.3">
      <c r="A62" t="s">
        <v>628</v>
      </c>
      <c r="B62">
        <v>-3.82</v>
      </c>
      <c r="C62" t="s">
        <v>629</v>
      </c>
      <c r="D62">
        <v>-2.2200000000000002</v>
      </c>
      <c r="E62" s="1">
        <f t="shared" si="0"/>
        <v>1.5999999999999996</v>
      </c>
    </row>
    <row r="63" spans="1:5" x14ac:dyDescent="0.3">
      <c r="A63" t="s">
        <v>193</v>
      </c>
      <c r="B63">
        <v>-4</v>
      </c>
      <c r="C63" t="s">
        <v>194</v>
      </c>
      <c r="D63">
        <v>-2.4300000000000002</v>
      </c>
      <c r="E63" s="1">
        <f t="shared" si="0"/>
        <v>1.5699999999999998</v>
      </c>
    </row>
    <row r="64" spans="1:5" x14ac:dyDescent="0.3">
      <c r="A64" t="s">
        <v>4796</v>
      </c>
      <c r="B64">
        <v>-5.26</v>
      </c>
      <c r="C64" t="s">
        <v>4797</v>
      </c>
      <c r="D64">
        <v>-3.6989700000000001</v>
      </c>
      <c r="E64" s="1">
        <f t="shared" si="0"/>
        <v>1.5610299999999997</v>
      </c>
    </row>
    <row r="65" spans="1:5" x14ac:dyDescent="0.3">
      <c r="A65" t="s">
        <v>14317</v>
      </c>
      <c r="B65">
        <v>-6.17</v>
      </c>
      <c r="C65" t="s">
        <v>14318</v>
      </c>
      <c r="D65">
        <v>-4.62</v>
      </c>
      <c r="E65" s="1">
        <f t="shared" si="0"/>
        <v>1.5499999999999998</v>
      </c>
    </row>
    <row r="66" spans="1:5" x14ac:dyDescent="0.3">
      <c r="A66" t="s">
        <v>14631</v>
      </c>
      <c r="B66">
        <v>-6.17</v>
      </c>
      <c r="C66" t="s">
        <v>14632</v>
      </c>
      <c r="D66">
        <v>-4.62</v>
      </c>
      <c r="E66" s="1">
        <f t="shared" ref="E66:E129" si="1">D66-B66</f>
        <v>1.5499999999999998</v>
      </c>
    </row>
    <row r="67" spans="1:5" x14ac:dyDescent="0.3">
      <c r="A67" t="s">
        <v>2869</v>
      </c>
      <c r="B67">
        <v>-5.67</v>
      </c>
      <c r="C67" t="s">
        <v>2870</v>
      </c>
      <c r="D67">
        <v>-4.13</v>
      </c>
      <c r="E67" s="1">
        <f t="shared" si="1"/>
        <v>1.54</v>
      </c>
    </row>
    <row r="68" spans="1:5" x14ac:dyDescent="0.3">
      <c r="A68" t="s">
        <v>3778</v>
      </c>
      <c r="B68">
        <v>-6.13</v>
      </c>
      <c r="C68" t="s">
        <v>3779</v>
      </c>
      <c r="D68">
        <v>-4.59</v>
      </c>
      <c r="E68" s="1">
        <f t="shared" si="1"/>
        <v>1.54</v>
      </c>
    </row>
    <row r="69" spans="1:5" x14ac:dyDescent="0.3">
      <c r="A69" t="s">
        <v>8127</v>
      </c>
      <c r="B69">
        <v>-5.8114699999999999</v>
      </c>
      <c r="C69" t="s">
        <v>8128</v>
      </c>
      <c r="D69">
        <v>-4.2892900000000003</v>
      </c>
      <c r="E69" s="1">
        <f t="shared" si="1"/>
        <v>1.5221799999999996</v>
      </c>
    </row>
    <row r="70" spans="1:5" x14ac:dyDescent="0.3">
      <c r="A70" t="s">
        <v>904</v>
      </c>
      <c r="B70">
        <v>-5.34</v>
      </c>
      <c r="C70" t="s">
        <v>905</v>
      </c>
      <c r="D70">
        <v>-3.82</v>
      </c>
      <c r="E70" s="1">
        <f t="shared" si="1"/>
        <v>1.52</v>
      </c>
    </row>
    <row r="71" spans="1:5" x14ac:dyDescent="0.3">
      <c r="A71" t="s">
        <v>9973</v>
      </c>
      <c r="B71">
        <v>-5.3010299999999999</v>
      </c>
      <c r="C71" t="s">
        <v>9974</v>
      </c>
      <c r="D71">
        <v>-3.7931699999999999</v>
      </c>
      <c r="E71" s="1">
        <f t="shared" si="1"/>
        <v>1.50786</v>
      </c>
    </row>
    <row r="72" spans="1:5" x14ac:dyDescent="0.3">
      <c r="A72" t="s">
        <v>76</v>
      </c>
      <c r="B72">
        <v>-8.06</v>
      </c>
      <c r="C72" t="s">
        <v>77</v>
      </c>
      <c r="D72">
        <v>-6.57</v>
      </c>
      <c r="E72" s="1">
        <f t="shared" si="1"/>
        <v>1.4900000000000002</v>
      </c>
    </row>
    <row r="73" spans="1:5" x14ac:dyDescent="0.3">
      <c r="A73" t="s">
        <v>8277</v>
      </c>
      <c r="B73">
        <v>-3</v>
      </c>
      <c r="C73" t="s">
        <v>8278</v>
      </c>
      <c r="D73">
        <v>-1.51</v>
      </c>
      <c r="E73" s="1">
        <f t="shared" si="1"/>
        <v>1.49</v>
      </c>
    </row>
    <row r="74" spans="1:5" x14ac:dyDescent="0.3">
      <c r="A74" t="s">
        <v>6213</v>
      </c>
      <c r="B74">
        <v>-5.3010299999999999</v>
      </c>
      <c r="C74" t="s">
        <v>6214</v>
      </c>
      <c r="D74">
        <v>-3.82</v>
      </c>
      <c r="E74" s="1">
        <f t="shared" si="1"/>
        <v>1.4810300000000001</v>
      </c>
    </row>
    <row r="75" spans="1:5" x14ac:dyDescent="0.3">
      <c r="A75" t="s">
        <v>2465</v>
      </c>
      <c r="B75">
        <v>-5.3</v>
      </c>
      <c r="C75" t="s">
        <v>2466</v>
      </c>
      <c r="D75">
        <v>-3.82</v>
      </c>
      <c r="E75" s="1">
        <f t="shared" si="1"/>
        <v>1.48</v>
      </c>
    </row>
    <row r="76" spans="1:5" x14ac:dyDescent="0.3">
      <c r="A76" t="s">
        <v>76</v>
      </c>
      <c r="B76">
        <v>-8.06</v>
      </c>
      <c r="C76" t="s">
        <v>78</v>
      </c>
      <c r="D76">
        <v>-6.59</v>
      </c>
      <c r="E76" s="1">
        <f t="shared" si="1"/>
        <v>1.4700000000000006</v>
      </c>
    </row>
    <row r="77" spans="1:5" x14ac:dyDescent="0.3">
      <c r="A77" t="s">
        <v>3266</v>
      </c>
      <c r="B77">
        <v>-5.28</v>
      </c>
      <c r="C77" t="s">
        <v>3267</v>
      </c>
      <c r="D77">
        <v>-3.82</v>
      </c>
      <c r="E77" s="1">
        <f t="shared" si="1"/>
        <v>1.4600000000000004</v>
      </c>
    </row>
    <row r="78" spans="1:5" x14ac:dyDescent="0.3">
      <c r="A78" t="s">
        <v>6784</v>
      </c>
      <c r="B78">
        <v>-5.66</v>
      </c>
      <c r="C78" t="s">
        <v>5961</v>
      </c>
      <c r="D78">
        <v>-4.2</v>
      </c>
      <c r="E78" s="1">
        <f t="shared" si="1"/>
        <v>1.46</v>
      </c>
    </row>
    <row r="79" spans="1:5" x14ac:dyDescent="0.3">
      <c r="A79" t="s">
        <v>6786</v>
      </c>
      <c r="B79">
        <v>-5.66</v>
      </c>
      <c r="C79" t="s">
        <v>6788</v>
      </c>
      <c r="D79">
        <v>-4.2</v>
      </c>
      <c r="E79" s="1">
        <f t="shared" si="1"/>
        <v>1.46</v>
      </c>
    </row>
    <row r="80" spans="1:5" x14ac:dyDescent="0.3">
      <c r="A80" t="s">
        <v>9114</v>
      </c>
      <c r="B80">
        <v>-5.76</v>
      </c>
      <c r="C80" t="s">
        <v>9115</v>
      </c>
      <c r="D80">
        <v>-4.3010299999999999</v>
      </c>
      <c r="E80" s="1">
        <f t="shared" si="1"/>
        <v>1.4589699999999999</v>
      </c>
    </row>
    <row r="81" spans="1:5" x14ac:dyDescent="0.3">
      <c r="A81" t="s">
        <v>12182</v>
      </c>
      <c r="B81">
        <v>-4.76</v>
      </c>
      <c r="C81" t="s">
        <v>12184</v>
      </c>
      <c r="D81">
        <v>-3.3018200000000002</v>
      </c>
      <c r="E81" s="1">
        <f t="shared" si="1"/>
        <v>1.4581799999999996</v>
      </c>
    </row>
    <row r="82" spans="1:5" x14ac:dyDescent="0.3">
      <c r="A82" t="s">
        <v>3788</v>
      </c>
      <c r="B82">
        <v>-0.53</v>
      </c>
      <c r="C82" t="s">
        <v>3789</v>
      </c>
      <c r="D82">
        <v>0.92</v>
      </c>
      <c r="E82" s="1">
        <f t="shared" si="1"/>
        <v>1.4500000000000002</v>
      </c>
    </row>
    <row r="83" spans="1:5" x14ac:dyDescent="0.3">
      <c r="A83" t="s">
        <v>10154</v>
      </c>
      <c r="B83">
        <v>-3.82</v>
      </c>
      <c r="C83" t="s">
        <v>10113</v>
      </c>
      <c r="D83">
        <v>-2.37</v>
      </c>
      <c r="E83" s="1">
        <f t="shared" si="1"/>
        <v>1.4499999999999997</v>
      </c>
    </row>
    <row r="84" spans="1:5" x14ac:dyDescent="0.3">
      <c r="A84" t="s">
        <v>7016</v>
      </c>
      <c r="B84">
        <v>-5.79</v>
      </c>
      <c r="C84" t="s">
        <v>7017</v>
      </c>
      <c r="D84">
        <v>-4.3499999999999996</v>
      </c>
      <c r="E84" s="1">
        <f t="shared" si="1"/>
        <v>1.4400000000000004</v>
      </c>
    </row>
    <row r="85" spans="1:5" x14ac:dyDescent="0.3">
      <c r="A85" t="s">
        <v>4234</v>
      </c>
      <c r="B85">
        <v>-5.7</v>
      </c>
      <c r="C85" t="s">
        <v>10294</v>
      </c>
      <c r="D85">
        <v>-4.26</v>
      </c>
      <c r="E85" s="1">
        <f t="shared" si="1"/>
        <v>1.4400000000000004</v>
      </c>
    </row>
    <row r="86" spans="1:5" x14ac:dyDescent="0.3">
      <c r="A86" t="s">
        <v>3002</v>
      </c>
      <c r="B86">
        <v>-5.26</v>
      </c>
      <c r="C86" t="s">
        <v>13331</v>
      </c>
      <c r="D86">
        <v>-3.82</v>
      </c>
      <c r="E86" s="1">
        <f t="shared" si="1"/>
        <v>1.44</v>
      </c>
    </row>
    <row r="87" spans="1:5" x14ac:dyDescent="0.3">
      <c r="A87" t="s">
        <v>2418</v>
      </c>
      <c r="B87">
        <v>-5.39</v>
      </c>
      <c r="C87" t="s">
        <v>2419</v>
      </c>
      <c r="D87">
        <v>-3.95</v>
      </c>
      <c r="E87" s="1">
        <f t="shared" si="1"/>
        <v>1.4399999999999995</v>
      </c>
    </row>
    <row r="88" spans="1:5" x14ac:dyDescent="0.3">
      <c r="A88" t="s">
        <v>9771</v>
      </c>
      <c r="B88">
        <v>-2.54</v>
      </c>
      <c r="C88" t="s">
        <v>9772</v>
      </c>
      <c r="D88">
        <v>-1.1200000000000001</v>
      </c>
      <c r="E88" s="1">
        <f t="shared" si="1"/>
        <v>1.42</v>
      </c>
    </row>
    <row r="89" spans="1:5" x14ac:dyDescent="0.3">
      <c r="A89" t="s">
        <v>7734</v>
      </c>
      <c r="B89">
        <v>-5.3</v>
      </c>
      <c r="C89" t="s">
        <v>7735</v>
      </c>
      <c r="D89">
        <v>-3.89</v>
      </c>
      <c r="E89" s="1">
        <f t="shared" si="1"/>
        <v>1.4099999999999997</v>
      </c>
    </row>
    <row r="90" spans="1:5" x14ac:dyDescent="0.3">
      <c r="A90" t="s">
        <v>6973</v>
      </c>
      <c r="B90">
        <v>-5.76</v>
      </c>
      <c r="C90" t="s">
        <v>6974</v>
      </c>
      <c r="D90">
        <v>-4.3600000000000003</v>
      </c>
      <c r="E90" s="1">
        <f t="shared" si="1"/>
        <v>1.3999999999999995</v>
      </c>
    </row>
    <row r="91" spans="1:5" x14ac:dyDescent="0.3">
      <c r="A91" t="s">
        <v>10443</v>
      </c>
      <c r="B91">
        <v>-6.8</v>
      </c>
      <c r="C91" t="s">
        <v>10444</v>
      </c>
      <c r="D91">
        <v>-5.4</v>
      </c>
      <c r="E91" s="1">
        <f t="shared" si="1"/>
        <v>1.3999999999999995</v>
      </c>
    </row>
    <row r="92" spans="1:5" x14ac:dyDescent="0.3">
      <c r="A92" t="s">
        <v>12157</v>
      </c>
      <c r="B92">
        <v>-6.18</v>
      </c>
      <c r="C92" t="s">
        <v>12158</v>
      </c>
      <c r="D92">
        <v>-4.7809400000000002</v>
      </c>
      <c r="E92" s="1">
        <f t="shared" si="1"/>
        <v>1.3990599999999995</v>
      </c>
    </row>
    <row r="93" spans="1:5" x14ac:dyDescent="0.3">
      <c r="A93" t="s">
        <v>203</v>
      </c>
      <c r="B93">
        <v>-5.93</v>
      </c>
      <c r="C93" t="s">
        <v>207</v>
      </c>
      <c r="D93">
        <v>-4.55</v>
      </c>
      <c r="E93" s="1">
        <f t="shared" si="1"/>
        <v>1.38</v>
      </c>
    </row>
    <row r="94" spans="1:5" x14ac:dyDescent="0.3">
      <c r="A94" t="s">
        <v>906</v>
      </c>
      <c r="B94">
        <v>-5.22</v>
      </c>
      <c r="C94" t="s">
        <v>907</v>
      </c>
      <c r="D94">
        <v>-3.85</v>
      </c>
      <c r="E94" s="1">
        <f t="shared" si="1"/>
        <v>1.3699999999999997</v>
      </c>
    </row>
    <row r="95" spans="1:5" x14ac:dyDescent="0.3">
      <c r="A95" t="s">
        <v>1214</v>
      </c>
      <c r="B95">
        <v>-5.26</v>
      </c>
      <c r="C95" t="s">
        <v>1215</v>
      </c>
      <c r="D95">
        <v>-3.89</v>
      </c>
      <c r="E95" s="1">
        <f t="shared" si="1"/>
        <v>1.3699999999999997</v>
      </c>
    </row>
    <row r="96" spans="1:5" x14ac:dyDescent="0.3">
      <c r="A96" t="s">
        <v>5188</v>
      </c>
      <c r="B96">
        <v>-5.63</v>
      </c>
      <c r="C96" t="s">
        <v>5790</v>
      </c>
      <c r="D96">
        <v>-4.2699999999999996</v>
      </c>
      <c r="E96" s="1">
        <f t="shared" si="1"/>
        <v>1.3600000000000003</v>
      </c>
    </row>
    <row r="97" spans="1:5" x14ac:dyDescent="0.3">
      <c r="A97" t="s">
        <v>9842</v>
      </c>
      <c r="B97">
        <v>-5.89</v>
      </c>
      <c r="C97" t="s">
        <v>9843</v>
      </c>
      <c r="D97">
        <v>-4.53</v>
      </c>
      <c r="E97" s="1">
        <f t="shared" si="1"/>
        <v>1.3599999999999994</v>
      </c>
    </row>
    <row r="98" spans="1:5" x14ac:dyDescent="0.3">
      <c r="A98" t="s">
        <v>9112</v>
      </c>
      <c r="B98">
        <v>-3.53</v>
      </c>
      <c r="C98" t="s">
        <v>9113</v>
      </c>
      <c r="D98">
        <v>-2.1748500000000002</v>
      </c>
      <c r="E98" s="1">
        <f t="shared" si="1"/>
        <v>1.3551499999999996</v>
      </c>
    </row>
    <row r="99" spans="1:5" x14ac:dyDescent="0.3">
      <c r="A99" t="s">
        <v>3776</v>
      </c>
      <c r="B99">
        <v>-3.83</v>
      </c>
      <c r="C99" t="s">
        <v>3777</v>
      </c>
      <c r="D99">
        <v>-2.4900000000000002</v>
      </c>
      <c r="E99" s="1">
        <f t="shared" si="1"/>
        <v>1.3399999999999999</v>
      </c>
    </row>
    <row r="100" spans="1:5" x14ac:dyDescent="0.3">
      <c r="A100" t="s">
        <v>658</v>
      </c>
      <c r="B100">
        <v>-0.69</v>
      </c>
      <c r="C100" t="s">
        <v>659</v>
      </c>
      <c r="D100">
        <v>0.64800000000000002</v>
      </c>
      <c r="E100" s="1">
        <f t="shared" si="1"/>
        <v>1.3380000000000001</v>
      </c>
    </row>
    <row r="101" spans="1:5" x14ac:dyDescent="0.3">
      <c r="A101" t="s">
        <v>7616</v>
      </c>
      <c r="B101">
        <v>-5.34</v>
      </c>
      <c r="C101" t="s">
        <v>7617</v>
      </c>
      <c r="D101">
        <v>-4.0199999999999996</v>
      </c>
      <c r="E101" s="1">
        <f t="shared" si="1"/>
        <v>1.3200000000000003</v>
      </c>
    </row>
    <row r="102" spans="1:5" x14ac:dyDescent="0.3">
      <c r="A102" t="s">
        <v>777</v>
      </c>
      <c r="B102">
        <v>-3.82</v>
      </c>
      <c r="C102" t="s">
        <v>4422</v>
      </c>
      <c r="D102">
        <v>-2.5</v>
      </c>
      <c r="E102" s="1">
        <f t="shared" si="1"/>
        <v>1.3199999999999998</v>
      </c>
    </row>
    <row r="103" spans="1:5" x14ac:dyDescent="0.3">
      <c r="A103" t="s">
        <v>11316</v>
      </c>
      <c r="B103">
        <v>-7.0457599999999996</v>
      </c>
      <c r="C103" t="s">
        <v>11317</v>
      </c>
      <c r="D103">
        <v>-5.7304899999999996</v>
      </c>
      <c r="E103" s="1">
        <f t="shared" si="1"/>
        <v>1.3152699999999999</v>
      </c>
    </row>
    <row r="104" spans="1:5" x14ac:dyDescent="0.3">
      <c r="A104" t="s">
        <v>6186</v>
      </c>
      <c r="B104">
        <v>-5.5</v>
      </c>
      <c r="C104" t="s">
        <v>6187</v>
      </c>
      <c r="D104">
        <v>-4.1900000000000004</v>
      </c>
      <c r="E104" s="1">
        <f t="shared" si="1"/>
        <v>1.3099999999999996</v>
      </c>
    </row>
    <row r="105" spans="1:5" x14ac:dyDescent="0.3">
      <c r="A105" t="s">
        <v>6960</v>
      </c>
      <c r="B105">
        <v>-2.66</v>
      </c>
      <c r="C105" t="s">
        <v>6961</v>
      </c>
      <c r="D105">
        <v>-1.3565499999999999</v>
      </c>
      <c r="E105" s="1">
        <f t="shared" si="1"/>
        <v>1.3034500000000002</v>
      </c>
    </row>
    <row r="106" spans="1:5" x14ac:dyDescent="0.3">
      <c r="A106" t="s">
        <v>14242</v>
      </c>
      <c r="B106">
        <v>-4.7</v>
      </c>
      <c r="C106" t="s">
        <v>14243</v>
      </c>
      <c r="D106">
        <v>-3.3979400000000002</v>
      </c>
      <c r="E106" s="1">
        <f t="shared" si="1"/>
        <v>1.30206</v>
      </c>
    </row>
    <row r="107" spans="1:5" x14ac:dyDescent="0.3">
      <c r="A107" t="s">
        <v>14242</v>
      </c>
      <c r="B107">
        <v>-4.7</v>
      </c>
      <c r="C107" t="s">
        <v>14245</v>
      </c>
      <c r="D107">
        <v>-3.3979400000000002</v>
      </c>
      <c r="E107" s="1">
        <f t="shared" si="1"/>
        <v>1.30206</v>
      </c>
    </row>
    <row r="108" spans="1:5" x14ac:dyDescent="0.3">
      <c r="A108" t="s">
        <v>1807</v>
      </c>
      <c r="B108">
        <v>-5.69</v>
      </c>
      <c r="C108" t="s">
        <v>1809</v>
      </c>
      <c r="D108">
        <v>-4.3899999999999997</v>
      </c>
      <c r="E108" s="1">
        <f t="shared" si="1"/>
        <v>1.3000000000000007</v>
      </c>
    </row>
    <row r="109" spans="1:5" x14ac:dyDescent="0.3">
      <c r="A109" t="s">
        <v>1855</v>
      </c>
      <c r="B109">
        <v>-6.1</v>
      </c>
      <c r="C109" t="s">
        <v>1856</v>
      </c>
      <c r="D109">
        <v>-4.8</v>
      </c>
      <c r="E109" s="1">
        <f t="shared" si="1"/>
        <v>1.2999999999999998</v>
      </c>
    </row>
    <row r="110" spans="1:5" x14ac:dyDescent="0.3">
      <c r="A110" t="s">
        <v>10457</v>
      </c>
      <c r="B110">
        <v>-5.14</v>
      </c>
      <c r="C110" t="s">
        <v>10458</v>
      </c>
      <c r="D110">
        <v>-3.84</v>
      </c>
      <c r="E110" s="1">
        <f t="shared" si="1"/>
        <v>1.2999999999999998</v>
      </c>
    </row>
    <row r="111" spans="1:5" x14ac:dyDescent="0.3">
      <c r="A111" t="s">
        <v>10145</v>
      </c>
      <c r="B111">
        <v>-5.2076099999999999</v>
      </c>
      <c r="C111" t="s">
        <v>10236</v>
      </c>
      <c r="D111">
        <v>-3.91364</v>
      </c>
      <c r="E111" s="1">
        <f t="shared" si="1"/>
        <v>1.2939699999999998</v>
      </c>
    </row>
    <row r="112" spans="1:5" x14ac:dyDescent="0.3">
      <c r="A112" t="s">
        <v>277</v>
      </c>
      <c r="B112">
        <v>-3.6597599999999999</v>
      </c>
      <c r="C112" t="s">
        <v>4295</v>
      </c>
      <c r="D112">
        <v>-2.3767499999999999</v>
      </c>
      <c r="E112" s="1">
        <f t="shared" si="1"/>
        <v>1.28301</v>
      </c>
    </row>
    <row r="113" spans="1:5" x14ac:dyDescent="0.3">
      <c r="A113" t="s">
        <v>7244</v>
      </c>
      <c r="B113">
        <v>-4.6500000000000004</v>
      </c>
      <c r="C113" t="s">
        <v>7245</v>
      </c>
      <c r="D113">
        <v>-3.38</v>
      </c>
      <c r="E113" s="1">
        <f t="shared" si="1"/>
        <v>1.2700000000000005</v>
      </c>
    </row>
    <row r="114" spans="1:5" x14ac:dyDescent="0.3">
      <c r="A114" t="s">
        <v>4046</v>
      </c>
      <c r="B114">
        <v>-0.36</v>
      </c>
      <c r="C114" t="s">
        <v>4047</v>
      </c>
      <c r="D114">
        <v>0.91</v>
      </c>
      <c r="E114" s="1">
        <f t="shared" si="1"/>
        <v>1.27</v>
      </c>
    </row>
    <row r="115" spans="1:5" x14ac:dyDescent="0.3">
      <c r="A115" t="s">
        <v>4941</v>
      </c>
      <c r="B115">
        <v>-4.7212500000000004</v>
      </c>
      <c r="C115" t="s">
        <v>4942</v>
      </c>
      <c r="D115">
        <v>-3.4559299999999999</v>
      </c>
      <c r="E115" s="1">
        <f t="shared" si="1"/>
        <v>1.2653200000000004</v>
      </c>
    </row>
    <row r="116" spans="1:5" x14ac:dyDescent="0.3">
      <c r="A116" t="s">
        <v>4861</v>
      </c>
      <c r="B116">
        <v>-4.7212500000000004</v>
      </c>
      <c r="C116" t="s">
        <v>4625</v>
      </c>
      <c r="D116">
        <v>-3.4571700000000001</v>
      </c>
      <c r="E116" s="1">
        <f t="shared" si="1"/>
        <v>1.2640800000000003</v>
      </c>
    </row>
    <row r="117" spans="1:5" x14ac:dyDescent="0.3">
      <c r="A117" t="s">
        <v>7171</v>
      </c>
      <c r="B117">
        <v>-5.6589999999999998</v>
      </c>
      <c r="C117" t="s">
        <v>7173</v>
      </c>
      <c r="D117">
        <v>-4.3973899999999997</v>
      </c>
      <c r="E117" s="1">
        <f t="shared" si="1"/>
        <v>1.2616100000000001</v>
      </c>
    </row>
    <row r="118" spans="1:5" x14ac:dyDescent="0.3">
      <c r="A118" t="s">
        <v>1217</v>
      </c>
      <c r="B118">
        <v>-5.15</v>
      </c>
      <c r="C118" t="s">
        <v>1219</v>
      </c>
      <c r="D118">
        <v>-3.89</v>
      </c>
      <c r="E118" s="1">
        <f t="shared" si="1"/>
        <v>1.2600000000000002</v>
      </c>
    </row>
    <row r="119" spans="1:5" x14ac:dyDescent="0.3">
      <c r="A119" t="s">
        <v>7242</v>
      </c>
      <c r="B119">
        <v>-4.1900000000000004</v>
      </c>
      <c r="C119" t="s">
        <v>7243</v>
      </c>
      <c r="D119">
        <v>-2.9316599999999999</v>
      </c>
      <c r="E119" s="1">
        <f t="shared" si="1"/>
        <v>1.2583400000000005</v>
      </c>
    </row>
    <row r="120" spans="1:5" x14ac:dyDescent="0.3">
      <c r="A120" t="s">
        <v>12191</v>
      </c>
      <c r="B120">
        <v>-7.51</v>
      </c>
      <c r="C120" t="s">
        <v>12193</v>
      </c>
      <c r="D120">
        <v>-6.2560799999999999</v>
      </c>
      <c r="E120" s="1">
        <f t="shared" si="1"/>
        <v>1.2539199999999999</v>
      </c>
    </row>
    <row r="121" spans="1:5" x14ac:dyDescent="0.3">
      <c r="A121" t="s">
        <v>6018</v>
      </c>
      <c r="B121">
        <v>-5.1100000000000003</v>
      </c>
      <c r="C121" t="s">
        <v>6020</v>
      </c>
      <c r="D121">
        <v>-3.87</v>
      </c>
      <c r="E121" s="1">
        <f t="shared" si="1"/>
        <v>1.2400000000000002</v>
      </c>
    </row>
    <row r="122" spans="1:5" x14ac:dyDescent="0.3">
      <c r="A122" t="s">
        <v>12250</v>
      </c>
      <c r="B122">
        <v>-6.05</v>
      </c>
      <c r="C122" t="s">
        <v>12338</v>
      </c>
      <c r="D122">
        <v>-4.8099999999999996</v>
      </c>
      <c r="E122" s="1">
        <f t="shared" si="1"/>
        <v>1.2400000000000002</v>
      </c>
    </row>
    <row r="123" spans="1:5" x14ac:dyDescent="0.3">
      <c r="A123" t="s">
        <v>2866</v>
      </c>
      <c r="B123">
        <v>-5.19</v>
      </c>
      <c r="C123" t="s">
        <v>2868</v>
      </c>
      <c r="D123">
        <v>-3.96</v>
      </c>
      <c r="E123" s="1">
        <f t="shared" si="1"/>
        <v>1.2300000000000004</v>
      </c>
    </row>
    <row r="124" spans="1:5" x14ac:dyDescent="0.3">
      <c r="A124" t="s">
        <v>13270</v>
      </c>
      <c r="B124">
        <v>-5.1100000000000003</v>
      </c>
      <c r="C124" t="s">
        <v>13272</v>
      </c>
      <c r="D124">
        <v>-3.88</v>
      </c>
      <c r="E124" s="1">
        <f t="shared" si="1"/>
        <v>1.2300000000000004</v>
      </c>
    </row>
    <row r="125" spans="1:5" x14ac:dyDescent="0.3">
      <c r="A125" t="s">
        <v>9932</v>
      </c>
      <c r="B125">
        <v>-2.73</v>
      </c>
      <c r="C125" t="s">
        <v>8085</v>
      </c>
      <c r="D125">
        <v>-1.5</v>
      </c>
      <c r="E125" s="1">
        <f t="shared" si="1"/>
        <v>1.23</v>
      </c>
    </row>
    <row r="126" spans="1:5" x14ac:dyDescent="0.3">
      <c r="A126" t="s">
        <v>5299</v>
      </c>
      <c r="B126">
        <v>-5.8</v>
      </c>
      <c r="C126" t="s">
        <v>4298</v>
      </c>
      <c r="D126">
        <v>-4.58</v>
      </c>
      <c r="E126" s="1">
        <f t="shared" si="1"/>
        <v>1.2199999999999998</v>
      </c>
    </row>
    <row r="127" spans="1:5" x14ac:dyDescent="0.3">
      <c r="A127" t="s">
        <v>8848</v>
      </c>
      <c r="B127">
        <v>-6.17</v>
      </c>
      <c r="C127" t="s">
        <v>8849</v>
      </c>
      <c r="D127">
        <v>-4.96</v>
      </c>
      <c r="E127" s="1">
        <f t="shared" si="1"/>
        <v>1.21</v>
      </c>
    </row>
    <row r="128" spans="1:5" x14ac:dyDescent="0.3">
      <c r="A128" t="s">
        <v>707</v>
      </c>
      <c r="B128">
        <v>-6</v>
      </c>
      <c r="C128" t="s">
        <v>708</v>
      </c>
      <c r="D128">
        <v>-4.7958800000000004</v>
      </c>
      <c r="E128" s="1">
        <f t="shared" si="1"/>
        <v>1.2041199999999996</v>
      </c>
    </row>
    <row r="129" spans="1:5" x14ac:dyDescent="0.3">
      <c r="A129" t="s">
        <v>638</v>
      </c>
      <c r="B129">
        <v>-2.12</v>
      </c>
      <c r="C129" t="s">
        <v>639</v>
      </c>
      <c r="D129">
        <v>-0.92</v>
      </c>
      <c r="E129" s="1">
        <f t="shared" si="1"/>
        <v>1.2000000000000002</v>
      </c>
    </row>
    <row r="130" spans="1:5" x14ac:dyDescent="0.3">
      <c r="A130" t="s">
        <v>4529</v>
      </c>
      <c r="B130">
        <v>-5.92</v>
      </c>
      <c r="C130" t="s">
        <v>6299</v>
      </c>
      <c r="D130">
        <v>-4.72</v>
      </c>
      <c r="E130" s="1">
        <f t="shared" ref="E130:E193" si="2">D130-B130</f>
        <v>1.2000000000000002</v>
      </c>
    </row>
    <row r="131" spans="1:5" x14ac:dyDescent="0.3">
      <c r="A131" t="s">
        <v>3662</v>
      </c>
      <c r="B131">
        <v>-0.76</v>
      </c>
      <c r="C131" t="s">
        <v>8448</v>
      </c>
      <c r="D131">
        <v>0.44</v>
      </c>
      <c r="E131" s="1">
        <f t="shared" si="2"/>
        <v>1.2</v>
      </c>
    </row>
    <row r="132" spans="1:5" x14ac:dyDescent="0.3">
      <c r="A132" t="s">
        <v>7930</v>
      </c>
      <c r="B132">
        <v>-5.0199999999999996</v>
      </c>
      <c r="C132" t="s">
        <v>7931</v>
      </c>
      <c r="D132">
        <v>-3.82</v>
      </c>
      <c r="E132" s="1">
        <f t="shared" si="2"/>
        <v>1.1999999999999997</v>
      </c>
    </row>
    <row r="133" spans="1:5" x14ac:dyDescent="0.3">
      <c r="A133" t="s">
        <v>3657</v>
      </c>
      <c r="B133">
        <v>-3.55</v>
      </c>
      <c r="C133" t="s">
        <v>3658</v>
      </c>
      <c r="D133">
        <v>-2.36</v>
      </c>
      <c r="E133" s="1">
        <f t="shared" si="2"/>
        <v>1.19</v>
      </c>
    </row>
    <row r="134" spans="1:5" x14ac:dyDescent="0.3">
      <c r="A134" t="s">
        <v>6139</v>
      </c>
      <c r="B134">
        <v>-5.38</v>
      </c>
      <c r="C134" t="s">
        <v>6140</v>
      </c>
      <c r="D134">
        <v>-4.1900000000000004</v>
      </c>
      <c r="E134" s="1">
        <f t="shared" si="2"/>
        <v>1.1899999999999995</v>
      </c>
    </row>
    <row r="135" spans="1:5" x14ac:dyDescent="0.3">
      <c r="A135" t="s">
        <v>6830</v>
      </c>
      <c r="B135">
        <v>-5.42</v>
      </c>
      <c r="C135" t="s">
        <v>6831</v>
      </c>
      <c r="D135">
        <v>-4.2300000000000004</v>
      </c>
      <c r="E135" s="1">
        <f t="shared" si="2"/>
        <v>1.1899999999999995</v>
      </c>
    </row>
    <row r="136" spans="1:5" x14ac:dyDescent="0.3">
      <c r="A136" t="s">
        <v>7604</v>
      </c>
      <c r="B136">
        <v>-5.14</v>
      </c>
      <c r="C136" t="s">
        <v>5617</v>
      </c>
      <c r="D136">
        <v>-3.95</v>
      </c>
      <c r="E136" s="1">
        <f t="shared" si="2"/>
        <v>1.1899999999999995</v>
      </c>
    </row>
    <row r="137" spans="1:5" x14ac:dyDescent="0.3">
      <c r="A137" t="s">
        <v>2619</v>
      </c>
      <c r="B137">
        <v>-5.5228799999999998</v>
      </c>
      <c r="C137" t="s">
        <v>12928</v>
      </c>
      <c r="D137">
        <v>-4.3372400000000004</v>
      </c>
      <c r="E137" s="1">
        <f t="shared" si="2"/>
        <v>1.1856399999999994</v>
      </c>
    </row>
    <row r="138" spans="1:5" x14ac:dyDescent="0.3">
      <c r="A138" t="s">
        <v>13090</v>
      </c>
      <c r="B138">
        <v>-5.7</v>
      </c>
      <c r="C138" t="s">
        <v>13091</v>
      </c>
      <c r="D138">
        <v>-4.5199999999999996</v>
      </c>
      <c r="E138" s="1">
        <f t="shared" si="2"/>
        <v>1.1800000000000006</v>
      </c>
    </row>
    <row r="139" spans="1:5" x14ac:dyDescent="0.3">
      <c r="A139" t="s">
        <v>10379</v>
      </c>
      <c r="B139">
        <v>-4.45</v>
      </c>
      <c r="C139" t="s">
        <v>4666</v>
      </c>
      <c r="D139">
        <v>-3.27</v>
      </c>
      <c r="E139" s="1">
        <f t="shared" si="2"/>
        <v>1.1800000000000002</v>
      </c>
    </row>
    <row r="140" spans="1:5" x14ac:dyDescent="0.3">
      <c r="A140" t="s">
        <v>11129</v>
      </c>
      <c r="B140">
        <v>-1.6252800000000001</v>
      </c>
      <c r="C140" t="s">
        <v>11738</v>
      </c>
      <c r="D140">
        <v>-0.452015</v>
      </c>
      <c r="E140" s="1">
        <f t="shared" si="2"/>
        <v>1.173265</v>
      </c>
    </row>
    <row r="141" spans="1:5" x14ac:dyDescent="0.3">
      <c r="A141" t="s">
        <v>7071</v>
      </c>
      <c r="B141">
        <v>-5.24</v>
      </c>
      <c r="C141" t="s">
        <v>7072</v>
      </c>
      <c r="D141">
        <v>-4.0690499999999998</v>
      </c>
      <c r="E141" s="1">
        <f t="shared" si="2"/>
        <v>1.1709500000000004</v>
      </c>
    </row>
    <row r="142" spans="1:5" x14ac:dyDescent="0.3">
      <c r="A142" t="s">
        <v>551</v>
      </c>
      <c r="B142">
        <v>-6.01</v>
      </c>
      <c r="C142" t="s">
        <v>552</v>
      </c>
      <c r="D142">
        <v>-4.84</v>
      </c>
      <c r="E142" s="1">
        <f t="shared" si="2"/>
        <v>1.17</v>
      </c>
    </row>
    <row r="143" spans="1:5" x14ac:dyDescent="0.3">
      <c r="A143" t="s">
        <v>4523</v>
      </c>
      <c r="B143">
        <v>-3.89</v>
      </c>
      <c r="C143" t="s">
        <v>4524</v>
      </c>
      <c r="D143">
        <v>-2.72</v>
      </c>
      <c r="E143" s="1">
        <f t="shared" si="2"/>
        <v>1.17</v>
      </c>
    </row>
    <row r="144" spans="1:5" x14ac:dyDescent="0.3">
      <c r="A144" t="s">
        <v>8872</v>
      </c>
      <c r="B144">
        <v>-4.3600000000000003</v>
      </c>
      <c r="C144" t="s">
        <v>9833</v>
      </c>
      <c r="D144">
        <v>-3.1938200000000001</v>
      </c>
      <c r="E144" s="1">
        <f t="shared" si="2"/>
        <v>1.1661800000000002</v>
      </c>
    </row>
    <row r="145" spans="1:5" x14ac:dyDescent="0.3">
      <c r="A145" t="s">
        <v>281</v>
      </c>
      <c r="B145">
        <v>-2.71</v>
      </c>
      <c r="C145" t="s">
        <v>282</v>
      </c>
      <c r="D145">
        <v>-1.55</v>
      </c>
      <c r="E145" s="1">
        <f t="shared" si="2"/>
        <v>1.1599999999999999</v>
      </c>
    </row>
    <row r="146" spans="1:5" x14ac:dyDescent="0.3">
      <c r="A146" t="s">
        <v>4806</v>
      </c>
      <c r="B146">
        <v>-4.47</v>
      </c>
      <c r="C146" t="s">
        <v>4807</v>
      </c>
      <c r="D146">
        <v>-3.31385</v>
      </c>
      <c r="E146" s="1">
        <f t="shared" si="2"/>
        <v>1.1561499999999998</v>
      </c>
    </row>
    <row r="147" spans="1:5" x14ac:dyDescent="0.3">
      <c r="A147" t="s">
        <v>3073</v>
      </c>
      <c r="B147">
        <v>-5.35</v>
      </c>
      <c r="C147" t="s">
        <v>3074</v>
      </c>
      <c r="D147">
        <v>-4.2</v>
      </c>
      <c r="E147" s="1">
        <f t="shared" si="2"/>
        <v>1.1499999999999995</v>
      </c>
    </row>
    <row r="148" spans="1:5" x14ac:dyDescent="0.3">
      <c r="A148" t="s">
        <v>3093</v>
      </c>
      <c r="B148">
        <v>-5.35</v>
      </c>
      <c r="C148" t="s">
        <v>3094</v>
      </c>
      <c r="D148">
        <v>-4.2</v>
      </c>
      <c r="E148" s="1">
        <f t="shared" si="2"/>
        <v>1.1499999999999995</v>
      </c>
    </row>
    <row r="149" spans="1:5" x14ac:dyDescent="0.3">
      <c r="A149" t="s">
        <v>4392</v>
      </c>
      <c r="B149">
        <v>-1.87</v>
      </c>
      <c r="C149" t="s">
        <v>4393</v>
      </c>
      <c r="D149">
        <v>-0.72760000000000002</v>
      </c>
      <c r="E149" s="1">
        <f t="shared" si="2"/>
        <v>1.1424000000000001</v>
      </c>
    </row>
    <row r="150" spans="1:5" x14ac:dyDescent="0.3">
      <c r="A150" t="s">
        <v>6018</v>
      </c>
      <c r="B150">
        <v>-5.1100000000000003</v>
      </c>
      <c r="C150" t="s">
        <v>6019</v>
      </c>
      <c r="D150">
        <v>-3.97</v>
      </c>
      <c r="E150" s="1">
        <f t="shared" si="2"/>
        <v>1.1400000000000001</v>
      </c>
    </row>
    <row r="151" spans="1:5" x14ac:dyDescent="0.3">
      <c r="A151" t="s">
        <v>12217</v>
      </c>
      <c r="B151">
        <v>-7.55</v>
      </c>
      <c r="C151" t="s">
        <v>12212</v>
      </c>
      <c r="D151">
        <v>-6.41</v>
      </c>
      <c r="E151" s="1">
        <f t="shared" si="2"/>
        <v>1.1399999999999997</v>
      </c>
    </row>
    <row r="152" spans="1:5" x14ac:dyDescent="0.3">
      <c r="A152" t="s">
        <v>6281</v>
      </c>
      <c r="B152">
        <v>-4.99</v>
      </c>
      <c r="C152" t="s">
        <v>5173</v>
      </c>
      <c r="D152">
        <v>-3.86</v>
      </c>
      <c r="E152" s="1">
        <f t="shared" si="2"/>
        <v>1.1300000000000003</v>
      </c>
    </row>
    <row r="153" spans="1:5" x14ac:dyDescent="0.3">
      <c r="A153" t="s">
        <v>1269</v>
      </c>
      <c r="B153">
        <v>-0.83</v>
      </c>
      <c r="C153" t="s">
        <v>1270</v>
      </c>
      <c r="D153">
        <v>0.28999999999999998</v>
      </c>
      <c r="E153" s="1">
        <f t="shared" si="2"/>
        <v>1.1199999999999999</v>
      </c>
    </row>
    <row r="154" spans="1:5" x14ac:dyDescent="0.3">
      <c r="A154" t="s">
        <v>4394</v>
      </c>
      <c r="B154">
        <v>-6.66</v>
      </c>
      <c r="C154" t="s">
        <v>4395</v>
      </c>
      <c r="D154">
        <v>-5.55</v>
      </c>
      <c r="E154" s="1">
        <f t="shared" si="2"/>
        <v>1.1100000000000003</v>
      </c>
    </row>
    <row r="155" spans="1:5" x14ac:dyDescent="0.3">
      <c r="A155" t="s">
        <v>11679</v>
      </c>
      <c r="B155">
        <v>-4.9400000000000004</v>
      </c>
      <c r="C155" t="s">
        <v>11680</v>
      </c>
      <c r="D155">
        <v>-3.83</v>
      </c>
      <c r="E155" s="1">
        <f t="shared" si="2"/>
        <v>1.1100000000000003</v>
      </c>
    </row>
    <row r="156" spans="1:5" x14ac:dyDescent="0.3">
      <c r="A156" t="s">
        <v>11682</v>
      </c>
      <c r="B156">
        <v>-4.9400000000000004</v>
      </c>
      <c r="C156" t="s">
        <v>11684</v>
      </c>
      <c r="D156">
        <v>-3.83</v>
      </c>
      <c r="E156" s="1">
        <f t="shared" si="2"/>
        <v>1.1100000000000003</v>
      </c>
    </row>
    <row r="157" spans="1:5" x14ac:dyDescent="0.3">
      <c r="A157" t="s">
        <v>5767</v>
      </c>
      <c r="B157">
        <v>-4.8</v>
      </c>
      <c r="C157" t="s">
        <v>5768</v>
      </c>
      <c r="D157">
        <v>-3.6963300000000001</v>
      </c>
      <c r="E157" s="1">
        <f t="shared" si="2"/>
        <v>1.1036699999999997</v>
      </c>
    </row>
    <row r="158" spans="1:5" x14ac:dyDescent="0.3">
      <c r="A158" t="s">
        <v>2006</v>
      </c>
      <c r="B158">
        <v>-4.99</v>
      </c>
      <c r="C158" t="s">
        <v>2007</v>
      </c>
      <c r="D158">
        <v>-3.89</v>
      </c>
      <c r="E158" s="1">
        <f t="shared" si="2"/>
        <v>1.1000000000000001</v>
      </c>
    </row>
    <row r="159" spans="1:5" x14ac:dyDescent="0.3">
      <c r="A159" t="s">
        <v>660</v>
      </c>
      <c r="B159">
        <v>-2.14</v>
      </c>
      <c r="C159" t="s">
        <v>661</v>
      </c>
      <c r="D159">
        <v>-1.0466</v>
      </c>
      <c r="E159" s="1">
        <f t="shared" si="2"/>
        <v>1.0934000000000001</v>
      </c>
    </row>
    <row r="160" spans="1:5" x14ac:dyDescent="0.3">
      <c r="A160" t="s">
        <v>12720</v>
      </c>
      <c r="B160">
        <v>-4.95</v>
      </c>
      <c r="C160" t="s">
        <v>12721</v>
      </c>
      <c r="D160">
        <v>-3.86</v>
      </c>
      <c r="E160" s="1">
        <f t="shared" si="2"/>
        <v>1.0900000000000003</v>
      </c>
    </row>
    <row r="161" spans="1:5" x14ac:dyDescent="0.3">
      <c r="A161" t="s">
        <v>13445</v>
      </c>
      <c r="B161">
        <v>-4.91</v>
      </c>
      <c r="C161" t="s">
        <v>13446</v>
      </c>
      <c r="D161">
        <v>-3.82</v>
      </c>
      <c r="E161" s="1">
        <f t="shared" si="2"/>
        <v>1.0900000000000003</v>
      </c>
    </row>
    <row r="162" spans="1:5" x14ac:dyDescent="0.3">
      <c r="A162" t="s">
        <v>14353</v>
      </c>
      <c r="B162">
        <v>-4.91</v>
      </c>
      <c r="C162" t="s">
        <v>14354</v>
      </c>
      <c r="D162">
        <v>-3.82</v>
      </c>
      <c r="E162" s="1">
        <f t="shared" si="2"/>
        <v>1.0900000000000003</v>
      </c>
    </row>
    <row r="163" spans="1:5" x14ac:dyDescent="0.3">
      <c r="A163" t="s">
        <v>6306</v>
      </c>
      <c r="B163">
        <v>-5.12</v>
      </c>
      <c r="C163" t="s">
        <v>6307</v>
      </c>
      <c r="D163">
        <v>-4.03</v>
      </c>
      <c r="E163" s="1">
        <f t="shared" si="2"/>
        <v>1.0899999999999999</v>
      </c>
    </row>
    <row r="164" spans="1:5" x14ac:dyDescent="0.3">
      <c r="A164" t="s">
        <v>9510</v>
      </c>
      <c r="B164">
        <v>-1.9916</v>
      </c>
      <c r="C164" t="s">
        <v>9511</v>
      </c>
      <c r="D164">
        <v>-0.90254800000000002</v>
      </c>
      <c r="E164" s="1">
        <f t="shared" si="2"/>
        <v>1.0890520000000001</v>
      </c>
    </row>
    <row r="165" spans="1:5" x14ac:dyDescent="0.3">
      <c r="A165" t="s">
        <v>2069</v>
      </c>
      <c r="B165">
        <v>-3.97472</v>
      </c>
      <c r="C165" t="s">
        <v>2070</v>
      </c>
      <c r="D165">
        <v>-2.8943300000000001</v>
      </c>
      <c r="E165" s="1">
        <f t="shared" si="2"/>
        <v>1.08039</v>
      </c>
    </row>
    <row r="166" spans="1:5" x14ac:dyDescent="0.3">
      <c r="A166" t="s">
        <v>1887</v>
      </c>
      <c r="B166">
        <v>-5.64</v>
      </c>
      <c r="C166" t="s">
        <v>1888</v>
      </c>
      <c r="D166">
        <v>-4.5599999999999996</v>
      </c>
      <c r="E166" s="1">
        <f t="shared" si="2"/>
        <v>1.08</v>
      </c>
    </row>
    <row r="167" spans="1:5" x14ac:dyDescent="0.3">
      <c r="A167" t="s">
        <v>14016</v>
      </c>
      <c r="B167">
        <v>-4.92</v>
      </c>
      <c r="C167" t="s">
        <v>14017</v>
      </c>
      <c r="D167">
        <v>-3.84</v>
      </c>
      <c r="E167" s="1">
        <f t="shared" si="2"/>
        <v>1.08</v>
      </c>
    </row>
    <row r="168" spans="1:5" x14ac:dyDescent="0.3">
      <c r="A168" t="s">
        <v>14361</v>
      </c>
      <c r="B168">
        <v>-5.07</v>
      </c>
      <c r="C168" t="s">
        <v>14362</v>
      </c>
      <c r="D168">
        <v>-3.99</v>
      </c>
      <c r="E168" s="1">
        <f t="shared" si="2"/>
        <v>1.08</v>
      </c>
    </row>
    <row r="169" spans="1:5" x14ac:dyDescent="0.3">
      <c r="A169" t="s">
        <v>4932</v>
      </c>
      <c r="B169">
        <v>-4.51</v>
      </c>
      <c r="C169" t="s">
        <v>4903</v>
      </c>
      <c r="D169">
        <v>-3.43</v>
      </c>
      <c r="E169" s="1">
        <f t="shared" si="2"/>
        <v>1.0799999999999996</v>
      </c>
    </row>
    <row r="170" spans="1:5" x14ac:dyDescent="0.3">
      <c r="A170" t="s">
        <v>8509</v>
      </c>
      <c r="B170">
        <v>-5.29</v>
      </c>
      <c r="C170" t="s">
        <v>8510</v>
      </c>
      <c r="D170">
        <v>-4.22</v>
      </c>
      <c r="E170" s="1">
        <f t="shared" si="2"/>
        <v>1.0700000000000003</v>
      </c>
    </row>
    <row r="171" spans="1:5" x14ac:dyDescent="0.3">
      <c r="A171" t="s">
        <v>1661</v>
      </c>
      <c r="B171">
        <v>-4.04</v>
      </c>
      <c r="C171" t="s">
        <v>1662</v>
      </c>
      <c r="D171">
        <v>-2.97</v>
      </c>
      <c r="E171" s="1">
        <f t="shared" si="2"/>
        <v>1.0699999999999998</v>
      </c>
    </row>
    <row r="172" spans="1:5" x14ac:dyDescent="0.3">
      <c r="A172" t="s">
        <v>11642</v>
      </c>
      <c r="B172">
        <v>-4.09</v>
      </c>
      <c r="C172" t="s">
        <v>11643</v>
      </c>
      <c r="D172">
        <v>-3.02</v>
      </c>
      <c r="E172" s="1">
        <f t="shared" si="2"/>
        <v>1.0699999999999998</v>
      </c>
    </row>
    <row r="173" spans="1:5" x14ac:dyDescent="0.3">
      <c r="A173" t="s">
        <v>3342</v>
      </c>
      <c r="B173">
        <v>-2.68</v>
      </c>
      <c r="C173" t="s">
        <v>3343</v>
      </c>
      <c r="D173">
        <v>-1.62</v>
      </c>
      <c r="E173" s="1">
        <f t="shared" si="2"/>
        <v>1.06</v>
      </c>
    </row>
    <row r="174" spans="1:5" x14ac:dyDescent="0.3">
      <c r="A174" t="s">
        <v>10700</v>
      </c>
      <c r="B174">
        <v>-5.94</v>
      </c>
      <c r="C174" t="s">
        <v>10701</v>
      </c>
      <c r="D174">
        <v>-4.8899999999999997</v>
      </c>
      <c r="E174" s="1">
        <f t="shared" si="2"/>
        <v>1.0500000000000007</v>
      </c>
    </row>
    <row r="175" spans="1:5" x14ac:dyDescent="0.3">
      <c r="A175" t="s">
        <v>11470</v>
      </c>
      <c r="B175">
        <v>-5.94</v>
      </c>
      <c r="C175" t="s">
        <v>11471</v>
      </c>
      <c r="D175">
        <v>-4.8899999999999997</v>
      </c>
      <c r="E175" s="1">
        <f t="shared" si="2"/>
        <v>1.0500000000000007</v>
      </c>
    </row>
    <row r="176" spans="1:5" x14ac:dyDescent="0.3">
      <c r="A176" t="s">
        <v>7848</v>
      </c>
      <c r="B176">
        <v>-4.87</v>
      </c>
      <c r="C176" t="s">
        <v>7849</v>
      </c>
      <c r="D176">
        <v>-3.82</v>
      </c>
      <c r="E176" s="1">
        <f t="shared" si="2"/>
        <v>1.0500000000000003</v>
      </c>
    </row>
    <row r="177" spans="1:5" x14ac:dyDescent="0.3">
      <c r="A177" t="s">
        <v>8337</v>
      </c>
      <c r="B177">
        <v>-5.34</v>
      </c>
      <c r="C177" t="s">
        <v>8338</v>
      </c>
      <c r="D177">
        <v>-4.29</v>
      </c>
      <c r="E177" s="1">
        <f t="shared" si="2"/>
        <v>1.0499999999999998</v>
      </c>
    </row>
    <row r="178" spans="1:5" x14ac:dyDescent="0.3">
      <c r="A178" t="s">
        <v>9521</v>
      </c>
      <c r="B178">
        <v>-2.8942800000000002</v>
      </c>
      <c r="C178" t="s">
        <v>9522</v>
      </c>
      <c r="D178">
        <v>-1.8462400000000001</v>
      </c>
      <c r="E178" s="1">
        <f t="shared" si="2"/>
        <v>1.0480400000000001</v>
      </c>
    </row>
    <row r="179" spans="1:5" x14ac:dyDescent="0.3">
      <c r="A179" t="s">
        <v>12203</v>
      </c>
      <c r="B179">
        <v>-9.4464000000000006</v>
      </c>
      <c r="C179" t="s">
        <v>12204</v>
      </c>
      <c r="D179">
        <v>-8.4</v>
      </c>
      <c r="E179" s="1">
        <f t="shared" si="2"/>
        <v>1.0464000000000002</v>
      </c>
    </row>
    <row r="180" spans="1:5" x14ac:dyDescent="0.3">
      <c r="A180" t="s">
        <v>121</v>
      </c>
      <c r="B180">
        <v>-6</v>
      </c>
      <c r="C180" t="s">
        <v>123</v>
      </c>
      <c r="D180">
        <v>-4.9586100000000002</v>
      </c>
      <c r="E180" s="1">
        <f t="shared" si="2"/>
        <v>1.0413899999999998</v>
      </c>
    </row>
    <row r="181" spans="1:5" x14ac:dyDescent="0.3">
      <c r="A181" t="s">
        <v>7063</v>
      </c>
      <c r="B181">
        <v>-4.9400000000000004</v>
      </c>
      <c r="C181" t="s">
        <v>7062</v>
      </c>
      <c r="D181">
        <v>-3.9</v>
      </c>
      <c r="E181" s="1">
        <f t="shared" si="2"/>
        <v>1.0400000000000005</v>
      </c>
    </row>
    <row r="182" spans="1:5" x14ac:dyDescent="0.3">
      <c r="A182" t="s">
        <v>2301</v>
      </c>
      <c r="B182">
        <v>-4.93</v>
      </c>
      <c r="C182" t="s">
        <v>2302</v>
      </c>
      <c r="D182">
        <v>-3.89</v>
      </c>
      <c r="E182" s="1">
        <f t="shared" si="2"/>
        <v>1.0399999999999996</v>
      </c>
    </row>
    <row r="183" spans="1:5" x14ac:dyDescent="0.3">
      <c r="A183" t="s">
        <v>3724</v>
      </c>
      <c r="B183">
        <v>-0.3861</v>
      </c>
      <c r="C183" t="s">
        <v>3725</v>
      </c>
      <c r="D183">
        <v>0.65239999999999998</v>
      </c>
      <c r="E183" s="1">
        <f t="shared" si="2"/>
        <v>1.0385</v>
      </c>
    </row>
    <row r="184" spans="1:5" x14ac:dyDescent="0.3">
      <c r="A184" t="s">
        <v>12205</v>
      </c>
      <c r="B184">
        <v>-5.33</v>
      </c>
      <c r="C184" t="s">
        <v>12202</v>
      </c>
      <c r="D184">
        <v>-4.3099999999999996</v>
      </c>
      <c r="E184" s="1">
        <f t="shared" si="2"/>
        <v>1.0200000000000005</v>
      </c>
    </row>
    <row r="185" spans="1:5" x14ac:dyDescent="0.3">
      <c r="A185" t="s">
        <v>1834</v>
      </c>
      <c r="B185">
        <v>-6</v>
      </c>
      <c r="C185" t="s">
        <v>1835</v>
      </c>
      <c r="D185">
        <v>-4.9800000000000004</v>
      </c>
      <c r="E185" s="1">
        <f t="shared" si="2"/>
        <v>1.0199999999999996</v>
      </c>
    </row>
    <row r="186" spans="1:5" x14ac:dyDescent="0.3">
      <c r="A186" t="s">
        <v>3213</v>
      </c>
      <c r="B186">
        <v>-4.83</v>
      </c>
      <c r="C186" t="s">
        <v>3214</v>
      </c>
      <c r="D186">
        <v>-3.82</v>
      </c>
      <c r="E186" s="1">
        <f t="shared" si="2"/>
        <v>1.0100000000000002</v>
      </c>
    </row>
    <row r="187" spans="1:5" x14ac:dyDescent="0.3">
      <c r="A187" t="s">
        <v>10737</v>
      </c>
      <c r="B187">
        <v>-3.2748400000000002</v>
      </c>
      <c r="C187" t="s">
        <v>10738</v>
      </c>
      <c r="D187">
        <v>-2.27</v>
      </c>
      <c r="E187" s="1">
        <f t="shared" si="2"/>
        <v>1.0048400000000002</v>
      </c>
    </row>
    <row r="188" spans="1:5" x14ac:dyDescent="0.3">
      <c r="A188" t="s">
        <v>8873</v>
      </c>
      <c r="B188">
        <v>-3.5767600000000002</v>
      </c>
      <c r="C188" t="s">
        <v>8874</v>
      </c>
      <c r="D188">
        <v>-2.5726200000000001</v>
      </c>
      <c r="E188" s="1">
        <f t="shared" si="2"/>
        <v>1.00414</v>
      </c>
    </row>
    <row r="189" spans="1:5" x14ac:dyDescent="0.3">
      <c r="A189" t="s">
        <v>3050</v>
      </c>
      <c r="B189">
        <v>-4.82</v>
      </c>
      <c r="C189" t="s">
        <v>4197</v>
      </c>
      <c r="D189">
        <v>-3.82</v>
      </c>
      <c r="E189" s="1">
        <f t="shared" si="2"/>
        <v>1.0000000000000004</v>
      </c>
    </row>
    <row r="190" spans="1:5" x14ac:dyDescent="0.3">
      <c r="A190" t="s">
        <v>1830</v>
      </c>
      <c r="B190">
        <v>-4.92</v>
      </c>
      <c r="C190" t="s">
        <v>1831</v>
      </c>
      <c r="D190">
        <v>-3.92</v>
      </c>
      <c r="E190" s="1">
        <f t="shared" si="2"/>
        <v>1</v>
      </c>
    </row>
    <row r="191" spans="1:5" x14ac:dyDescent="0.3">
      <c r="A191" t="s">
        <v>7688</v>
      </c>
      <c r="B191">
        <v>-5.45</v>
      </c>
      <c r="C191" t="s">
        <v>7689</v>
      </c>
      <c r="D191">
        <v>-4.45</v>
      </c>
      <c r="E191" s="1">
        <f t="shared" si="2"/>
        <v>1</v>
      </c>
    </row>
    <row r="192" spans="1:5" x14ac:dyDescent="0.3">
      <c r="A192" t="s">
        <v>3881</v>
      </c>
      <c r="B192">
        <v>-4.4952899999999998</v>
      </c>
      <c r="C192" t="s">
        <v>3882</v>
      </c>
      <c r="D192">
        <v>-3.5040399999999998</v>
      </c>
      <c r="E192" s="1">
        <f t="shared" si="2"/>
        <v>0.99124999999999996</v>
      </c>
    </row>
    <row r="193" spans="1:5" x14ac:dyDescent="0.3">
      <c r="A193" t="s">
        <v>979</v>
      </c>
      <c r="B193">
        <v>-4.8600000000000003</v>
      </c>
      <c r="C193" t="s">
        <v>981</v>
      </c>
      <c r="D193">
        <v>-3.87</v>
      </c>
      <c r="E193" s="1">
        <f t="shared" si="2"/>
        <v>0.99000000000000021</v>
      </c>
    </row>
    <row r="194" spans="1:5" x14ac:dyDescent="0.3">
      <c r="A194" t="s">
        <v>8133</v>
      </c>
      <c r="B194">
        <v>-5.96</v>
      </c>
      <c r="C194" t="s">
        <v>8134</v>
      </c>
      <c r="D194">
        <v>-4.97</v>
      </c>
      <c r="E194" s="1">
        <f t="shared" ref="E194:E257" si="3">D194-B194</f>
        <v>0.99000000000000021</v>
      </c>
    </row>
    <row r="195" spans="1:5" x14ac:dyDescent="0.3">
      <c r="A195" t="s">
        <v>8133</v>
      </c>
      <c r="B195">
        <v>-5.96</v>
      </c>
      <c r="C195" t="s">
        <v>8136</v>
      </c>
      <c r="D195">
        <v>-4.97</v>
      </c>
      <c r="E195" s="1">
        <f t="shared" si="3"/>
        <v>0.99000000000000021</v>
      </c>
    </row>
    <row r="196" spans="1:5" x14ac:dyDescent="0.3">
      <c r="A196" t="s">
        <v>11523</v>
      </c>
      <c r="B196">
        <v>-5.25</v>
      </c>
      <c r="C196" t="s">
        <v>11524</v>
      </c>
      <c r="D196">
        <v>-4.26</v>
      </c>
      <c r="E196" s="1">
        <f t="shared" si="3"/>
        <v>0.99000000000000021</v>
      </c>
    </row>
    <row r="197" spans="1:5" x14ac:dyDescent="0.3">
      <c r="A197" t="s">
        <v>1194</v>
      </c>
      <c r="B197">
        <v>-6.4368299999999996</v>
      </c>
      <c r="C197" t="s">
        <v>9927</v>
      </c>
      <c r="D197">
        <v>-5.4470099999999997</v>
      </c>
      <c r="E197" s="1">
        <f t="shared" si="3"/>
        <v>0.98981999999999992</v>
      </c>
    </row>
    <row r="198" spans="1:5" x14ac:dyDescent="0.3">
      <c r="A198" t="s">
        <v>7202</v>
      </c>
      <c r="B198">
        <v>-4.6934199999999997</v>
      </c>
      <c r="C198" t="s">
        <v>7203</v>
      </c>
      <c r="D198">
        <v>-3.7055899999999999</v>
      </c>
      <c r="E198" s="1">
        <f t="shared" si="3"/>
        <v>0.98782999999999976</v>
      </c>
    </row>
    <row r="199" spans="1:5" x14ac:dyDescent="0.3">
      <c r="A199" t="s">
        <v>7202</v>
      </c>
      <c r="B199">
        <v>-4.6934199999999997</v>
      </c>
      <c r="C199" t="s">
        <v>7204</v>
      </c>
      <c r="D199">
        <v>-3.7055899999999999</v>
      </c>
      <c r="E199" s="1">
        <f t="shared" si="3"/>
        <v>0.98782999999999976</v>
      </c>
    </row>
    <row r="200" spans="1:5" x14ac:dyDescent="0.3">
      <c r="A200" t="s">
        <v>4611</v>
      </c>
      <c r="B200">
        <v>-4.8600000000000003</v>
      </c>
      <c r="C200" t="s">
        <v>4612</v>
      </c>
      <c r="D200">
        <v>-3.88</v>
      </c>
      <c r="E200" s="1">
        <f t="shared" si="3"/>
        <v>0.98000000000000043</v>
      </c>
    </row>
    <row r="201" spans="1:5" x14ac:dyDescent="0.3">
      <c r="A201" t="s">
        <v>4084</v>
      </c>
      <c r="B201">
        <v>-4.84</v>
      </c>
      <c r="C201" t="s">
        <v>5027</v>
      </c>
      <c r="D201">
        <v>-3.86</v>
      </c>
      <c r="E201" s="1">
        <f t="shared" si="3"/>
        <v>0.98</v>
      </c>
    </row>
    <row r="202" spans="1:5" x14ac:dyDescent="0.3">
      <c r="A202" t="s">
        <v>4100</v>
      </c>
      <c r="B202">
        <v>-4.84</v>
      </c>
      <c r="C202" t="s">
        <v>5028</v>
      </c>
      <c r="D202">
        <v>-3.86</v>
      </c>
      <c r="E202" s="1">
        <f t="shared" si="3"/>
        <v>0.98</v>
      </c>
    </row>
    <row r="203" spans="1:5" x14ac:dyDescent="0.3">
      <c r="A203" t="s">
        <v>921</v>
      </c>
      <c r="B203">
        <v>-5.8</v>
      </c>
      <c r="C203" t="s">
        <v>922</v>
      </c>
      <c r="D203">
        <v>-4.82</v>
      </c>
      <c r="E203" s="1">
        <f t="shared" si="3"/>
        <v>0.97999999999999954</v>
      </c>
    </row>
    <row r="204" spans="1:5" x14ac:dyDescent="0.3">
      <c r="A204" t="s">
        <v>929</v>
      </c>
      <c r="B204">
        <v>-5.8</v>
      </c>
      <c r="C204" t="s">
        <v>930</v>
      </c>
      <c r="D204">
        <v>-4.82</v>
      </c>
      <c r="E204" s="1">
        <f t="shared" si="3"/>
        <v>0.97999999999999954</v>
      </c>
    </row>
    <row r="205" spans="1:5" x14ac:dyDescent="0.3">
      <c r="A205" t="s">
        <v>4297</v>
      </c>
      <c r="B205">
        <v>-5.56</v>
      </c>
      <c r="C205" t="s">
        <v>4298</v>
      </c>
      <c r="D205">
        <v>-4.58</v>
      </c>
      <c r="E205" s="1">
        <f t="shared" si="3"/>
        <v>0.97999999999999954</v>
      </c>
    </row>
    <row r="206" spans="1:5" x14ac:dyDescent="0.3">
      <c r="A206" t="s">
        <v>928</v>
      </c>
      <c r="B206">
        <v>-6.02</v>
      </c>
      <c r="C206" t="s">
        <v>6108</v>
      </c>
      <c r="D206">
        <v>-5.04</v>
      </c>
      <c r="E206" s="1">
        <f t="shared" si="3"/>
        <v>0.97999999999999954</v>
      </c>
    </row>
    <row r="207" spans="1:5" x14ac:dyDescent="0.3">
      <c r="A207" t="s">
        <v>10044</v>
      </c>
      <c r="B207">
        <v>-5.56</v>
      </c>
      <c r="C207" t="s">
        <v>10045</v>
      </c>
      <c r="D207">
        <v>-4.58</v>
      </c>
      <c r="E207" s="1">
        <f t="shared" si="3"/>
        <v>0.97999999999999954</v>
      </c>
    </row>
    <row r="208" spans="1:5" x14ac:dyDescent="0.3">
      <c r="A208" t="s">
        <v>9118</v>
      </c>
      <c r="B208">
        <v>-4.4436999999999998</v>
      </c>
      <c r="C208" t="s">
        <v>9119</v>
      </c>
      <c r="D208">
        <v>-3.4685199999999998</v>
      </c>
      <c r="E208" s="1">
        <f t="shared" si="3"/>
        <v>0.97517999999999994</v>
      </c>
    </row>
    <row r="209" spans="1:5" x14ac:dyDescent="0.3">
      <c r="A209" t="s">
        <v>9933</v>
      </c>
      <c r="B209">
        <v>-4.7447299999999997</v>
      </c>
      <c r="C209" t="s">
        <v>9934</v>
      </c>
      <c r="D209">
        <v>-3.7721100000000001</v>
      </c>
      <c r="E209" s="1">
        <f t="shared" si="3"/>
        <v>0.9726199999999996</v>
      </c>
    </row>
    <row r="210" spans="1:5" x14ac:dyDescent="0.3">
      <c r="A210" t="s">
        <v>9176</v>
      </c>
      <c r="B210">
        <v>-4.4089400000000003</v>
      </c>
      <c r="C210" t="s">
        <v>9174</v>
      </c>
      <c r="D210">
        <v>-3.4388999999999998</v>
      </c>
      <c r="E210" s="1">
        <f t="shared" si="3"/>
        <v>0.97004000000000046</v>
      </c>
    </row>
    <row r="211" spans="1:5" x14ac:dyDescent="0.3">
      <c r="A211" t="s">
        <v>4902</v>
      </c>
      <c r="B211">
        <v>-4.4000000000000004</v>
      </c>
      <c r="C211" t="s">
        <v>4903</v>
      </c>
      <c r="D211">
        <v>-3.43</v>
      </c>
      <c r="E211" s="1">
        <f t="shared" si="3"/>
        <v>0.9700000000000002</v>
      </c>
    </row>
    <row r="212" spans="1:5" x14ac:dyDescent="0.3">
      <c r="A212" t="s">
        <v>8040</v>
      </c>
      <c r="B212">
        <v>-5.0969100000000003</v>
      </c>
      <c r="C212" t="s">
        <v>8041</v>
      </c>
      <c r="D212">
        <v>-4.1307700000000001</v>
      </c>
      <c r="E212" s="1">
        <f t="shared" si="3"/>
        <v>0.96614000000000022</v>
      </c>
    </row>
    <row r="213" spans="1:5" x14ac:dyDescent="0.3">
      <c r="A213" t="s">
        <v>3145</v>
      </c>
      <c r="B213">
        <v>-5.93</v>
      </c>
      <c r="C213" t="s">
        <v>3146</v>
      </c>
      <c r="D213">
        <v>-4.97</v>
      </c>
      <c r="E213" s="1">
        <f t="shared" si="3"/>
        <v>0.96</v>
      </c>
    </row>
    <row r="214" spans="1:5" x14ac:dyDescent="0.3">
      <c r="A214" t="s">
        <v>3715</v>
      </c>
      <c r="B214">
        <v>-6.16</v>
      </c>
      <c r="C214" t="s">
        <v>3716</v>
      </c>
      <c r="D214">
        <v>-5.2</v>
      </c>
      <c r="E214" s="1">
        <f t="shared" si="3"/>
        <v>0.96</v>
      </c>
    </row>
    <row r="215" spans="1:5" x14ac:dyDescent="0.3">
      <c r="A215" t="s">
        <v>5703</v>
      </c>
      <c r="B215">
        <v>-5.03</v>
      </c>
      <c r="C215" t="s">
        <v>5705</v>
      </c>
      <c r="D215">
        <v>-4.07</v>
      </c>
      <c r="E215" s="1">
        <f t="shared" si="3"/>
        <v>0.96</v>
      </c>
    </row>
    <row r="216" spans="1:5" x14ac:dyDescent="0.3">
      <c r="A216" t="s">
        <v>709</v>
      </c>
      <c r="B216">
        <v>-4.8499999999999996</v>
      </c>
      <c r="C216" t="s">
        <v>710</v>
      </c>
      <c r="D216">
        <v>-3.89</v>
      </c>
      <c r="E216" s="1">
        <f t="shared" si="3"/>
        <v>0.95999999999999952</v>
      </c>
    </row>
    <row r="217" spans="1:5" x14ac:dyDescent="0.3">
      <c r="A217" t="s">
        <v>13706</v>
      </c>
      <c r="B217">
        <v>-4.7699999999999996</v>
      </c>
      <c r="C217" t="s">
        <v>13707</v>
      </c>
      <c r="D217">
        <v>-3.82</v>
      </c>
      <c r="E217" s="1">
        <f t="shared" si="3"/>
        <v>0.94999999999999973</v>
      </c>
    </row>
    <row r="218" spans="1:5" x14ac:dyDescent="0.3">
      <c r="A218" t="s">
        <v>3708</v>
      </c>
      <c r="B218">
        <v>-5.93</v>
      </c>
      <c r="C218" t="s">
        <v>3709</v>
      </c>
      <c r="D218">
        <v>-4.9800000000000004</v>
      </c>
      <c r="E218" s="1">
        <f t="shared" si="3"/>
        <v>0.94999999999999929</v>
      </c>
    </row>
    <row r="219" spans="1:5" x14ac:dyDescent="0.3">
      <c r="A219" t="s">
        <v>6199</v>
      </c>
      <c r="B219">
        <v>-5.1727100000000004</v>
      </c>
      <c r="C219" t="s">
        <v>6200</v>
      </c>
      <c r="D219">
        <v>-4.2319000000000004</v>
      </c>
      <c r="E219" s="1">
        <f t="shared" si="3"/>
        <v>0.94080999999999992</v>
      </c>
    </row>
    <row r="220" spans="1:5" x14ac:dyDescent="0.3">
      <c r="A220" t="s">
        <v>2190</v>
      </c>
      <c r="B220">
        <v>-5.53</v>
      </c>
      <c r="C220" t="s">
        <v>2191</v>
      </c>
      <c r="D220">
        <v>-4.59</v>
      </c>
      <c r="E220" s="1">
        <f t="shared" si="3"/>
        <v>0.94000000000000039</v>
      </c>
    </row>
    <row r="221" spans="1:5" x14ac:dyDescent="0.3">
      <c r="A221" t="s">
        <v>2244</v>
      </c>
      <c r="B221">
        <v>-5.53</v>
      </c>
      <c r="C221" t="s">
        <v>2245</v>
      </c>
      <c r="D221">
        <v>-4.59</v>
      </c>
      <c r="E221" s="1">
        <f t="shared" si="3"/>
        <v>0.94000000000000039</v>
      </c>
    </row>
    <row r="222" spans="1:5" x14ac:dyDescent="0.3">
      <c r="A222" t="s">
        <v>6382</v>
      </c>
      <c r="B222">
        <v>-5.86</v>
      </c>
      <c r="C222" t="s">
        <v>6383</v>
      </c>
      <c r="D222">
        <v>-4.92</v>
      </c>
      <c r="E222" s="1">
        <f t="shared" si="3"/>
        <v>0.94000000000000039</v>
      </c>
    </row>
    <row r="223" spans="1:5" x14ac:dyDescent="0.3">
      <c r="A223" t="s">
        <v>14106</v>
      </c>
      <c r="B223">
        <v>-4.76</v>
      </c>
      <c r="C223" t="s">
        <v>14107</v>
      </c>
      <c r="D223">
        <v>-3.82</v>
      </c>
      <c r="E223" s="1">
        <f t="shared" si="3"/>
        <v>0.94</v>
      </c>
    </row>
    <row r="224" spans="1:5" x14ac:dyDescent="0.3">
      <c r="A224" t="s">
        <v>5999</v>
      </c>
      <c r="B224">
        <v>-5.32</v>
      </c>
      <c r="C224" t="s">
        <v>6000</v>
      </c>
      <c r="D224">
        <v>-4.3899999999999997</v>
      </c>
      <c r="E224" s="1">
        <f t="shared" si="3"/>
        <v>0.9300000000000006</v>
      </c>
    </row>
    <row r="225" spans="1:5" x14ac:dyDescent="0.3">
      <c r="A225" t="s">
        <v>4392</v>
      </c>
      <c r="B225">
        <v>-1.87</v>
      </c>
      <c r="C225" t="s">
        <v>4149</v>
      </c>
      <c r="D225">
        <v>-0.94</v>
      </c>
      <c r="E225" s="1">
        <f t="shared" si="3"/>
        <v>0.93000000000000016</v>
      </c>
    </row>
    <row r="226" spans="1:5" x14ac:dyDescent="0.3">
      <c r="A226" t="s">
        <v>3101</v>
      </c>
      <c r="B226">
        <v>-6.16</v>
      </c>
      <c r="C226" t="s">
        <v>3102</v>
      </c>
      <c r="D226">
        <v>-5.23</v>
      </c>
      <c r="E226" s="1">
        <f t="shared" si="3"/>
        <v>0.92999999999999972</v>
      </c>
    </row>
    <row r="227" spans="1:5" x14ac:dyDescent="0.3">
      <c r="A227" t="s">
        <v>3684</v>
      </c>
      <c r="B227">
        <v>-1.8297399999999999</v>
      </c>
      <c r="C227" t="s">
        <v>3685</v>
      </c>
      <c r="D227">
        <v>-0.9</v>
      </c>
      <c r="E227" s="1">
        <f t="shared" si="3"/>
        <v>0.9297399999999999</v>
      </c>
    </row>
    <row r="228" spans="1:5" x14ac:dyDescent="0.3">
      <c r="A228" t="s">
        <v>13489</v>
      </c>
      <c r="B228">
        <v>-3.65</v>
      </c>
      <c r="C228" t="s">
        <v>13490</v>
      </c>
      <c r="D228">
        <v>-2.7212499999999999</v>
      </c>
      <c r="E228" s="1">
        <f t="shared" si="3"/>
        <v>0.92874999999999996</v>
      </c>
    </row>
    <row r="229" spans="1:5" x14ac:dyDescent="0.3">
      <c r="A229" t="s">
        <v>10479</v>
      </c>
      <c r="B229">
        <v>-6.26</v>
      </c>
      <c r="C229" t="s">
        <v>10480</v>
      </c>
      <c r="D229">
        <v>-5.34</v>
      </c>
      <c r="E229" s="1">
        <f t="shared" si="3"/>
        <v>0.91999999999999993</v>
      </c>
    </row>
    <row r="230" spans="1:5" x14ac:dyDescent="0.3">
      <c r="A230" t="s">
        <v>1727</v>
      </c>
      <c r="B230">
        <v>-1.68</v>
      </c>
      <c r="C230" t="s">
        <v>13292</v>
      </c>
      <c r="D230">
        <v>-0.76</v>
      </c>
      <c r="E230" s="1">
        <f t="shared" si="3"/>
        <v>0.91999999999999993</v>
      </c>
    </row>
    <row r="231" spans="1:5" x14ac:dyDescent="0.3">
      <c r="A231" t="s">
        <v>4834</v>
      </c>
      <c r="B231">
        <v>-5.3010299999999999</v>
      </c>
      <c r="C231" t="s">
        <v>4835</v>
      </c>
      <c r="D231">
        <v>-4.3872200000000001</v>
      </c>
      <c r="E231" s="1">
        <f t="shared" si="3"/>
        <v>0.91380999999999979</v>
      </c>
    </row>
    <row r="232" spans="1:5" x14ac:dyDescent="0.3">
      <c r="A232" t="s">
        <v>1158</v>
      </c>
      <c r="B232">
        <v>-4.9995399999999997</v>
      </c>
      <c r="C232" t="s">
        <v>1159</v>
      </c>
      <c r="D232">
        <v>-4.0872900000000003</v>
      </c>
      <c r="E232" s="1">
        <f t="shared" si="3"/>
        <v>0.91224999999999934</v>
      </c>
    </row>
    <row r="233" spans="1:5" x14ac:dyDescent="0.3">
      <c r="A233" t="s">
        <v>5765</v>
      </c>
      <c r="B233">
        <v>-4.74</v>
      </c>
      <c r="C233" t="s">
        <v>5766</v>
      </c>
      <c r="D233">
        <v>-3.8287300000000002</v>
      </c>
      <c r="E233" s="1">
        <f t="shared" si="3"/>
        <v>0.91127000000000002</v>
      </c>
    </row>
    <row r="234" spans="1:5" x14ac:dyDescent="0.3">
      <c r="A234" t="s">
        <v>453</v>
      </c>
      <c r="B234">
        <v>-4.7300000000000004</v>
      </c>
      <c r="C234" t="s">
        <v>5126</v>
      </c>
      <c r="D234">
        <v>-3.82</v>
      </c>
      <c r="E234" s="1">
        <f t="shared" si="3"/>
        <v>0.91000000000000059</v>
      </c>
    </row>
    <row r="235" spans="1:5" x14ac:dyDescent="0.3">
      <c r="A235" t="s">
        <v>2974</v>
      </c>
      <c r="B235">
        <v>-4.8899999999999997</v>
      </c>
      <c r="C235" t="s">
        <v>2975</v>
      </c>
      <c r="D235">
        <v>-3.98</v>
      </c>
      <c r="E235" s="1">
        <f t="shared" si="3"/>
        <v>0.9099999999999997</v>
      </c>
    </row>
    <row r="236" spans="1:5" x14ac:dyDescent="0.3">
      <c r="A236" t="s">
        <v>3053</v>
      </c>
      <c r="B236">
        <v>-4.8899999999999997</v>
      </c>
      <c r="C236" t="s">
        <v>3054</v>
      </c>
      <c r="D236">
        <v>-3.98</v>
      </c>
      <c r="E236" s="1">
        <f t="shared" si="3"/>
        <v>0.9099999999999997</v>
      </c>
    </row>
    <row r="237" spans="1:5" x14ac:dyDescent="0.3">
      <c r="A237" t="s">
        <v>14538</v>
      </c>
      <c r="B237">
        <v>-4.1399999999999997</v>
      </c>
      <c r="C237" t="s">
        <v>14539</v>
      </c>
      <c r="D237">
        <v>-3.2395800000000001</v>
      </c>
      <c r="E237" s="1">
        <f t="shared" si="3"/>
        <v>0.90041999999999955</v>
      </c>
    </row>
    <row r="238" spans="1:5" x14ac:dyDescent="0.3">
      <c r="A238" t="s">
        <v>4592</v>
      </c>
      <c r="B238">
        <v>-4.79</v>
      </c>
      <c r="C238" t="s">
        <v>10414</v>
      </c>
      <c r="D238">
        <v>-3.89</v>
      </c>
      <c r="E238" s="1">
        <f t="shared" si="3"/>
        <v>0.89999999999999991</v>
      </c>
    </row>
    <row r="239" spans="1:5" x14ac:dyDescent="0.3">
      <c r="A239" t="s">
        <v>14644</v>
      </c>
      <c r="B239">
        <v>-4.87</v>
      </c>
      <c r="C239" t="s">
        <v>14645</v>
      </c>
      <c r="D239">
        <v>-3.97</v>
      </c>
      <c r="E239" s="1">
        <f t="shared" si="3"/>
        <v>0.89999999999999991</v>
      </c>
    </row>
    <row r="240" spans="1:5" x14ac:dyDescent="0.3">
      <c r="A240" t="s">
        <v>14673</v>
      </c>
      <c r="B240">
        <v>-4.87</v>
      </c>
      <c r="C240" t="s">
        <v>14674</v>
      </c>
      <c r="D240">
        <v>-3.97</v>
      </c>
      <c r="E240" s="1">
        <f t="shared" si="3"/>
        <v>0.89999999999999991</v>
      </c>
    </row>
    <row r="241" spans="1:5" x14ac:dyDescent="0.3">
      <c r="A241" t="s">
        <v>11151</v>
      </c>
      <c r="B241">
        <v>-4.6382700000000003</v>
      </c>
      <c r="C241" t="s">
        <v>11152</v>
      </c>
      <c r="D241">
        <v>-3.74715</v>
      </c>
      <c r="E241" s="1">
        <f t="shared" si="3"/>
        <v>0.89112000000000036</v>
      </c>
    </row>
    <row r="242" spans="1:5" x14ac:dyDescent="0.3">
      <c r="A242" t="s">
        <v>5576</v>
      </c>
      <c r="B242">
        <v>-5.47</v>
      </c>
      <c r="C242" t="s">
        <v>5131</v>
      </c>
      <c r="D242">
        <v>-4.58</v>
      </c>
      <c r="E242" s="1">
        <f t="shared" si="3"/>
        <v>0.88999999999999968</v>
      </c>
    </row>
    <row r="243" spans="1:5" x14ac:dyDescent="0.3">
      <c r="A243" t="s">
        <v>5579</v>
      </c>
      <c r="B243">
        <v>-5.47</v>
      </c>
      <c r="C243" t="s">
        <v>5136</v>
      </c>
      <c r="D243">
        <v>-4.58</v>
      </c>
      <c r="E243" s="1">
        <f t="shared" si="3"/>
        <v>0.88999999999999968</v>
      </c>
    </row>
    <row r="244" spans="1:5" x14ac:dyDescent="0.3">
      <c r="A244" t="s">
        <v>13299</v>
      </c>
      <c r="B244">
        <v>-4.8099999999999996</v>
      </c>
      <c r="C244" t="s">
        <v>13300</v>
      </c>
      <c r="D244">
        <v>-3.92</v>
      </c>
      <c r="E244" s="1">
        <f t="shared" si="3"/>
        <v>0.88999999999999968</v>
      </c>
    </row>
    <row r="245" spans="1:5" x14ac:dyDescent="0.3">
      <c r="A245" t="s">
        <v>6713</v>
      </c>
      <c r="B245">
        <v>-4.6020599999999998</v>
      </c>
      <c r="C245" t="s">
        <v>6712</v>
      </c>
      <c r="D245">
        <v>-3.7212499999999999</v>
      </c>
      <c r="E245" s="1">
        <f t="shared" si="3"/>
        <v>0.88080999999999987</v>
      </c>
    </row>
    <row r="246" spans="1:5" x14ac:dyDescent="0.3">
      <c r="A246" t="s">
        <v>913</v>
      </c>
      <c r="B246">
        <v>-5.44</v>
      </c>
      <c r="C246" t="s">
        <v>914</v>
      </c>
      <c r="D246">
        <v>-4.5599999999999996</v>
      </c>
      <c r="E246" s="1">
        <f t="shared" si="3"/>
        <v>0.88000000000000078</v>
      </c>
    </row>
    <row r="247" spans="1:5" x14ac:dyDescent="0.3">
      <c r="A247" t="s">
        <v>9044</v>
      </c>
      <c r="B247">
        <v>-4.7</v>
      </c>
      <c r="C247" t="s">
        <v>9045</v>
      </c>
      <c r="D247">
        <v>-3.82</v>
      </c>
      <c r="E247" s="1">
        <f t="shared" si="3"/>
        <v>0.88000000000000034</v>
      </c>
    </row>
    <row r="248" spans="1:5" x14ac:dyDescent="0.3">
      <c r="A248" t="s">
        <v>9094</v>
      </c>
      <c r="B248">
        <v>-4.7</v>
      </c>
      <c r="C248" t="s">
        <v>9095</v>
      </c>
      <c r="D248">
        <v>-3.82</v>
      </c>
      <c r="E248" s="1">
        <f t="shared" si="3"/>
        <v>0.88000000000000034</v>
      </c>
    </row>
    <row r="249" spans="1:5" x14ac:dyDescent="0.3">
      <c r="A249" t="s">
        <v>2178</v>
      </c>
      <c r="B249">
        <v>-5.89</v>
      </c>
      <c r="C249" t="s">
        <v>2179</v>
      </c>
      <c r="D249">
        <v>-5.01</v>
      </c>
      <c r="E249" s="1">
        <f t="shared" si="3"/>
        <v>0.87999999999999989</v>
      </c>
    </row>
    <row r="250" spans="1:5" x14ac:dyDescent="0.3">
      <c r="A250" t="s">
        <v>2537</v>
      </c>
      <c r="B250">
        <v>-5.89</v>
      </c>
      <c r="C250" t="s">
        <v>2538</v>
      </c>
      <c r="D250">
        <v>-5.01</v>
      </c>
      <c r="E250" s="1">
        <f t="shared" si="3"/>
        <v>0.87999999999999989</v>
      </c>
    </row>
    <row r="251" spans="1:5" x14ac:dyDescent="0.3">
      <c r="A251" t="s">
        <v>5556</v>
      </c>
      <c r="B251">
        <v>-5.99</v>
      </c>
      <c r="C251" t="s">
        <v>5557</v>
      </c>
      <c r="D251">
        <v>-5.1100000000000003</v>
      </c>
      <c r="E251" s="1">
        <f t="shared" si="3"/>
        <v>0.87999999999999989</v>
      </c>
    </row>
    <row r="252" spans="1:5" x14ac:dyDescent="0.3">
      <c r="A252" t="s">
        <v>11273</v>
      </c>
      <c r="B252">
        <v>-5.01</v>
      </c>
      <c r="C252" t="s">
        <v>11274</v>
      </c>
      <c r="D252">
        <v>-4.13</v>
      </c>
      <c r="E252" s="1">
        <f t="shared" si="3"/>
        <v>0.87999999999999989</v>
      </c>
    </row>
    <row r="253" spans="1:5" x14ac:dyDescent="0.3">
      <c r="A253" t="s">
        <v>13454</v>
      </c>
      <c r="B253">
        <v>-5.33</v>
      </c>
      <c r="C253" t="s">
        <v>13456</v>
      </c>
      <c r="D253">
        <v>-4.45</v>
      </c>
      <c r="E253" s="1">
        <f t="shared" si="3"/>
        <v>0.87999999999999989</v>
      </c>
    </row>
    <row r="254" spans="1:5" x14ac:dyDescent="0.3">
      <c r="A254" t="s">
        <v>13467</v>
      </c>
      <c r="B254">
        <v>-5.33</v>
      </c>
      <c r="C254" t="s">
        <v>13469</v>
      </c>
      <c r="D254">
        <v>-4.45</v>
      </c>
      <c r="E254" s="1">
        <f t="shared" si="3"/>
        <v>0.87999999999999989</v>
      </c>
    </row>
    <row r="255" spans="1:5" x14ac:dyDescent="0.3">
      <c r="A255" t="s">
        <v>11457</v>
      </c>
      <c r="B255">
        <v>-3.7570000000000001</v>
      </c>
      <c r="C255" t="s">
        <v>10717</v>
      </c>
      <c r="D255">
        <v>-2.87907</v>
      </c>
      <c r="E255" s="1">
        <f t="shared" si="3"/>
        <v>0.8779300000000001</v>
      </c>
    </row>
    <row r="256" spans="1:5" x14ac:dyDescent="0.3">
      <c r="A256" t="s">
        <v>1220</v>
      </c>
      <c r="B256">
        <v>-6.5628399999999996</v>
      </c>
      <c r="C256" t="s">
        <v>1222</v>
      </c>
      <c r="D256">
        <v>-5.6871</v>
      </c>
      <c r="E256" s="1">
        <f t="shared" si="3"/>
        <v>0.87573999999999952</v>
      </c>
    </row>
    <row r="257" spans="1:5" x14ac:dyDescent="0.3">
      <c r="A257" t="s">
        <v>6226</v>
      </c>
      <c r="B257">
        <v>-4.6020599999999998</v>
      </c>
      <c r="C257" t="s">
        <v>10545</v>
      </c>
      <c r="D257">
        <v>-3.7281599999999999</v>
      </c>
      <c r="E257" s="1">
        <f t="shared" si="3"/>
        <v>0.8738999999999999</v>
      </c>
    </row>
    <row r="258" spans="1:5" x14ac:dyDescent="0.3">
      <c r="A258" t="s">
        <v>1578</v>
      </c>
      <c r="B258">
        <v>-1.33</v>
      </c>
      <c r="C258" t="s">
        <v>1579</v>
      </c>
      <c r="D258">
        <v>-0.46</v>
      </c>
      <c r="E258" s="1">
        <f t="shared" ref="E258:E321" si="4">D258-B258</f>
        <v>0.87000000000000011</v>
      </c>
    </row>
    <row r="259" spans="1:5" x14ac:dyDescent="0.3">
      <c r="A259" t="s">
        <v>7258</v>
      </c>
      <c r="B259">
        <v>-5.71</v>
      </c>
      <c r="C259" t="s">
        <v>7259</v>
      </c>
      <c r="D259">
        <v>-4.84</v>
      </c>
      <c r="E259" s="1">
        <f t="shared" si="4"/>
        <v>0.87000000000000011</v>
      </c>
    </row>
    <row r="260" spans="1:5" x14ac:dyDescent="0.3">
      <c r="A260" t="s">
        <v>1759</v>
      </c>
      <c r="B260">
        <v>-0.78</v>
      </c>
      <c r="C260" t="s">
        <v>1760</v>
      </c>
      <c r="D260">
        <v>0.09</v>
      </c>
      <c r="E260" s="1">
        <f t="shared" si="4"/>
        <v>0.87</v>
      </c>
    </row>
    <row r="261" spans="1:5" x14ac:dyDescent="0.3">
      <c r="A261" t="s">
        <v>7722</v>
      </c>
      <c r="B261">
        <v>-6.05</v>
      </c>
      <c r="C261" t="s">
        <v>7723</v>
      </c>
      <c r="D261">
        <v>-5.1866000000000003</v>
      </c>
      <c r="E261" s="1">
        <f t="shared" si="4"/>
        <v>0.8633999999999995</v>
      </c>
    </row>
    <row r="262" spans="1:5" x14ac:dyDescent="0.3">
      <c r="A262" t="s">
        <v>7785</v>
      </c>
      <c r="B262">
        <v>-6.19</v>
      </c>
      <c r="C262" t="s">
        <v>7786</v>
      </c>
      <c r="D262">
        <v>-5.33</v>
      </c>
      <c r="E262" s="1">
        <f t="shared" si="4"/>
        <v>0.86000000000000032</v>
      </c>
    </row>
    <row r="263" spans="1:5" x14ac:dyDescent="0.3">
      <c r="A263" t="s">
        <v>7819</v>
      </c>
      <c r="B263">
        <v>-6.19</v>
      </c>
      <c r="C263" t="s">
        <v>7820</v>
      </c>
      <c r="D263">
        <v>-5.33</v>
      </c>
      <c r="E263" s="1">
        <f t="shared" si="4"/>
        <v>0.86000000000000032</v>
      </c>
    </row>
    <row r="264" spans="1:5" x14ac:dyDescent="0.3">
      <c r="A264" t="s">
        <v>270</v>
      </c>
      <c r="B264">
        <v>-2.77</v>
      </c>
      <c r="C264" t="s">
        <v>271</v>
      </c>
      <c r="D264">
        <v>-1.91</v>
      </c>
      <c r="E264" s="1">
        <f t="shared" si="4"/>
        <v>0.8600000000000001</v>
      </c>
    </row>
    <row r="265" spans="1:5" x14ac:dyDescent="0.3">
      <c r="A265" t="s">
        <v>3830</v>
      </c>
      <c r="B265">
        <v>0.28000000000000003</v>
      </c>
      <c r="C265" t="s">
        <v>3831</v>
      </c>
      <c r="D265">
        <v>1.1299999999999999</v>
      </c>
      <c r="E265" s="1">
        <f t="shared" si="4"/>
        <v>0.84999999999999987</v>
      </c>
    </row>
    <row r="266" spans="1:5" x14ac:dyDescent="0.3">
      <c r="A266" t="s">
        <v>2913</v>
      </c>
      <c r="B266">
        <v>-5.77</v>
      </c>
      <c r="C266" t="s">
        <v>5510</v>
      </c>
      <c r="D266">
        <v>-4.92</v>
      </c>
      <c r="E266" s="1">
        <f t="shared" si="4"/>
        <v>0.84999999999999964</v>
      </c>
    </row>
    <row r="267" spans="1:5" x14ac:dyDescent="0.3">
      <c r="A267" t="s">
        <v>10027</v>
      </c>
      <c r="B267">
        <v>-4.5199999999999996</v>
      </c>
      <c r="C267" t="s">
        <v>10028</v>
      </c>
      <c r="D267">
        <v>-3.67</v>
      </c>
      <c r="E267" s="1">
        <f t="shared" si="4"/>
        <v>0.84999999999999964</v>
      </c>
    </row>
    <row r="268" spans="1:5" x14ac:dyDescent="0.3">
      <c r="A268" t="s">
        <v>9382</v>
      </c>
      <c r="B268">
        <v>-7</v>
      </c>
      <c r="C268" t="s">
        <v>9383</v>
      </c>
      <c r="D268">
        <v>-6.1548999999999996</v>
      </c>
      <c r="E268" s="1">
        <f t="shared" si="4"/>
        <v>0.84510000000000041</v>
      </c>
    </row>
    <row r="269" spans="1:5" x14ac:dyDescent="0.3">
      <c r="A269" t="s">
        <v>4659</v>
      </c>
      <c r="B269">
        <v>-4</v>
      </c>
      <c r="C269" t="s">
        <v>4660</v>
      </c>
      <c r="D269">
        <v>-3.1549</v>
      </c>
      <c r="E269" s="1">
        <f t="shared" si="4"/>
        <v>0.84509999999999996</v>
      </c>
    </row>
    <row r="270" spans="1:5" x14ac:dyDescent="0.3">
      <c r="A270" t="s">
        <v>5761</v>
      </c>
      <c r="B270">
        <v>-5.2805799999999996</v>
      </c>
      <c r="C270" t="s">
        <v>5762</v>
      </c>
      <c r="D270">
        <v>-4.4400000000000004</v>
      </c>
      <c r="E270" s="1">
        <f t="shared" si="4"/>
        <v>0.84057999999999922</v>
      </c>
    </row>
    <row r="271" spans="1:5" x14ac:dyDescent="0.3">
      <c r="A271" t="s">
        <v>8089</v>
      </c>
      <c r="B271">
        <v>-4.66</v>
      </c>
      <c r="C271" t="s">
        <v>8090</v>
      </c>
      <c r="D271">
        <v>-3.82</v>
      </c>
      <c r="E271" s="1">
        <f t="shared" si="4"/>
        <v>0.8400000000000003</v>
      </c>
    </row>
    <row r="272" spans="1:5" x14ac:dyDescent="0.3">
      <c r="A272" t="s">
        <v>363</v>
      </c>
      <c r="B272">
        <v>-1.95</v>
      </c>
      <c r="C272" t="s">
        <v>364</v>
      </c>
      <c r="D272">
        <v>-1.1100000000000001</v>
      </c>
      <c r="E272" s="1">
        <f t="shared" si="4"/>
        <v>0.83999999999999986</v>
      </c>
    </row>
    <row r="273" spans="1:5" x14ac:dyDescent="0.3">
      <c r="A273" t="s">
        <v>6967</v>
      </c>
      <c r="B273">
        <v>-5.0599999999999996</v>
      </c>
      <c r="C273" t="s">
        <v>6968</v>
      </c>
      <c r="D273">
        <v>-4.22</v>
      </c>
      <c r="E273" s="1">
        <f t="shared" si="4"/>
        <v>0.83999999999999986</v>
      </c>
    </row>
    <row r="274" spans="1:5" x14ac:dyDescent="0.3">
      <c r="A274" t="s">
        <v>8544</v>
      </c>
      <c r="B274">
        <v>-2.69</v>
      </c>
      <c r="C274" t="s">
        <v>8545</v>
      </c>
      <c r="D274">
        <v>-1.85</v>
      </c>
      <c r="E274" s="1">
        <f t="shared" si="4"/>
        <v>0.83999999999999986</v>
      </c>
    </row>
    <row r="275" spans="1:5" x14ac:dyDescent="0.3">
      <c r="A275" t="s">
        <v>8921</v>
      </c>
      <c r="B275">
        <v>-5.56</v>
      </c>
      <c r="C275" t="s">
        <v>8341</v>
      </c>
      <c r="D275">
        <v>-4.72</v>
      </c>
      <c r="E275" s="1">
        <f t="shared" si="4"/>
        <v>0.83999999999999986</v>
      </c>
    </row>
    <row r="276" spans="1:5" x14ac:dyDescent="0.3">
      <c r="A276" t="s">
        <v>10377</v>
      </c>
      <c r="B276">
        <v>-4.2757199999999997</v>
      </c>
      <c r="C276" t="s">
        <v>10378</v>
      </c>
      <c r="D276">
        <v>-3.44</v>
      </c>
      <c r="E276" s="1">
        <f t="shared" si="4"/>
        <v>0.8357199999999998</v>
      </c>
    </row>
    <row r="277" spans="1:5" x14ac:dyDescent="0.3">
      <c r="A277" t="s">
        <v>16</v>
      </c>
      <c r="B277">
        <v>-5.2533700000000003</v>
      </c>
      <c r="C277" t="s">
        <v>17</v>
      </c>
      <c r="D277">
        <v>-4.4225099999999999</v>
      </c>
      <c r="E277" s="1">
        <f t="shared" si="4"/>
        <v>0.83086000000000038</v>
      </c>
    </row>
    <row r="278" spans="1:5" x14ac:dyDescent="0.3">
      <c r="A278" t="s">
        <v>60</v>
      </c>
      <c r="B278">
        <v>-7.39</v>
      </c>
      <c r="C278" t="s">
        <v>61</v>
      </c>
      <c r="D278">
        <v>-6.56</v>
      </c>
      <c r="E278" s="1">
        <f t="shared" si="4"/>
        <v>0.83000000000000007</v>
      </c>
    </row>
    <row r="279" spans="1:5" x14ac:dyDescent="0.3">
      <c r="A279" t="s">
        <v>147</v>
      </c>
      <c r="B279">
        <v>-4.9000000000000004</v>
      </c>
      <c r="C279" t="s">
        <v>148</v>
      </c>
      <c r="D279">
        <v>-4.07</v>
      </c>
      <c r="E279" s="1">
        <f t="shared" si="4"/>
        <v>0.83000000000000007</v>
      </c>
    </row>
    <row r="280" spans="1:5" x14ac:dyDescent="0.3">
      <c r="A280" t="s">
        <v>8832</v>
      </c>
      <c r="B280">
        <v>-4.8499999999999996</v>
      </c>
      <c r="C280" t="s">
        <v>8831</v>
      </c>
      <c r="D280">
        <v>-4.0199999999999996</v>
      </c>
      <c r="E280" s="1">
        <f t="shared" si="4"/>
        <v>0.83000000000000007</v>
      </c>
    </row>
    <row r="281" spans="1:5" x14ac:dyDescent="0.3">
      <c r="A281" t="s">
        <v>8845</v>
      </c>
      <c r="B281">
        <v>-4.8499999999999996</v>
      </c>
      <c r="C281" t="s">
        <v>8844</v>
      </c>
      <c r="D281">
        <v>-4.0199999999999996</v>
      </c>
      <c r="E281" s="1">
        <f t="shared" si="4"/>
        <v>0.83000000000000007</v>
      </c>
    </row>
    <row r="282" spans="1:5" x14ac:dyDescent="0.3">
      <c r="A282" t="s">
        <v>12177</v>
      </c>
      <c r="B282">
        <v>-4.8899999999999997</v>
      </c>
      <c r="C282" t="s">
        <v>12178</v>
      </c>
      <c r="D282">
        <v>-4.0599999999999996</v>
      </c>
      <c r="E282" s="1">
        <f t="shared" si="4"/>
        <v>0.83000000000000007</v>
      </c>
    </row>
    <row r="283" spans="1:5" x14ac:dyDescent="0.3">
      <c r="A283" t="s">
        <v>9495</v>
      </c>
      <c r="B283">
        <v>-1.1893899999999999</v>
      </c>
      <c r="C283" t="s">
        <v>11121</v>
      </c>
      <c r="D283">
        <v>-0.36728699999999997</v>
      </c>
      <c r="E283" s="1">
        <f t="shared" si="4"/>
        <v>0.82210300000000003</v>
      </c>
    </row>
    <row r="284" spans="1:5" x14ac:dyDescent="0.3">
      <c r="A284" t="s">
        <v>6784</v>
      </c>
      <c r="B284">
        <v>-5.66</v>
      </c>
      <c r="C284" t="s">
        <v>6785</v>
      </c>
      <c r="D284">
        <v>-4.84</v>
      </c>
      <c r="E284" s="1">
        <f t="shared" si="4"/>
        <v>0.82000000000000028</v>
      </c>
    </row>
    <row r="285" spans="1:5" x14ac:dyDescent="0.3">
      <c r="A285" t="s">
        <v>6786</v>
      </c>
      <c r="B285">
        <v>-5.66</v>
      </c>
      <c r="C285" t="s">
        <v>6787</v>
      </c>
      <c r="D285">
        <v>-4.84</v>
      </c>
      <c r="E285" s="1">
        <f t="shared" si="4"/>
        <v>0.82000000000000028</v>
      </c>
    </row>
    <row r="286" spans="1:5" x14ac:dyDescent="0.3">
      <c r="A286" t="s">
        <v>7992</v>
      </c>
      <c r="B286">
        <v>-4.66</v>
      </c>
      <c r="C286" t="s">
        <v>7993</v>
      </c>
      <c r="D286">
        <v>-3.84</v>
      </c>
      <c r="E286" s="1">
        <f t="shared" si="4"/>
        <v>0.82000000000000028</v>
      </c>
    </row>
    <row r="287" spans="1:5" x14ac:dyDescent="0.3">
      <c r="A287" t="s">
        <v>10261</v>
      </c>
      <c r="B287">
        <v>-5.99</v>
      </c>
      <c r="C287" t="s">
        <v>10262</v>
      </c>
      <c r="D287">
        <v>-5.17</v>
      </c>
      <c r="E287" s="1">
        <f t="shared" si="4"/>
        <v>0.82000000000000028</v>
      </c>
    </row>
    <row r="288" spans="1:5" x14ac:dyDescent="0.3">
      <c r="A288" t="s">
        <v>1424</v>
      </c>
      <c r="B288">
        <v>-4.72</v>
      </c>
      <c r="C288" t="s">
        <v>1425</v>
      </c>
      <c r="D288">
        <v>-3.9</v>
      </c>
      <c r="E288" s="1">
        <f t="shared" si="4"/>
        <v>0.81999999999999984</v>
      </c>
    </row>
    <row r="289" spans="1:5" x14ac:dyDescent="0.3">
      <c r="A289" t="s">
        <v>2042</v>
      </c>
      <c r="B289">
        <v>-4.68</v>
      </c>
      <c r="C289" t="s">
        <v>2043</v>
      </c>
      <c r="D289">
        <v>-3.86</v>
      </c>
      <c r="E289" s="1">
        <f t="shared" si="4"/>
        <v>0.81999999999999984</v>
      </c>
    </row>
    <row r="290" spans="1:5" x14ac:dyDescent="0.3">
      <c r="A290" t="s">
        <v>2721</v>
      </c>
      <c r="B290">
        <v>-4.8</v>
      </c>
      <c r="C290" t="s">
        <v>2722</v>
      </c>
      <c r="D290">
        <v>-3.98</v>
      </c>
      <c r="E290" s="1">
        <f t="shared" si="4"/>
        <v>0.81999999999999984</v>
      </c>
    </row>
    <row r="291" spans="1:5" x14ac:dyDescent="0.3">
      <c r="A291" t="s">
        <v>11598</v>
      </c>
      <c r="B291">
        <v>-4.6399999999999997</v>
      </c>
      <c r="C291" t="s">
        <v>11599</v>
      </c>
      <c r="D291">
        <v>-3.82</v>
      </c>
      <c r="E291" s="1">
        <f t="shared" si="4"/>
        <v>0.81999999999999984</v>
      </c>
    </row>
    <row r="292" spans="1:5" x14ac:dyDescent="0.3">
      <c r="A292" t="s">
        <v>11611</v>
      </c>
      <c r="B292">
        <v>-4.6399999999999997</v>
      </c>
      <c r="C292" t="s">
        <v>11612</v>
      </c>
      <c r="D292">
        <v>-3.82</v>
      </c>
      <c r="E292" s="1">
        <f t="shared" si="4"/>
        <v>0.81999999999999984</v>
      </c>
    </row>
    <row r="293" spans="1:5" x14ac:dyDescent="0.3">
      <c r="A293" t="s">
        <v>129</v>
      </c>
      <c r="B293">
        <v>-4.7699999999999996</v>
      </c>
      <c r="C293" t="s">
        <v>132</v>
      </c>
      <c r="D293">
        <v>-3.9586100000000002</v>
      </c>
      <c r="E293" s="1">
        <f t="shared" si="4"/>
        <v>0.81138999999999939</v>
      </c>
    </row>
    <row r="294" spans="1:5" x14ac:dyDescent="0.3">
      <c r="A294" t="s">
        <v>6634</v>
      </c>
      <c r="B294">
        <v>-5.98</v>
      </c>
      <c r="C294" t="s">
        <v>6635</v>
      </c>
      <c r="D294">
        <v>-5.17</v>
      </c>
      <c r="E294" s="1">
        <f t="shared" si="4"/>
        <v>0.8100000000000005</v>
      </c>
    </row>
    <row r="295" spans="1:5" x14ac:dyDescent="0.3">
      <c r="A295" t="s">
        <v>1865</v>
      </c>
      <c r="B295">
        <v>-4.67</v>
      </c>
      <c r="C295" t="s">
        <v>1866</v>
      </c>
      <c r="D295">
        <v>-3.86</v>
      </c>
      <c r="E295" s="1">
        <f t="shared" si="4"/>
        <v>0.81</v>
      </c>
    </row>
    <row r="296" spans="1:5" x14ac:dyDescent="0.3">
      <c r="A296" t="s">
        <v>3344</v>
      </c>
      <c r="B296">
        <v>-1.99</v>
      </c>
      <c r="C296" t="s">
        <v>3346</v>
      </c>
      <c r="D296">
        <v>-1.18</v>
      </c>
      <c r="E296" s="1">
        <f t="shared" si="4"/>
        <v>0.81</v>
      </c>
    </row>
    <row r="297" spans="1:5" x14ac:dyDescent="0.3">
      <c r="A297" t="s">
        <v>6862</v>
      </c>
      <c r="B297">
        <v>-4.63</v>
      </c>
      <c r="C297" t="s">
        <v>9029</v>
      </c>
      <c r="D297">
        <v>-3.82</v>
      </c>
      <c r="E297" s="1">
        <f t="shared" si="4"/>
        <v>0.81</v>
      </c>
    </row>
    <row r="298" spans="1:5" x14ac:dyDescent="0.3">
      <c r="A298" t="s">
        <v>1971</v>
      </c>
      <c r="B298">
        <v>-5.68</v>
      </c>
      <c r="C298" t="s">
        <v>1972</v>
      </c>
      <c r="D298">
        <v>-4.87</v>
      </c>
      <c r="E298" s="1">
        <f t="shared" si="4"/>
        <v>0.80999999999999961</v>
      </c>
    </row>
    <row r="299" spans="1:5" x14ac:dyDescent="0.3">
      <c r="A299" t="s">
        <v>4402</v>
      </c>
      <c r="B299">
        <v>-5.14</v>
      </c>
      <c r="C299" t="s">
        <v>4403</v>
      </c>
      <c r="D299">
        <v>-4.33</v>
      </c>
      <c r="E299" s="1">
        <f t="shared" si="4"/>
        <v>0.80999999999999961</v>
      </c>
    </row>
    <row r="300" spans="1:5" x14ac:dyDescent="0.3">
      <c r="A300" t="s">
        <v>5264</v>
      </c>
      <c r="B300">
        <v>-4.8499999999999996</v>
      </c>
      <c r="C300" t="s">
        <v>5286</v>
      </c>
      <c r="D300">
        <v>-4.04</v>
      </c>
      <c r="E300" s="1">
        <f t="shared" si="4"/>
        <v>0.80999999999999961</v>
      </c>
    </row>
    <row r="301" spans="1:5" x14ac:dyDescent="0.3">
      <c r="A301" t="s">
        <v>9278</v>
      </c>
      <c r="B301">
        <v>-5.3979400000000002</v>
      </c>
      <c r="C301" t="s">
        <v>9279</v>
      </c>
      <c r="D301">
        <v>-4.59</v>
      </c>
      <c r="E301" s="1">
        <f t="shared" si="4"/>
        <v>0.80794000000000032</v>
      </c>
    </row>
    <row r="302" spans="1:5" x14ac:dyDescent="0.3">
      <c r="A302" t="s">
        <v>7467</v>
      </c>
      <c r="B302">
        <v>-4.9000000000000004</v>
      </c>
      <c r="C302" t="s">
        <v>7468</v>
      </c>
      <c r="D302">
        <v>-4.0999999999999996</v>
      </c>
      <c r="E302" s="1">
        <f t="shared" si="4"/>
        <v>0.80000000000000071</v>
      </c>
    </row>
    <row r="303" spans="1:5" x14ac:dyDescent="0.3">
      <c r="A303" t="s">
        <v>3055</v>
      </c>
      <c r="B303">
        <v>-5.16</v>
      </c>
      <c r="C303" t="s">
        <v>3056</v>
      </c>
      <c r="D303">
        <v>-4.3600000000000003</v>
      </c>
      <c r="E303" s="1">
        <f t="shared" si="4"/>
        <v>0.79999999999999982</v>
      </c>
    </row>
    <row r="304" spans="1:5" x14ac:dyDescent="0.3">
      <c r="A304" t="s">
        <v>3075</v>
      </c>
      <c r="B304">
        <v>-5.16</v>
      </c>
      <c r="C304" t="s">
        <v>3076</v>
      </c>
      <c r="D304">
        <v>-4.3600000000000003</v>
      </c>
      <c r="E304" s="1">
        <f t="shared" si="4"/>
        <v>0.79999999999999982</v>
      </c>
    </row>
    <row r="305" spans="1:5" x14ac:dyDescent="0.3">
      <c r="A305" t="s">
        <v>8932</v>
      </c>
      <c r="B305">
        <v>-4.67</v>
      </c>
      <c r="C305" t="s">
        <v>8934</v>
      </c>
      <c r="D305">
        <v>-3.87</v>
      </c>
      <c r="E305" s="1">
        <f t="shared" si="4"/>
        <v>0.79999999999999982</v>
      </c>
    </row>
    <row r="306" spans="1:5" x14ac:dyDescent="0.3">
      <c r="A306" t="s">
        <v>742</v>
      </c>
      <c r="B306">
        <v>-4.6197900000000001</v>
      </c>
      <c r="C306" t="s">
        <v>743</v>
      </c>
      <c r="D306">
        <v>-3.82</v>
      </c>
      <c r="E306" s="1">
        <f t="shared" si="4"/>
        <v>0.79979000000000022</v>
      </c>
    </row>
    <row r="307" spans="1:5" x14ac:dyDescent="0.3">
      <c r="A307" t="s">
        <v>14572</v>
      </c>
      <c r="B307">
        <v>-1.8833299999999999</v>
      </c>
      <c r="C307" t="s">
        <v>14573</v>
      </c>
      <c r="D307">
        <v>-1.08521</v>
      </c>
      <c r="E307" s="1">
        <f t="shared" si="4"/>
        <v>0.79811999999999994</v>
      </c>
    </row>
    <row r="308" spans="1:5" x14ac:dyDescent="0.3">
      <c r="A308" t="s">
        <v>3140</v>
      </c>
      <c r="B308">
        <v>-4.5376000000000003</v>
      </c>
      <c r="C308" t="s">
        <v>13297</v>
      </c>
      <c r="D308">
        <v>-3.7399300000000002</v>
      </c>
      <c r="E308" s="1">
        <f t="shared" si="4"/>
        <v>0.7976700000000001</v>
      </c>
    </row>
    <row r="309" spans="1:5" x14ac:dyDescent="0.3">
      <c r="A309" t="s">
        <v>201</v>
      </c>
      <c r="B309">
        <v>-5.8538699999999997</v>
      </c>
      <c r="C309" t="s">
        <v>202</v>
      </c>
      <c r="D309">
        <v>-5.0599999999999996</v>
      </c>
      <c r="E309" s="1">
        <f t="shared" si="4"/>
        <v>0.79387000000000008</v>
      </c>
    </row>
    <row r="310" spans="1:5" x14ac:dyDescent="0.3">
      <c r="A310" t="s">
        <v>7081</v>
      </c>
      <c r="B310">
        <v>-4.6100000000000003</v>
      </c>
      <c r="C310" t="s">
        <v>7082</v>
      </c>
      <c r="D310">
        <v>-3.82</v>
      </c>
      <c r="E310" s="1">
        <f t="shared" si="4"/>
        <v>0.79000000000000048</v>
      </c>
    </row>
    <row r="311" spans="1:5" x14ac:dyDescent="0.3">
      <c r="A311" t="s">
        <v>7081</v>
      </c>
      <c r="B311">
        <v>-4.6100000000000003</v>
      </c>
      <c r="C311" t="s">
        <v>7083</v>
      </c>
      <c r="D311">
        <v>-3.82</v>
      </c>
      <c r="E311" s="1">
        <f t="shared" si="4"/>
        <v>0.79000000000000048</v>
      </c>
    </row>
    <row r="312" spans="1:5" x14ac:dyDescent="0.3">
      <c r="A312" t="s">
        <v>7101</v>
      </c>
      <c r="B312">
        <v>-4.6100000000000003</v>
      </c>
      <c r="C312" t="s">
        <v>7102</v>
      </c>
      <c r="D312">
        <v>-3.82</v>
      </c>
      <c r="E312" s="1">
        <f t="shared" si="4"/>
        <v>0.79000000000000048</v>
      </c>
    </row>
    <row r="313" spans="1:5" x14ac:dyDescent="0.3">
      <c r="A313" t="s">
        <v>7101</v>
      </c>
      <c r="B313">
        <v>-4.6100000000000003</v>
      </c>
      <c r="C313" t="s">
        <v>7103</v>
      </c>
      <c r="D313">
        <v>-3.82</v>
      </c>
      <c r="E313" s="1">
        <f t="shared" si="4"/>
        <v>0.79000000000000048</v>
      </c>
    </row>
    <row r="314" spans="1:5" x14ac:dyDescent="0.3">
      <c r="A314" t="s">
        <v>369</v>
      </c>
      <c r="B314">
        <v>-6.12</v>
      </c>
      <c r="C314" t="s">
        <v>370</v>
      </c>
      <c r="D314">
        <v>-5.33</v>
      </c>
      <c r="E314" s="1">
        <f t="shared" si="4"/>
        <v>0.79</v>
      </c>
    </row>
    <row r="315" spans="1:5" x14ac:dyDescent="0.3">
      <c r="A315" t="s">
        <v>3676</v>
      </c>
      <c r="B315">
        <v>-3.91</v>
      </c>
      <c r="C315" t="s">
        <v>3677</v>
      </c>
      <c r="D315">
        <v>-3.12</v>
      </c>
      <c r="E315" s="1">
        <f t="shared" si="4"/>
        <v>0.79</v>
      </c>
    </row>
    <row r="316" spans="1:5" x14ac:dyDescent="0.3">
      <c r="A316" t="s">
        <v>3596</v>
      </c>
      <c r="B316">
        <v>-1.9994000000000001</v>
      </c>
      <c r="C316" t="s">
        <v>3597</v>
      </c>
      <c r="D316">
        <v>-1.2171400000000001</v>
      </c>
      <c r="E316" s="1">
        <f t="shared" si="4"/>
        <v>0.78225999999999996</v>
      </c>
    </row>
    <row r="317" spans="1:5" x14ac:dyDescent="0.3">
      <c r="A317" t="s">
        <v>2013</v>
      </c>
      <c r="B317">
        <v>-6.03</v>
      </c>
      <c r="C317" t="s">
        <v>2014</v>
      </c>
      <c r="D317">
        <v>-5.25</v>
      </c>
      <c r="E317" s="1">
        <f t="shared" si="4"/>
        <v>0.78000000000000025</v>
      </c>
    </row>
    <row r="318" spans="1:5" x14ac:dyDescent="0.3">
      <c r="A318" t="s">
        <v>5124</v>
      </c>
      <c r="B318">
        <v>-4.7</v>
      </c>
      <c r="C318" t="s">
        <v>5125</v>
      </c>
      <c r="D318">
        <v>-3.92</v>
      </c>
      <c r="E318" s="1">
        <f t="shared" si="4"/>
        <v>0.78000000000000025</v>
      </c>
    </row>
    <row r="319" spans="1:5" x14ac:dyDescent="0.3">
      <c r="A319" t="s">
        <v>10728</v>
      </c>
      <c r="B319">
        <v>-4.7</v>
      </c>
      <c r="C319" t="s">
        <v>10729</v>
      </c>
      <c r="D319">
        <v>-3.92</v>
      </c>
      <c r="E319" s="1">
        <f t="shared" si="4"/>
        <v>0.78000000000000025</v>
      </c>
    </row>
    <row r="320" spans="1:5" x14ac:dyDescent="0.3">
      <c r="A320" t="s">
        <v>14303</v>
      </c>
      <c r="B320">
        <v>-5.74</v>
      </c>
      <c r="C320" t="s">
        <v>6047</v>
      </c>
      <c r="D320">
        <v>-4.96</v>
      </c>
      <c r="E320" s="1">
        <f t="shared" si="4"/>
        <v>0.78000000000000025</v>
      </c>
    </row>
    <row r="321" spans="1:5" x14ac:dyDescent="0.3">
      <c r="A321" t="s">
        <v>14635</v>
      </c>
      <c r="B321">
        <v>-5.74</v>
      </c>
      <c r="C321" t="s">
        <v>6118</v>
      </c>
      <c r="D321">
        <v>-4.96</v>
      </c>
      <c r="E321" s="1">
        <f t="shared" si="4"/>
        <v>0.78000000000000025</v>
      </c>
    </row>
    <row r="322" spans="1:5" x14ac:dyDescent="0.3">
      <c r="A322" t="s">
        <v>9928</v>
      </c>
      <c r="B322">
        <v>-4.5999999999999996</v>
      </c>
      <c r="C322" t="s">
        <v>9929</v>
      </c>
      <c r="D322">
        <v>-3.82</v>
      </c>
      <c r="E322" s="1">
        <f t="shared" ref="E322:E385" si="5">D322-B322</f>
        <v>0.7799999999999998</v>
      </c>
    </row>
    <row r="323" spans="1:5" x14ac:dyDescent="0.3">
      <c r="A323" t="s">
        <v>14119</v>
      </c>
      <c r="B323">
        <v>-4.5999999999999996</v>
      </c>
      <c r="C323" t="s">
        <v>14120</v>
      </c>
      <c r="D323">
        <v>-3.82</v>
      </c>
      <c r="E323" s="1">
        <f t="shared" si="5"/>
        <v>0.7799999999999998</v>
      </c>
    </row>
    <row r="324" spans="1:5" x14ac:dyDescent="0.3">
      <c r="A324" t="s">
        <v>14121</v>
      </c>
      <c r="B324">
        <v>-4.5999999999999996</v>
      </c>
      <c r="C324" t="s">
        <v>14122</v>
      </c>
      <c r="D324">
        <v>-3.82</v>
      </c>
      <c r="E324" s="1">
        <f t="shared" si="5"/>
        <v>0.7799999999999998</v>
      </c>
    </row>
    <row r="325" spans="1:5" x14ac:dyDescent="0.3">
      <c r="A325" t="s">
        <v>4382</v>
      </c>
      <c r="B325">
        <v>-0.75439999999999996</v>
      </c>
      <c r="C325" t="s">
        <v>10267</v>
      </c>
      <c r="D325">
        <v>0.02</v>
      </c>
      <c r="E325" s="1">
        <f t="shared" si="5"/>
        <v>0.77439999999999998</v>
      </c>
    </row>
    <row r="326" spans="1:5" x14ac:dyDescent="0.3">
      <c r="A326" t="s">
        <v>3613</v>
      </c>
      <c r="B326">
        <v>-0.94432400000000005</v>
      </c>
      <c r="C326" t="s">
        <v>7832</v>
      </c>
      <c r="D326">
        <v>-0.17</v>
      </c>
      <c r="E326" s="1">
        <f t="shared" si="5"/>
        <v>0.77432400000000001</v>
      </c>
    </row>
    <row r="327" spans="1:5" x14ac:dyDescent="0.3">
      <c r="A327" t="s">
        <v>4329</v>
      </c>
      <c r="B327">
        <v>-4.0990500000000001</v>
      </c>
      <c r="C327" t="s">
        <v>5482</v>
      </c>
      <c r="D327">
        <v>-3.3270200000000001</v>
      </c>
      <c r="E327" s="1">
        <f t="shared" si="5"/>
        <v>0.77202999999999999</v>
      </c>
    </row>
    <row r="328" spans="1:5" x14ac:dyDescent="0.3">
      <c r="A328" t="s">
        <v>1548</v>
      </c>
      <c r="B328">
        <v>-4.59</v>
      </c>
      <c r="C328" t="s">
        <v>1549</v>
      </c>
      <c r="D328">
        <v>-3.82</v>
      </c>
      <c r="E328" s="1">
        <f t="shared" si="5"/>
        <v>0.77</v>
      </c>
    </row>
    <row r="329" spans="1:5" x14ac:dyDescent="0.3">
      <c r="A329" t="s">
        <v>3103</v>
      </c>
      <c r="B329">
        <v>-4.59</v>
      </c>
      <c r="C329" t="s">
        <v>3104</v>
      </c>
      <c r="D329">
        <v>-3.82</v>
      </c>
      <c r="E329" s="1">
        <f t="shared" si="5"/>
        <v>0.77</v>
      </c>
    </row>
    <row r="330" spans="1:5" x14ac:dyDescent="0.3">
      <c r="A330" t="s">
        <v>4736</v>
      </c>
      <c r="B330">
        <v>-2.1128999999999998</v>
      </c>
      <c r="C330" t="s">
        <v>4737</v>
      </c>
      <c r="D330">
        <v>-1.3429</v>
      </c>
      <c r="E330" s="1">
        <f t="shared" si="5"/>
        <v>0.7699999999999998</v>
      </c>
    </row>
    <row r="331" spans="1:5" x14ac:dyDescent="0.3">
      <c r="A331" t="s">
        <v>1050</v>
      </c>
      <c r="B331">
        <v>-5.68</v>
      </c>
      <c r="C331" t="s">
        <v>1051</v>
      </c>
      <c r="D331">
        <v>-4.91</v>
      </c>
      <c r="E331" s="1">
        <f t="shared" si="5"/>
        <v>0.76999999999999957</v>
      </c>
    </row>
    <row r="332" spans="1:5" x14ac:dyDescent="0.3">
      <c r="A332" t="s">
        <v>4464</v>
      </c>
      <c r="B332">
        <v>-4.7699999999999996</v>
      </c>
      <c r="C332" t="s">
        <v>4465</v>
      </c>
      <c r="D332">
        <v>-4</v>
      </c>
      <c r="E332" s="1">
        <f t="shared" si="5"/>
        <v>0.76999999999999957</v>
      </c>
    </row>
    <row r="333" spans="1:5" x14ac:dyDescent="0.3">
      <c r="A333" t="s">
        <v>6809</v>
      </c>
      <c r="B333">
        <v>-4.5228799999999998</v>
      </c>
      <c r="C333" t="s">
        <v>4919</v>
      </c>
      <c r="D333">
        <v>-3.7544900000000001</v>
      </c>
      <c r="E333" s="1">
        <f t="shared" si="5"/>
        <v>0.76838999999999968</v>
      </c>
    </row>
    <row r="334" spans="1:5" x14ac:dyDescent="0.3">
      <c r="A334" t="s">
        <v>1388</v>
      </c>
      <c r="B334">
        <v>-5.8662299999999998</v>
      </c>
      <c r="C334" t="s">
        <v>1390</v>
      </c>
      <c r="D334">
        <v>-5.1043500000000002</v>
      </c>
      <c r="E334" s="1">
        <f t="shared" si="5"/>
        <v>0.76187999999999967</v>
      </c>
    </row>
    <row r="335" spans="1:5" x14ac:dyDescent="0.3">
      <c r="A335" t="s">
        <v>246</v>
      </c>
      <c r="B335">
        <v>-4.53</v>
      </c>
      <c r="C335" t="s">
        <v>247</v>
      </c>
      <c r="D335">
        <v>-3.77</v>
      </c>
      <c r="E335" s="1">
        <f t="shared" si="5"/>
        <v>0.76000000000000023</v>
      </c>
    </row>
    <row r="336" spans="1:5" x14ac:dyDescent="0.3">
      <c r="A336" t="s">
        <v>4425</v>
      </c>
      <c r="B336">
        <v>-4.58</v>
      </c>
      <c r="C336" t="s">
        <v>4426</v>
      </c>
      <c r="D336">
        <v>-3.82</v>
      </c>
      <c r="E336" s="1">
        <f t="shared" si="5"/>
        <v>0.76000000000000023</v>
      </c>
    </row>
    <row r="337" spans="1:5" x14ac:dyDescent="0.3">
      <c r="A337" t="s">
        <v>6723</v>
      </c>
      <c r="B337">
        <v>-4.59</v>
      </c>
      <c r="C337" t="s">
        <v>6724</v>
      </c>
      <c r="D337">
        <v>-3.83</v>
      </c>
      <c r="E337" s="1">
        <f t="shared" si="5"/>
        <v>0.75999999999999979</v>
      </c>
    </row>
    <row r="338" spans="1:5" x14ac:dyDescent="0.3">
      <c r="A338" t="s">
        <v>6733</v>
      </c>
      <c r="B338">
        <v>-4.59</v>
      </c>
      <c r="C338" t="s">
        <v>6734</v>
      </c>
      <c r="D338">
        <v>-3.83</v>
      </c>
      <c r="E338" s="1">
        <f t="shared" si="5"/>
        <v>0.75999999999999979</v>
      </c>
    </row>
    <row r="339" spans="1:5" x14ac:dyDescent="0.3">
      <c r="A339" t="s">
        <v>13621</v>
      </c>
      <c r="B339">
        <v>-5.17</v>
      </c>
      <c r="C339" t="s">
        <v>13622</v>
      </c>
      <c r="D339">
        <v>-4.41</v>
      </c>
      <c r="E339" s="1">
        <f t="shared" si="5"/>
        <v>0.75999999999999979</v>
      </c>
    </row>
    <row r="340" spans="1:5" x14ac:dyDescent="0.3">
      <c r="A340" t="s">
        <v>3874</v>
      </c>
      <c r="B340">
        <v>-4.5457099999999997</v>
      </c>
      <c r="C340" t="s">
        <v>9815</v>
      </c>
      <c r="D340">
        <v>-3.7896700000000001</v>
      </c>
      <c r="E340" s="1">
        <f t="shared" si="5"/>
        <v>0.7560399999999996</v>
      </c>
    </row>
    <row r="341" spans="1:5" x14ac:dyDescent="0.3">
      <c r="A341" t="s">
        <v>13962</v>
      </c>
      <c r="B341">
        <v>-5.6989700000000001</v>
      </c>
      <c r="C341" t="s">
        <v>13963</v>
      </c>
      <c r="D341">
        <v>-4.9431000000000003</v>
      </c>
      <c r="E341" s="1">
        <f t="shared" si="5"/>
        <v>0.75586999999999982</v>
      </c>
    </row>
    <row r="342" spans="1:5" x14ac:dyDescent="0.3">
      <c r="A342" t="s">
        <v>3021</v>
      </c>
      <c r="B342">
        <v>-4.57</v>
      </c>
      <c r="C342" t="s">
        <v>3023</v>
      </c>
      <c r="D342">
        <v>-3.82</v>
      </c>
      <c r="E342" s="1">
        <f t="shared" si="5"/>
        <v>0.75000000000000044</v>
      </c>
    </row>
    <row r="343" spans="1:5" x14ac:dyDescent="0.3">
      <c r="A343" t="s">
        <v>6578</v>
      </c>
      <c r="B343">
        <v>-4.57</v>
      </c>
      <c r="C343" t="s">
        <v>6579</v>
      </c>
      <c r="D343">
        <v>-3.82</v>
      </c>
      <c r="E343" s="1">
        <f t="shared" si="5"/>
        <v>0.75000000000000044</v>
      </c>
    </row>
    <row r="344" spans="1:5" x14ac:dyDescent="0.3">
      <c r="A344" t="s">
        <v>6584</v>
      </c>
      <c r="B344">
        <v>-4.57</v>
      </c>
      <c r="C344" t="s">
        <v>6585</v>
      </c>
      <c r="D344">
        <v>-3.82</v>
      </c>
      <c r="E344" s="1">
        <f t="shared" si="5"/>
        <v>0.75000000000000044</v>
      </c>
    </row>
    <row r="345" spans="1:5" x14ac:dyDescent="0.3">
      <c r="A345" t="s">
        <v>60</v>
      </c>
      <c r="B345">
        <v>-7.39</v>
      </c>
      <c r="C345" t="s">
        <v>62</v>
      </c>
      <c r="D345">
        <v>-6.64</v>
      </c>
      <c r="E345" s="1">
        <f t="shared" si="5"/>
        <v>0.75</v>
      </c>
    </row>
    <row r="346" spans="1:5" x14ac:dyDescent="0.3">
      <c r="A346" t="s">
        <v>60</v>
      </c>
      <c r="B346">
        <v>-7.39</v>
      </c>
      <c r="C346" t="s">
        <v>64</v>
      </c>
      <c r="D346">
        <v>-6.64</v>
      </c>
      <c r="E346" s="1">
        <f t="shared" si="5"/>
        <v>0.75</v>
      </c>
    </row>
    <row r="347" spans="1:5" x14ac:dyDescent="0.3">
      <c r="A347" t="s">
        <v>2465</v>
      </c>
      <c r="B347">
        <v>-5.3</v>
      </c>
      <c r="C347" t="s">
        <v>2467</v>
      </c>
      <c r="D347">
        <v>-4.55</v>
      </c>
      <c r="E347" s="1">
        <f t="shared" si="5"/>
        <v>0.75</v>
      </c>
    </row>
    <row r="348" spans="1:5" x14ac:dyDescent="0.3">
      <c r="A348" t="s">
        <v>7159</v>
      </c>
      <c r="B348">
        <v>-5.48</v>
      </c>
      <c r="C348" t="s">
        <v>7160</v>
      </c>
      <c r="D348">
        <v>-4.7300000000000004</v>
      </c>
      <c r="E348" s="1">
        <f t="shared" si="5"/>
        <v>0.75</v>
      </c>
    </row>
    <row r="349" spans="1:5" x14ac:dyDescent="0.3">
      <c r="A349" t="s">
        <v>10433</v>
      </c>
      <c r="B349">
        <v>-6.18</v>
      </c>
      <c r="C349" t="s">
        <v>11575</v>
      </c>
      <c r="D349">
        <v>-5.43</v>
      </c>
      <c r="E349" s="1">
        <f t="shared" si="5"/>
        <v>0.75</v>
      </c>
    </row>
    <row r="350" spans="1:5" x14ac:dyDescent="0.3">
      <c r="A350" t="s">
        <v>7649</v>
      </c>
      <c r="B350">
        <v>-6</v>
      </c>
      <c r="C350" t="s">
        <v>7650</v>
      </c>
      <c r="D350">
        <v>-5.2596400000000001</v>
      </c>
      <c r="E350" s="1">
        <f t="shared" si="5"/>
        <v>0.74035999999999991</v>
      </c>
    </row>
    <row r="351" spans="1:5" x14ac:dyDescent="0.3">
      <c r="A351" t="s">
        <v>5437</v>
      </c>
      <c r="B351">
        <v>-5.99</v>
      </c>
      <c r="C351" t="s">
        <v>5438</v>
      </c>
      <c r="D351">
        <v>-5.25</v>
      </c>
      <c r="E351" s="1">
        <f t="shared" si="5"/>
        <v>0.74000000000000021</v>
      </c>
    </row>
    <row r="352" spans="1:5" x14ac:dyDescent="0.3">
      <c r="A352" t="s">
        <v>4525</v>
      </c>
      <c r="B352">
        <v>-4.63</v>
      </c>
      <c r="C352" t="s">
        <v>4526</v>
      </c>
      <c r="D352">
        <v>-3.89</v>
      </c>
      <c r="E352" s="1">
        <f t="shared" si="5"/>
        <v>0.73999999999999977</v>
      </c>
    </row>
    <row r="353" spans="1:5" x14ac:dyDescent="0.3">
      <c r="A353" t="s">
        <v>13305</v>
      </c>
      <c r="B353">
        <v>-4.5599999999999996</v>
      </c>
      <c r="C353" t="s">
        <v>13306</v>
      </c>
      <c r="D353">
        <v>-3.82</v>
      </c>
      <c r="E353" s="1">
        <f t="shared" si="5"/>
        <v>0.73999999999999977</v>
      </c>
    </row>
    <row r="354" spans="1:5" x14ac:dyDescent="0.3">
      <c r="A354" t="s">
        <v>4721</v>
      </c>
      <c r="B354">
        <v>-5.3010299999999999</v>
      </c>
      <c r="C354" t="s">
        <v>4722</v>
      </c>
      <c r="D354">
        <v>-4.5686400000000003</v>
      </c>
      <c r="E354" s="1">
        <f t="shared" si="5"/>
        <v>0.73238999999999965</v>
      </c>
    </row>
    <row r="355" spans="1:5" x14ac:dyDescent="0.3">
      <c r="A355" t="s">
        <v>6885</v>
      </c>
      <c r="B355">
        <v>-5.3010299999999999</v>
      </c>
      <c r="C355" t="s">
        <v>6886</v>
      </c>
      <c r="D355">
        <v>-4.5702499999999997</v>
      </c>
      <c r="E355" s="1">
        <f t="shared" si="5"/>
        <v>0.73078000000000021</v>
      </c>
    </row>
    <row r="356" spans="1:5" x14ac:dyDescent="0.3">
      <c r="A356" t="s">
        <v>2215</v>
      </c>
      <c r="B356">
        <v>-5.4</v>
      </c>
      <c r="C356" t="s">
        <v>2216</v>
      </c>
      <c r="D356">
        <v>-4.67</v>
      </c>
      <c r="E356" s="1">
        <f t="shared" si="5"/>
        <v>0.73000000000000043</v>
      </c>
    </row>
    <row r="357" spans="1:5" x14ac:dyDescent="0.3">
      <c r="A357" t="s">
        <v>2555</v>
      </c>
      <c r="B357">
        <v>-5.4</v>
      </c>
      <c r="C357" t="s">
        <v>2556</v>
      </c>
      <c r="D357">
        <v>-4.67</v>
      </c>
      <c r="E357" s="1">
        <f t="shared" si="5"/>
        <v>0.73000000000000043</v>
      </c>
    </row>
    <row r="358" spans="1:5" x14ac:dyDescent="0.3">
      <c r="A358" t="s">
        <v>491</v>
      </c>
      <c r="B358">
        <v>-4.38</v>
      </c>
      <c r="C358" t="s">
        <v>492</v>
      </c>
      <c r="D358">
        <v>-3.65</v>
      </c>
      <c r="E358" s="1">
        <f t="shared" si="5"/>
        <v>0.73</v>
      </c>
    </row>
    <row r="359" spans="1:5" x14ac:dyDescent="0.3">
      <c r="A359" t="s">
        <v>4243</v>
      </c>
      <c r="B359">
        <v>-4.6399999999999997</v>
      </c>
      <c r="C359" t="s">
        <v>4244</v>
      </c>
      <c r="D359">
        <v>-3.91</v>
      </c>
      <c r="E359" s="1">
        <f t="shared" si="5"/>
        <v>0.72999999999999954</v>
      </c>
    </row>
    <row r="360" spans="1:5" x14ac:dyDescent="0.3">
      <c r="A360" t="s">
        <v>6219</v>
      </c>
      <c r="B360">
        <v>-4.0268699999999997</v>
      </c>
      <c r="C360" t="s">
        <v>6220</v>
      </c>
      <c r="D360">
        <v>-3.3010299999999999</v>
      </c>
      <c r="E360" s="1">
        <f t="shared" si="5"/>
        <v>0.72583999999999982</v>
      </c>
    </row>
    <row r="361" spans="1:5" x14ac:dyDescent="0.3">
      <c r="A361" t="s">
        <v>8869</v>
      </c>
      <c r="B361">
        <v>-4.5228799999999998</v>
      </c>
      <c r="C361" t="s">
        <v>8870</v>
      </c>
      <c r="D361">
        <v>-3.8</v>
      </c>
      <c r="E361" s="1">
        <f t="shared" si="5"/>
        <v>0.72287999999999997</v>
      </c>
    </row>
    <row r="362" spans="1:5" x14ac:dyDescent="0.3">
      <c r="A362" t="s">
        <v>2025</v>
      </c>
      <c r="B362">
        <v>-5.65</v>
      </c>
      <c r="C362" t="s">
        <v>2027</v>
      </c>
      <c r="D362">
        <v>-4.93</v>
      </c>
      <c r="E362" s="1">
        <f t="shared" si="5"/>
        <v>0.72000000000000064</v>
      </c>
    </row>
    <row r="363" spans="1:5" x14ac:dyDescent="0.3">
      <c r="A363" t="s">
        <v>3371</v>
      </c>
      <c r="B363">
        <v>-4.54</v>
      </c>
      <c r="C363" t="s">
        <v>3372</v>
      </c>
      <c r="D363">
        <v>-3.82</v>
      </c>
      <c r="E363" s="1">
        <f t="shared" si="5"/>
        <v>0.7200000000000002</v>
      </c>
    </row>
    <row r="364" spans="1:5" x14ac:dyDescent="0.3">
      <c r="A364" t="s">
        <v>3208</v>
      </c>
      <c r="B364">
        <v>-4.54</v>
      </c>
      <c r="C364" t="s">
        <v>5265</v>
      </c>
      <c r="D364">
        <v>-3.82</v>
      </c>
      <c r="E364" s="1">
        <f t="shared" si="5"/>
        <v>0.7200000000000002</v>
      </c>
    </row>
    <row r="365" spans="1:5" x14ac:dyDescent="0.3">
      <c r="A365" t="s">
        <v>1769</v>
      </c>
      <c r="B365">
        <v>-0.13</v>
      </c>
      <c r="C365" t="s">
        <v>1770</v>
      </c>
      <c r="D365">
        <v>0.59</v>
      </c>
      <c r="E365" s="1">
        <f t="shared" si="5"/>
        <v>0.72</v>
      </c>
    </row>
    <row r="366" spans="1:5" x14ac:dyDescent="0.3">
      <c r="A366" t="s">
        <v>3348</v>
      </c>
      <c r="B366">
        <v>-2.42</v>
      </c>
      <c r="C366" t="s">
        <v>6231</v>
      </c>
      <c r="D366">
        <v>-1.7</v>
      </c>
      <c r="E366" s="1">
        <f t="shared" si="5"/>
        <v>0.72</v>
      </c>
    </row>
    <row r="367" spans="1:5" x14ac:dyDescent="0.3">
      <c r="A367" t="s">
        <v>8314</v>
      </c>
      <c r="B367">
        <v>-2.56</v>
      </c>
      <c r="C367" t="s">
        <v>8316</v>
      </c>
      <c r="D367">
        <v>-1.84</v>
      </c>
      <c r="E367" s="1">
        <f t="shared" si="5"/>
        <v>0.72</v>
      </c>
    </row>
    <row r="368" spans="1:5" x14ac:dyDescent="0.3">
      <c r="A368" t="s">
        <v>1083</v>
      </c>
      <c r="B368">
        <v>-1.67</v>
      </c>
      <c r="C368" t="s">
        <v>10112</v>
      </c>
      <c r="D368">
        <v>-0.95</v>
      </c>
      <c r="E368" s="1">
        <f t="shared" si="5"/>
        <v>0.72</v>
      </c>
    </row>
    <row r="369" spans="1:5" x14ac:dyDescent="0.3">
      <c r="A369" t="s">
        <v>8416</v>
      </c>
      <c r="B369">
        <v>-6.22</v>
      </c>
      <c r="C369" t="s">
        <v>8417</v>
      </c>
      <c r="D369">
        <v>-5.5</v>
      </c>
      <c r="E369" s="1">
        <f t="shared" si="5"/>
        <v>0.71999999999999975</v>
      </c>
    </row>
    <row r="370" spans="1:5" x14ac:dyDescent="0.3">
      <c r="A370" t="s">
        <v>9108</v>
      </c>
      <c r="B370">
        <v>-4.6989700000000001</v>
      </c>
      <c r="C370" t="s">
        <v>9109</v>
      </c>
      <c r="D370">
        <v>-3.9829699999999999</v>
      </c>
      <c r="E370" s="1">
        <f t="shared" si="5"/>
        <v>0.71600000000000019</v>
      </c>
    </row>
    <row r="371" spans="1:5" x14ac:dyDescent="0.3">
      <c r="A371" t="s">
        <v>22</v>
      </c>
      <c r="B371">
        <v>0.37</v>
      </c>
      <c r="C371" t="s">
        <v>23</v>
      </c>
      <c r="D371">
        <v>1.0856300000000001</v>
      </c>
      <c r="E371" s="1">
        <f t="shared" si="5"/>
        <v>0.7156300000000001</v>
      </c>
    </row>
    <row r="372" spans="1:5" x14ac:dyDescent="0.3">
      <c r="A372" t="s">
        <v>14537</v>
      </c>
      <c r="B372">
        <v>-4.8538699999999997</v>
      </c>
      <c r="C372" t="s">
        <v>14538</v>
      </c>
      <c r="D372">
        <v>-4.1399999999999997</v>
      </c>
      <c r="E372" s="1">
        <f t="shared" si="5"/>
        <v>0.71387</v>
      </c>
    </row>
    <row r="373" spans="1:5" x14ac:dyDescent="0.3">
      <c r="A373" t="s">
        <v>2428</v>
      </c>
      <c r="B373">
        <v>-4.8899999999999997</v>
      </c>
      <c r="C373" t="s">
        <v>2429</v>
      </c>
      <c r="D373">
        <v>-4.18</v>
      </c>
      <c r="E373" s="1">
        <f t="shared" si="5"/>
        <v>0.71</v>
      </c>
    </row>
    <row r="374" spans="1:5" x14ac:dyDescent="0.3">
      <c r="A374" t="s">
        <v>2910</v>
      </c>
      <c r="B374">
        <v>-5.31</v>
      </c>
      <c r="C374" t="s">
        <v>2911</v>
      </c>
      <c r="D374">
        <v>-4.5999999999999996</v>
      </c>
      <c r="E374" s="1">
        <f t="shared" si="5"/>
        <v>0.71</v>
      </c>
    </row>
    <row r="375" spans="1:5" x14ac:dyDescent="0.3">
      <c r="A375" t="s">
        <v>12339</v>
      </c>
      <c r="B375">
        <v>-5.76</v>
      </c>
      <c r="C375" t="s">
        <v>12342</v>
      </c>
      <c r="D375">
        <v>-5.05</v>
      </c>
      <c r="E375" s="1">
        <f t="shared" si="5"/>
        <v>0.71</v>
      </c>
    </row>
    <row r="376" spans="1:5" x14ac:dyDescent="0.3">
      <c r="A376" t="s">
        <v>12292</v>
      </c>
      <c r="B376">
        <v>-5.2006600000000001</v>
      </c>
      <c r="C376" t="s">
        <v>12288</v>
      </c>
      <c r="D376">
        <v>-4.4948499999999996</v>
      </c>
      <c r="E376" s="1">
        <f t="shared" si="5"/>
        <v>0.70581000000000049</v>
      </c>
    </row>
    <row r="377" spans="1:5" x14ac:dyDescent="0.3">
      <c r="A377" t="s">
        <v>12474</v>
      </c>
      <c r="B377">
        <v>-4.75</v>
      </c>
      <c r="C377" t="s">
        <v>12700</v>
      </c>
      <c r="D377">
        <v>-4.05</v>
      </c>
      <c r="E377" s="1">
        <f t="shared" si="5"/>
        <v>0.70000000000000018</v>
      </c>
    </row>
    <row r="378" spans="1:5" x14ac:dyDescent="0.3">
      <c r="A378" t="s">
        <v>8292</v>
      </c>
      <c r="B378">
        <v>-3.13</v>
      </c>
      <c r="C378" t="s">
        <v>8293</v>
      </c>
      <c r="D378">
        <v>-2.4300000000000002</v>
      </c>
      <c r="E378" s="1">
        <f t="shared" si="5"/>
        <v>0.69999999999999973</v>
      </c>
    </row>
    <row r="379" spans="1:5" x14ac:dyDescent="0.3">
      <c r="A379" t="s">
        <v>11581</v>
      </c>
      <c r="B379">
        <v>-5.93</v>
      </c>
      <c r="C379" t="s">
        <v>11582</v>
      </c>
      <c r="D379">
        <v>-5.23</v>
      </c>
      <c r="E379" s="1">
        <f t="shared" si="5"/>
        <v>0.69999999999999929</v>
      </c>
    </row>
    <row r="380" spans="1:5" x14ac:dyDescent="0.3">
      <c r="A380" t="s">
        <v>8149</v>
      </c>
      <c r="B380">
        <v>-5.6989700000000001</v>
      </c>
      <c r="C380" t="s">
        <v>8150</v>
      </c>
      <c r="D380">
        <v>-5</v>
      </c>
      <c r="E380" s="1">
        <f t="shared" si="5"/>
        <v>0.69897000000000009</v>
      </c>
    </row>
    <row r="381" spans="1:5" x14ac:dyDescent="0.3">
      <c r="A381" t="s">
        <v>11329</v>
      </c>
      <c r="B381">
        <v>-4.6197900000000001</v>
      </c>
      <c r="C381" t="s">
        <v>11330</v>
      </c>
      <c r="D381">
        <v>-3.92082</v>
      </c>
      <c r="E381" s="1">
        <f t="shared" si="5"/>
        <v>0.69897000000000009</v>
      </c>
    </row>
    <row r="382" spans="1:5" x14ac:dyDescent="0.3">
      <c r="A382" t="s">
        <v>13806</v>
      </c>
      <c r="B382">
        <v>-6</v>
      </c>
      <c r="C382" t="s">
        <v>13807</v>
      </c>
      <c r="D382">
        <v>-5.3010299999999999</v>
      </c>
      <c r="E382" s="1">
        <f t="shared" si="5"/>
        <v>0.69897000000000009</v>
      </c>
    </row>
    <row r="383" spans="1:5" x14ac:dyDescent="0.3">
      <c r="A383" t="s">
        <v>9730</v>
      </c>
      <c r="B383">
        <v>-4.5686400000000003</v>
      </c>
      <c r="C383" t="s">
        <v>9731</v>
      </c>
      <c r="D383">
        <v>-3.8729</v>
      </c>
      <c r="E383" s="1">
        <f t="shared" si="5"/>
        <v>0.69574000000000025</v>
      </c>
    </row>
    <row r="384" spans="1:5" x14ac:dyDescent="0.3">
      <c r="A384" t="s">
        <v>13423</v>
      </c>
      <c r="B384">
        <v>-4.95</v>
      </c>
      <c r="C384" t="s">
        <v>13424</v>
      </c>
      <c r="D384">
        <v>-4.26</v>
      </c>
      <c r="E384" s="1">
        <f t="shared" si="5"/>
        <v>0.69000000000000039</v>
      </c>
    </row>
    <row r="385" spans="1:5" x14ac:dyDescent="0.3">
      <c r="A385" t="s">
        <v>674</v>
      </c>
      <c r="B385">
        <v>-1.49</v>
      </c>
      <c r="C385" t="s">
        <v>676</v>
      </c>
      <c r="D385">
        <v>-0.8</v>
      </c>
      <c r="E385" s="1">
        <f t="shared" si="5"/>
        <v>0.69</v>
      </c>
    </row>
    <row r="386" spans="1:5" x14ac:dyDescent="0.3">
      <c r="A386" t="s">
        <v>12172</v>
      </c>
      <c r="B386">
        <v>-3.63</v>
      </c>
      <c r="C386" t="s">
        <v>12180</v>
      </c>
      <c r="D386">
        <v>-2.94</v>
      </c>
      <c r="E386" s="1">
        <f t="shared" ref="E386:E449" si="6">D386-B386</f>
        <v>0.69</v>
      </c>
    </row>
    <row r="387" spans="1:5" x14ac:dyDescent="0.3">
      <c r="A387" t="s">
        <v>1969</v>
      </c>
      <c r="B387">
        <v>-5.56</v>
      </c>
      <c r="C387" t="s">
        <v>1970</v>
      </c>
      <c r="D387">
        <v>-4.87</v>
      </c>
      <c r="E387" s="1">
        <f t="shared" si="6"/>
        <v>0.6899999999999995</v>
      </c>
    </row>
    <row r="388" spans="1:5" x14ac:dyDescent="0.3">
      <c r="A388" t="s">
        <v>9060</v>
      </c>
      <c r="B388">
        <v>-5.34</v>
      </c>
      <c r="C388" t="s">
        <v>9062</v>
      </c>
      <c r="D388">
        <v>-4.6500000000000004</v>
      </c>
      <c r="E388" s="1">
        <f t="shared" si="6"/>
        <v>0.6899999999999995</v>
      </c>
    </row>
    <row r="389" spans="1:5" x14ac:dyDescent="0.3">
      <c r="A389" t="s">
        <v>9836</v>
      </c>
      <c r="B389">
        <v>-4.1307700000000001</v>
      </c>
      <c r="C389" t="s">
        <v>9834</v>
      </c>
      <c r="D389">
        <v>-3.4424899999999998</v>
      </c>
      <c r="E389" s="1">
        <f t="shared" si="6"/>
        <v>0.68828000000000022</v>
      </c>
    </row>
    <row r="390" spans="1:5" x14ac:dyDescent="0.3">
      <c r="A390" t="s">
        <v>13518</v>
      </c>
      <c r="B390">
        <v>-5.2621700000000002</v>
      </c>
      <c r="C390" t="s">
        <v>13519</v>
      </c>
      <c r="D390">
        <v>-4.5741699999999996</v>
      </c>
      <c r="E390" s="1">
        <f t="shared" si="6"/>
        <v>0.68800000000000061</v>
      </c>
    </row>
    <row r="391" spans="1:5" x14ac:dyDescent="0.3">
      <c r="A391" t="s">
        <v>6896</v>
      </c>
      <c r="B391">
        <v>-6.2</v>
      </c>
      <c r="C391" t="s">
        <v>6897</v>
      </c>
      <c r="D391">
        <v>-5.52</v>
      </c>
      <c r="E391" s="1">
        <f t="shared" si="6"/>
        <v>0.6800000000000006</v>
      </c>
    </row>
    <row r="392" spans="1:5" x14ac:dyDescent="0.3">
      <c r="A392" t="s">
        <v>2346</v>
      </c>
      <c r="B392">
        <v>-4.5</v>
      </c>
      <c r="C392" t="s">
        <v>2347</v>
      </c>
      <c r="D392">
        <v>-3.82</v>
      </c>
      <c r="E392" s="1">
        <f t="shared" si="6"/>
        <v>0.68000000000000016</v>
      </c>
    </row>
    <row r="393" spans="1:5" x14ac:dyDescent="0.3">
      <c r="A393" t="s">
        <v>6590</v>
      </c>
      <c r="B393">
        <v>-4.5</v>
      </c>
      <c r="C393" t="s">
        <v>6591</v>
      </c>
      <c r="D393">
        <v>-3.82</v>
      </c>
      <c r="E393" s="1">
        <f t="shared" si="6"/>
        <v>0.68000000000000016</v>
      </c>
    </row>
    <row r="394" spans="1:5" x14ac:dyDescent="0.3">
      <c r="A394" t="s">
        <v>8298</v>
      </c>
      <c r="B394">
        <v>-5.0999999999999996</v>
      </c>
      <c r="C394" t="s">
        <v>8299</v>
      </c>
      <c r="D394">
        <v>-4.42</v>
      </c>
      <c r="E394" s="1">
        <f t="shared" si="6"/>
        <v>0.67999999999999972</v>
      </c>
    </row>
    <row r="395" spans="1:5" x14ac:dyDescent="0.3">
      <c r="A395" t="s">
        <v>8443</v>
      </c>
      <c r="B395">
        <v>-5.0999999999999996</v>
      </c>
      <c r="C395" t="s">
        <v>8299</v>
      </c>
      <c r="D395">
        <v>-4.42</v>
      </c>
      <c r="E395" s="1">
        <f t="shared" si="6"/>
        <v>0.67999999999999972</v>
      </c>
    </row>
    <row r="396" spans="1:5" x14ac:dyDescent="0.3">
      <c r="A396" t="s">
        <v>14392</v>
      </c>
      <c r="B396">
        <v>-5.85</v>
      </c>
      <c r="C396" t="s">
        <v>14393</v>
      </c>
      <c r="D396">
        <v>-5.17</v>
      </c>
      <c r="E396" s="1">
        <f t="shared" si="6"/>
        <v>0.67999999999999972</v>
      </c>
    </row>
    <row r="397" spans="1:5" x14ac:dyDescent="0.3">
      <c r="A397" t="s">
        <v>404</v>
      </c>
      <c r="B397">
        <v>-2.41</v>
      </c>
      <c r="C397" t="s">
        <v>405</v>
      </c>
      <c r="D397">
        <v>-1.73062</v>
      </c>
      <c r="E397" s="1">
        <f t="shared" si="6"/>
        <v>0.67938000000000009</v>
      </c>
    </row>
    <row r="398" spans="1:5" x14ac:dyDescent="0.3">
      <c r="A398" t="s">
        <v>13804</v>
      </c>
      <c r="B398">
        <v>-4.1870900000000004</v>
      </c>
      <c r="C398" t="s">
        <v>13805</v>
      </c>
      <c r="D398">
        <v>-3.5086400000000002</v>
      </c>
      <c r="E398" s="1">
        <f t="shared" si="6"/>
        <v>0.67845000000000022</v>
      </c>
    </row>
    <row r="399" spans="1:5" x14ac:dyDescent="0.3">
      <c r="A399" t="s">
        <v>6754</v>
      </c>
      <c r="B399">
        <v>-5.8568499999999997</v>
      </c>
      <c r="C399" t="s">
        <v>6755</v>
      </c>
      <c r="D399">
        <v>-5.1837900000000001</v>
      </c>
      <c r="E399" s="1">
        <f t="shared" si="6"/>
        <v>0.67305999999999955</v>
      </c>
    </row>
    <row r="400" spans="1:5" x14ac:dyDescent="0.3">
      <c r="A400" t="s">
        <v>14570</v>
      </c>
      <c r="B400">
        <v>-4.3871000000000002</v>
      </c>
      <c r="C400" t="s">
        <v>14571</v>
      </c>
      <c r="D400">
        <v>-3.7149700000000001</v>
      </c>
      <c r="E400" s="1">
        <f t="shared" si="6"/>
        <v>0.67213000000000012</v>
      </c>
    </row>
    <row r="401" spans="1:5" x14ac:dyDescent="0.3">
      <c r="A401" t="s">
        <v>1224</v>
      </c>
      <c r="B401">
        <v>-4.9881200000000003</v>
      </c>
      <c r="C401" t="s">
        <v>9953</v>
      </c>
      <c r="D401">
        <v>-4.3171799999999996</v>
      </c>
      <c r="E401" s="1">
        <f t="shared" si="6"/>
        <v>0.67094000000000076</v>
      </c>
    </row>
    <row r="402" spans="1:5" x14ac:dyDescent="0.3">
      <c r="A402" t="s">
        <v>2470</v>
      </c>
      <c r="B402">
        <v>-4.49</v>
      </c>
      <c r="C402" t="s">
        <v>2471</v>
      </c>
      <c r="D402">
        <v>-3.82</v>
      </c>
      <c r="E402" s="1">
        <f t="shared" si="6"/>
        <v>0.67000000000000037</v>
      </c>
    </row>
    <row r="403" spans="1:5" x14ac:dyDescent="0.3">
      <c r="A403" t="s">
        <v>13362</v>
      </c>
      <c r="B403">
        <v>-2.1800000000000002</v>
      </c>
      <c r="C403" t="s">
        <v>13363</v>
      </c>
      <c r="D403">
        <v>-1.51</v>
      </c>
      <c r="E403" s="1">
        <f t="shared" si="6"/>
        <v>0.67000000000000015</v>
      </c>
    </row>
    <row r="404" spans="1:5" x14ac:dyDescent="0.3">
      <c r="A404" t="s">
        <v>640</v>
      </c>
      <c r="B404">
        <v>-2.82</v>
      </c>
      <c r="C404" t="s">
        <v>641</v>
      </c>
      <c r="D404">
        <v>-2.15</v>
      </c>
      <c r="E404" s="1">
        <f t="shared" si="6"/>
        <v>0.66999999999999993</v>
      </c>
    </row>
    <row r="405" spans="1:5" x14ac:dyDescent="0.3">
      <c r="A405" t="s">
        <v>1424</v>
      </c>
      <c r="B405">
        <v>-4.72</v>
      </c>
      <c r="C405" t="s">
        <v>1426</v>
      </c>
      <c r="D405">
        <v>-4.05</v>
      </c>
      <c r="E405" s="1">
        <f t="shared" si="6"/>
        <v>0.66999999999999993</v>
      </c>
    </row>
    <row r="406" spans="1:5" x14ac:dyDescent="0.3">
      <c r="A406" t="s">
        <v>1588</v>
      </c>
      <c r="B406">
        <v>-5.0599999999999996</v>
      </c>
      <c r="C406" t="s">
        <v>5549</v>
      </c>
      <c r="D406">
        <v>-4.3899999999999997</v>
      </c>
      <c r="E406" s="1">
        <f t="shared" si="6"/>
        <v>0.66999999999999993</v>
      </c>
    </row>
    <row r="407" spans="1:5" x14ac:dyDescent="0.3">
      <c r="A407" t="s">
        <v>6401</v>
      </c>
      <c r="B407">
        <v>-5.97</v>
      </c>
      <c r="C407" t="s">
        <v>6402</v>
      </c>
      <c r="D407">
        <v>-5.3</v>
      </c>
      <c r="E407" s="1">
        <f t="shared" si="6"/>
        <v>0.66999999999999993</v>
      </c>
    </row>
    <row r="408" spans="1:5" x14ac:dyDescent="0.3">
      <c r="A408" t="s">
        <v>5764</v>
      </c>
      <c r="B408">
        <v>-5.41</v>
      </c>
      <c r="C408" t="s">
        <v>10510</v>
      </c>
      <c r="D408">
        <v>-4.74</v>
      </c>
      <c r="E408" s="1">
        <f t="shared" si="6"/>
        <v>0.66999999999999993</v>
      </c>
    </row>
    <row r="409" spans="1:5" x14ac:dyDescent="0.3">
      <c r="A409" t="s">
        <v>11758</v>
      </c>
      <c r="B409">
        <v>-4.93</v>
      </c>
      <c r="C409" t="s">
        <v>11759</v>
      </c>
      <c r="D409">
        <v>-4.26</v>
      </c>
      <c r="E409" s="1">
        <f t="shared" si="6"/>
        <v>0.66999999999999993</v>
      </c>
    </row>
    <row r="410" spans="1:5" x14ac:dyDescent="0.3">
      <c r="A410" t="s">
        <v>1309</v>
      </c>
      <c r="B410">
        <v>-4.5199999999999996</v>
      </c>
      <c r="C410" t="s">
        <v>1310</v>
      </c>
      <c r="D410">
        <v>-3.85</v>
      </c>
      <c r="E410" s="1">
        <f t="shared" si="6"/>
        <v>0.66999999999999948</v>
      </c>
    </row>
    <row r="411" spans="1:5" x14ac:dyDescent="0.3">
      <c r="A411" t="s">
        <v>9864</v>
      </c>
      <c r="B411">
        <v>-4.2373000000000003</v>
      </c>
      <c r="C411" t="s">
        <v>9865</v>
      </c>
      <c r="D411">
        <v>-3.57</v>
      </c>
      <c r="E411" s="1">
        <f t="shared" si="6"/>
        <v>0.66730000000000045</v>
      </c>
    </row>
    <row r="412" spans="1:5" x14ac:dyDescent="0.3">
      <c r="A412" t="s">
        <v>697</v>
      </c>
      <c r="B412">
        <v>-3.03857</v>
      </c>
      <c r="C412" t="s">
        <v>5431</v>
      </c>
      <c r="D412">
        <v>-2.3738299999999999</v>
      </c>
      <c r="E412" s="1">
        <f t="shared" si="6"/>
        <v>0.66474000000000011</v>
      </c>
    </row>
    <row r="413" spans="1:5" x14ac:dyDescent="0.3">
      <c r="A413" t="s">
        <v>4719</v>
      </c>
      <c r="B413">
        <v>-5.3010299999999999</v>
      </c>
      <c r="C413" t="s">
        <v>4720</v>
      </c>
      <c r="D413">
        <v>-4.6382700000000003</v>
      </c>
      <c r="E413" s="1">
        <f t="shared" si="6"/>
        <v>0.66275999999999957</v>
      </c>
    </row>
    <row r="414" spans="1:5" x14ac:dyDescent="0.3">
      <c r="A414" t="s">
        <v>2280</v>
      </c>
      <c r="B414">
        <v>-4.4800000000000004</v>
      </c>
      <c r="C414" t="s">
        <v>5366</v>
      </c>
      <c r="D414">
        <v>-3.82</v>
      </c>
      <c r="E414" s="1">
        <f t="shared" si="6"/>
        <v>0.66000000000000059</v>
      </c>
    </row>
    <row r="415" spans="1:5" x14ac:dyDescent="0.3">
      <c r="A415" t="s">
        <v>3386</v>
      </c>
      <c r="B415">
        <v>-5.61</v>
      </c>
      <c r="C415" t="s">
        <v>5809</v>
      </c>
      <c r="D415">
        <v>-4.95</v>
      </c>
      <c r="E415" s="1">
        <f t="shared" si="6"/>
        <v>0.66000000000000014</v>
      </c>
    </row>
    <row r="416" spans="1:5" x14ac:dyDescent="0.3">
      <c r="A416" t="s">
        <v>3516</v>
      </c>
      <c r="B416">
        <v>-5.1445299999999996</v>
      </c>
      <c r="C416" t="s">
        <v>3517</v>
      </c>
      <c r="D416">
        <v>-4.4898499999999997</v>
      </c>
      <c r="E416" s="1">
        <f t="shared" si="6"/>
        <v>0.65467999999999993</v>
      </c>
    </row>
    <row r="417" spans="1:5" x14ac:dyDescent="0.3">
      <c r="A417" t="s">
        <v>3514</v>
      </c>
      <c r="B417">
        <v>-4.4965000000000002</v>
      </c>
      <c r="C417" t="s">
        <v>3515</v>
      </c>
      <c r="D417">
        <v>-3.8433799999999998</v>
      </c>
      <c r="E417" s="1">
        <f t="shared" si="6"/>
        <v>0.65312000000000037</v>
      </c>
    </row>
    <row r="418" spans="1:5" x14ac:dyDescent="0.3">
      <c r="A418" t="s">
        <v>9323</v>
      </c>
      <c r="B418">
        <v>-1.0900000000000001</v>
      </c>
      <c r="C418" t="s">
        <v>9324</v>
      </c>
      <c r="D418">
        <v>-0.439029</v>
      </c>
      <c r="E418" s="1">
        <f t="shared" si="6"/>
        <v>0.65097100000000008</v>
      </c>
    </row>
    <row r="419" spans="1:5" x14ac:dyDescent="0.3">
      <c r="A419" t="s">
        <v>9954</v>
      </c>
      <c r="B419">
        <v>-3.7695500000000002</v>
      </c>
      <c r="C419" t="s">
        <v>9955</v>
      </c>
      <c r="D419">
        <v>-3.1191900000000001</v>
      </c>
      <c r="E419" s="1">
        <f t="shared" si="6"/>
        <v>0.65036000000000005</v>
      </c>
    </row>
    <row r="420" spans="1:5" x14ac:dyDescent="0.3">
      <c r="A420" t="s">
        <v>8894</v>
      </c>
      <c r="B420">
        <v>-5.7</v>
      </c>
      <c r="C420" t="s">
        <v>8895</v>
      </c>
      <c r="D420">
        <v>-5.05</v>
      </c>
      <c r="E420" s="1">
        <f t="shared" si="6"/>
        <v>0.65000000000000036</v>
      </c>
    </row>
    <row r="421" spans="1:5" x14ac:dyDescent="0.3">
      <c r="A421" t="s">
        <v>9443</v>
      </c>
      <c r="B421">
        <v>-5.79</v>
      </c>
      <c r="C421" t="s">
        <v>9444</v>
      </c>
      <c r="D421">
        <v>-5.14</v>
      </c>
      <c r="E421" s="1">
        <f t="shared" si="6"/>
        <v>0.65000000000000036</v>
      </c>
    </row>
    <row r="422" spans="1:5" x14ac:dyDescent="0.3">
      <c r="A422" t="s">
        <v>1043</v>
      </c>
      <c r="B422">
        <v>-4.5</v>
      </c>
      <c r="C422" t="s">
        <v>1044</v>
      </c>
      <c r="D422">
        <v>-3.85</v>
      </c>
      <c r="E422" s="1">
        <f t="shared" si="6"/>
        <v>0.64999999999999991</v>
      </c>
    </row>
    <row r="423" spans="1:5" x14ac:dyDescent="0.3">
      <c r="A423" t="s">
        <v>12862</v>
      </c>
      <c r="B423">
        <v>-4.63</v>
      </c>
      <c r="C423" t="s">
        <v>12863</v>
      </c>
      <c r="D423">
        <v>-3.98</v>
      </c>
      <c r="E423" s="1">
        <f t="shared" si="6"/>
        <v>0.64999999999999991</v>
      </c>
    </row>
    <row r="424" spans="1:5" x14ac:dyDescent="0.3">
      <c r="A424" t="s">
        <v>2056</v>
      </c>
      <c r="B424">
        <v>-4.5999999999999996</v>
      </c>
      <c r="C424" t="s">
        <v>2057</v>
      </c>
      <c r="D424">
        <v>-3.95</v>
      </c>
      <c r="E424" s="1">
        <f t="shared" si="6"/>
        <v>0.64999999999999947</v>
      </c>
    </row>
    <row r="425" spans="1:5" x14ac:dyDescent="0.3">
      <c r="A425" t="s">
        <v>2079</v>
      </c>
      <c r="B425">
        <v>-4.5999999999999996</v>
      </c>
      <c r="C425" t="s">
        <v>2080</v>
      </c>
      <c r="D425">
        <v>-3.95</v>
      </c>
      <c r="E425" s="1">
        <f t="shared" si="6"/>
        <v>0.64999999999999947</v>
      </c>
    </row>
    <row r="426" spans="1:5" x14ac:dyDescent="0.3">
      <c r="A426" t="s">
        <v>6531</v>
      </c>
      <c r="B426">
        <v>-4.72</v>
      </c>
      <c r="C426" t="s">
        <v>6532</v>
      </c>
      <c r="D426">
        <v>-4.07</v>
      </c>
      <c r="E426" s="1">
        <f t="shared" si="6"/>
        <v>0.64999999999999947</v>
      </c>
    </row>
    <row r="427" spans="1:5" x14ac:dyDescent="0.3">
      <c r="A427" t="s">
        <v>13563</v>
      </c>
      <c r="B427">
        <v>-5.97</v>
      </c>
      <c r="C427" t="s">
        <v>13564</v>
      </c>
      <c r="D427">
        <v>-5.32</v>
      </c>
      <c r="E427" s="1">
        <f t="shared" si="6"/>
        <v>0.64999999999999947</v>
      </c>
    </row>
    <row r="428" spans="1:5" x14ac:dyDescent="0.3">
      <c r="A428" t="s">
        <v>13605</v>
      </c>
      <c r="B428">
        <v>-5.97</v>
      </c>
      <c r="C428" t="s">
        <v>13606</v>
      </c>
      <c r="D428">
        <v>-5.32</v>
      </c>
      <c r="E428" s="1">
        <f t="shared" si="6"/>
        <v>0.64999999999999947</v>
      </c>
    </row>
    <row r="429" spans="1:5" x14ac:dyDescent="0.3">
      <c r="A429" t="s">
        <v>7442</v>
      </c>
      <c r="B429">
        <v>-4.1870900000000004</v>
      </c>
      <c r="C429" t="s">
        <v>4949</v>
      </c>
      <c r="D429">
        <v>-3.5375999999999999</v>
      </c>
      <c r="E429" s="1">
        <f t="shared" si="6"/>
        <v>0.64949000000000057</v>
      </c>
    </row>
    <row r="430" spans="1:5" x14ac:dyDescent="0.3">
      <c r="A430" t="s">
        <v>14226</v>
      </c>
      <c r="B430">
        <v>-5.1548999999999996</v>
      </c>
      <c r="C430" t="s">
        <v>11432</v>
      </c>
      <c r="D430">
        <v>-4.5086399999999998</v>
      </c>
      <c r="E430" s="1">
        <f t="shared" si="6"/>
        <v>0.64625999999999983</v>
      </c>
    </row>
    <row r="431" spans="1:5" x14ac:dyDescent="0.3">
      <c r="A431" t="s">
        <v>312</v>
      </c>
      <c r="B431">
        <v>-4.04</v>
      </c>
      <c r="C431" t="s">
        <v>4351</v>
      </c>
      <c r="D431">
        <v>-3.3979400000000002</v>
      </c>
      <c r="E431" s="1">
        <f t="shared" si="6"/>
        <v>0.64205999999999985</v>
      </c>
    </row>
    <row r="432" spans="1:5" x14ac:dyDescent="0.3">
      <c r="A432" t="s">
        <v>11547</v>
      </c>
      <c r="B432">
        <v>-5.4948499999999996</v>
      </c>
      <c r="C432" t="s">
        <v>11548</v>
      </c>
      <c r="D432">
        <v>-4.8538699999999997</v>
      </c>
      <c r="E432" s="1">
        <f t="shared" si="6"/>
        <v>0.64097999999999988</v>
      </c>
    </row>
    <row r="433" spans="1:5" x14ac:dyDescent="0.3">
      <c r="A433" t="s">
        <v>6871</v>
      </c>
      <c r="B433">
        <v>-2.83</v>
      </c>
      <c r="C433" t="s">
        <v>6872</v>
      </c>
      <c r="D433">
        <v>-2.19</v>
      </c>
      <c r="E433" s="1">
        <f t="shared" si="6"/>
        <v>0.64000000000000012</v>
      </c>
    </row>
    <row r="434" spans="1:5" x14ac:dyDescent="0.3">
      <c r="A434" t="s">
        <v>2004</v>
      </c>
      <c r="B434">
        <v>-5.58</v>
      </c>
      <c r="C434" t="s">
        <v>2005</v>
      </c>
      <c r="D434">
        <v>-4.9400000000000004</v>
      </c>
      <c r="E434" s="1">
        <f t="shared" si="6"/>
        <v>0.63999999999999968</v>
      </c>
    </row>
    <row r="435" spans="1:5" x14ac:dyDescent="0.3">
      <c r="A435" t="s">
        <v>9618</v>
      </c>
      <c r="B435">
        <v>-5.62</v>
      </c>
      <c r="C435" t="s">
        <v>9619</v>
      </c>
      <c r="D435">
        <v>-4.9800000000000004</v>
      </c>
      <c r="E435" s="1">
        <f t="shared" si="6"/>
        <v>0.63999999999999968</v>
      </c>
    </row>
    <row r="436" spans="1:5" x14ac:dyDescent="0.3">
      <c r="A436" t="s">
        <v>10311</v>
      </c>
      <c r="B436">
        <v>-5.56</v>
      </c>
      <c r="C436" t="s">
        <v>10312</v>
      </c>
      <c r="D436">
        <v>-4.92</v>
      </c>
      <c r="E436" s="1">
        <f t="shared" si="6"/>
        <v>0.63999999999999968</v>
      </c>
    </row>
    <row r="437" spans="1:5" x14ac:dyDescent="0.3">
      <c r="A437" t="s">
        <v>10359</v>
      </c>
      <c r="B437">
        <v>-5.56</v>
      </c>
      <c r="C437" t="s">
        <v>10360</v>
      </c>
      <c r="D437">
        <v>-4.92</v>
      </c>
      <c r="E437" s="1">
        <f t="shared" si="6"/>
        <v>0.63999999999999968</v>
      </c>
    </row>
    <row r="438" spans="1:5" x14ac:dyDescent="0.3">
      <c r="A438" t="s">
        <v>10361</v>
      </c>
      <c r="B438">
        <v>-5.56</v>
      </c>
      <c r="C438" t="s">
        <v>10362</v>
      </c>
      <c r="D438">
        <v>-4.92</v>
      </c>
      <c r="E438" s="1">
        <f t="shared" si="6"/>
        <v>0.63999999999999968</v>
      </c>
    </row>
    <row r="439" spans="1:5" x14ac:dyDescent="0.3">
      <c r="A439" t="s">
        <v>4018</v>
      </c>
      <c r="B439">
        <v>-4.3565500000000004</v>
      </c>
      <c r="C439" t="s">
        <v>4019</v>
      </c>
      <c r="D439">
        <v>-3.7235399999999998</v>
      </c>
      <c r="E439" s="1">
        <f t="shared" si="6"/>
        <v>0.63301000000000052</v>
      </c>
    </row>
    <row r="440" spans="1:5" x14ac:dyDescent="0.3">
      <c r="A440" t="s">
        <v>4666</v>
      </c>
      <c r="B440">
        <v>-3.27</v>
      </c>
      <c r="C440" t="s">
        <v>9816</v>
      </c>
      <c r="D440">
        <v>-2.6382699999999999</v>
      </c>
      <c r="E440" s="1">
        <f t="shared" si="6"/>
        <v>0.63173000000000012</v>
      </c>
    </row>
    <row r="441" spans="1:5" x14ac:dyDescent="0.3">
      <c r="A441" t="s">
        <v>10144</v>
      </c>
      <c r="B441">
        <v>-4.8239099999999997</v>
      </c>
      <c r="C441" t="s">
        <v>10146</v>
      </c>
      <c r="D441">
        <v>-4.1938199999999997</v>
      </c>
      <c r="E441" s="1">
        <f t="shared" si="6"/>
        <v>0.63009000000000004</v>
      </c>
    </row>
    <row r="442" spans="1:5" x14ac:dyDescent="0.3">
      <c r="A442" t="s">
        <v>7602</v>
      </c>
      <c r="B442">
        <v>-4.45</v>
      </c>
      <c r="C442" t="s">
        <v>7603</v>
      </c>
      <c r="D442">
        <v>-3.82</v>
      </c>
      <c r="E442" s="1">
        <f t="shared" si="6"/>
        <v>0.63000000000000034</v>
      </c>
    </row>
    <row r="443" spans="1:5" x14ac:dyDescent="0.3">
      <c r="A443" t="s">
        <v>2150</v>
      </c>
      <c r="B443">
        <v>-5.34</v>
      </c>
      <c r="C443" t="s">
        <v>2151</v>
      </c>
      <c r="D443">
        <v>-4.71</v>
      </c>
      <c r="E443" s="1">
        <f t="shared" si="6"/>
        <v>0.62999999999999989</v>
      </c>
    </row>
    <row r="444" spans="1:5" x14ac:dyDescent="0.3">
      <c r="A444" t="s">
        <v>2521</v>
      </c>
      <c r="B444">
        <v>-5.34</v>
      </c>
      <c r="C444" t="s">
        <v>2522</v>
      </c>
      <c r="D444">
        <v>-4.71</v>
      </c>
      <c r="E444" s="1">
        <f t="shared" si="6"/>
        <v>0.62999999999999989</v>
      </c>
    </row>
    <row r="445" spans="1:5" x14ac:dyDescent="0.3">
      <c r="A445" t="s">
        <v>2623</v>
      </c>
      <c r="B445">
        <v>-5.1100000000000003</v>
      </c>
      <c r="C445" t="s">
        <v>2624</v>
      </c>
      <c r="D445">
        <v>-4.4800000000000004</v>
      </c>
      <c r="E445" s="1">
        <f t="shared" si="6"/>
        <v>0.62999999999999989</v>
      </c>
    </row>
    <row r="446" spans="1:5" x14ac:dyDescent="0.3">
      <c r="A446" t="s">
        <v>624</v>
      </c>
      <c r="B446">
        <v>-2</v>
      </c>
      <c r="C446" t="s">
        <v>625</v>
      </c>
      <c r="D446">
        <v>-1.3713</v>
      </c>
      <c r="E446" s="1">
        <f t="shared" si="6"/>
        <v>0.62870000000000004</v>
      </c>
    </row>
    <row r="447" spans="1:5" x14ac:dyDescent="0.3">
      <c r="A447" t="s">
        <v>4835</v>
      </c>
      <c r="B447">
        <v>-4.3872200000000001</v>
      </c>
      <c r="C447" t="s">
        <v>9809</v>
      </c>
      <c r="D447">
        <v>-3.7644700000000002</v>
      </c>
      <c r="E447" s="1">
        <f t="shared" si="6"/>
        <v>0.62274999999999991</v>
      </c>
    </row>
    <row r="448" spans="1:5" x14ac:dyDescent="0.3">
      <c r="A448" t="s">
        <v>3860</v>
      </c>
      <c r="B448">
        <v>-3.7809300000000001</v>
      </c>
      <c r="C448" t="s">
        <v>3861</v>
      </c>
      <c r="D448">
        <v>-3.16</v>
      </c>
      <c r="E448" s="1">
        <f t="shared" si="6"/>
        <v>0.62092999999999998</v>
      </c>
    </row>
    <row r="449" spans="1:5" x14ac:dyDescent="0.3">
      <c r="A449" t="s">
        <v>2195</v>
      </c>
      <c r="B449">
        <v>-4.4400000000000004</v>
      </c>
      <c r="C449" t="s">
        <v>2196</v>
      </c>
      <c r="D449">
        <v>-3.82</v>
      </c>
      <c r="E449" s="1">
        <f t="shared" si="6"/>
        <v>0.62000000000000055</v>
      </c>
    </row>
    <row r="450" spans="1:5" x14ac:dyDescent="0.3">
      <c r="A450" t="s">
        <v>2248</v>
      </c>
      <c r="B450">
        <v>-4.4400000000000004</v>
      </c>
      <c r="C450" t="s">
        <v>2249</v>
      </c>
      <c r="D450">
        <v>-3.82</v>
      </c>
      <c r="E450" s="1">
        <f t="shared" ref="E450:E513" si="7">D450-B450</f>
        <v>0.62000000000000055</v>
      </c>
    </row>
    <row r="451" spans="1:5" x14ac:dyDescent="0.3">
      <c r="A451" t="s">
        <v>3488</v>
      </c>
      <c r="B451">
        <v>-4.4400000000000004</v>
      </c>
      <c r="C451" t="s">
        <v>3489</v>
      </c>
      <c r="D451">
        <v>-3.82</v>
      </c>
      <c r="E451" s="1">
        <f t="shared" si="7"/>
        <v>0.62000000000000055</v>
      </c>
    </row>
    <row r="452" spans="1:5" x14ac:dyDescent="0.3">
      <c r="A452" t="s">
        <v>1724</v>
      </c>
      <c r="B452">
        <v>-1.68</v>
      </c>
      <c r="C452" t="s">
        <v>1726</v>
      </c>
      <c r="D452">
        <v>-1.06</v>
      </c>
      <c r="E452" s="1">
        <f t="shared" si="7"/>
        <v>0.61999999999999988</v>
      </c>
    </row>
    <row r="453" spans="1:5" x14ac:dyDescent="0.3">
      <c r="A453" t="s">
        <v>742</v>
      </c>
      <c r="B453">
        <v>-4.6197900000000001</v>
      </c>
      <c r="C453" t="s">
        <v>746</v>
      </c>
      <c r="D453">
        <v>-4.0043600000000001</v>
      </c>
      <c r="E453" s="1">
        <f t="shared" si="7"/>
        <v>0.61542999999999992</v>
      </c>
    </row>
    <row r="454" spans="1:5" x14ac:dyDescent="0.3">
      <c r="A454" t="s">
        <v>8374</v>
      </c>
      <c r="B454">
        <v>-4.0705799999999996</v>
      </c>
      <c r="C454" t="s">
        <v>8369</v>
      </c>
      <c r="D454">
        <v>-3.4559299999999999</v>
      </c>
      <c r="E454" s="1">
        <f t="shared" si="7"/>
        <v>0.6146499999999997</v>
      </c>
    </row>
    <row r="455" spans="1:5" x14ac:dyDescent="0.3">
      <c r="A455" t="s">
        <v>8374</v>
      </c>
      <c r="B455">
        <v>-4.0705799999999996</v>
      </c>
      <c r="C455" t="s">
        <v>8375</v>
      </c>
      <c r="D455">
        <v>-3.4559299999999999</v>
      </c>
      <c r="E455" s="1">
        <f t="shared" si="7"/>
        <v>0.6146499999999997</v>
      </c>
    </row>
    <row r="456" spans="1:5" x14ac:dyDescent="0.3">
      <c r="A456" t="s">
        <v>2935</v>
      </c>
      <c r="B456">
        <v>-4.2058200000000001</v>
      </c>
      <c r="C456" t="s">
        <v>2936</v>
      </c>
      <c r="D456">
        <v>-3.5920200000000002</v>
      </c>
      <c r="E456" s="1">
        <f t="shared" si="7"/>
        <v>0.6137999999999999</v>
      </c>
    </row>
    <row r="457" spans="1:5" x14ac:dyDescent="0.3">
      <c r="A457" t="s">
        <v>13189</v>
      </c>
      <c r="B457">
        <v>-4.5436399999999999</v>
      </c>
      <c r="C457" t="s">
        <v>13190</v>
      </c>
      <c r="D457">
        <v>-3.9304199999999998</v>
      </c>
      <c r="E457" s="1">
        <f t="shared" si="7"/>
        <v>0.6132200000000001</v>
      </c>
    </row>
    <row r="458" spans="1:5" x14ac:dyDescent="0.3">
      <c r="A458" t="s">
        <v>10318</v>
      </c>
      <c r="B458">
        <v>-4.1434899999999999</v>
      </c>
      <c r="C458" t="s">
        <v>10320</v>
      </c>
      <c r="D458">
        <v>-3.5311300000000001</v>
      </c>
      <c r="E458" s="1">
        <f t="shared" si="7"/>
        <v>0.61235999999999979</v>
      </c>
    </row>
    <row r="459" spans="1:5" x14ac:dyDescent="0.3">
      <c r="A459" t="s">
        <v>5390</v>
      </c>
      <c r="B459">
        <v>-2.97</v>
      </c>
      <c r="C459" t="s">
        <v>6588</v>
      </c>
      <c r="D459">
        <v>-2.36</v>
      </c>
      <c r="E459" s="1">
        <f t="shared" si="7"/>
        <v>0.61000000000000032</v>
      </c>
    </row>
    <row r="460" spans="1:5" x14ac:dyDescent="0.3">
      <c r="A460" t="s">
        <v>7380</v>
      </c>
      <c r="B460">
        <v>-4.4400000000000004</v>
      </c>
      <c r="C460" t="s">
        <v>7381</v>
      </c>
      <c r="D460">
        <v>-3.83</v>
      </c>
      <c r="E460" s="1">
        <f t="shared" si="7"/>
        <v>0.61000000000000032</v>
      </c>
    </row>
    <row r="461" spans="1:5" x14ac:dyDescent="0.3">
      <c r="A461" t="s">
        <v>9949</v>
      </c>
      <c r="B461">
        <v>-4.4400000000000004</v>
      </c>
      <c r="C461" t="s">
        <v>9950</v>
      </c>
      <c r="D461">
        <v>-3.83</v>
      </c>
      <c r="E461" s="1">
        <f t="shared" si="7"/>
        <v>0.61000000000000032</v>
      </c>
    </row>
    <row r="462" spans="1:5" x14ac:dyDescent="0.3">
      <c r="A462" t="s">
        <v>14147</v>
      </c>
      <c r="B462">
        <v>-4.45</v>
      </c>
      <c r="C462" t="s">
        <v>14148</v>
      </c>
      <c r="D462">
        <v>-3.84</v>
      </c>
      <c r="E462" s="1">
        <f t="shared" si="7"/>
        <v>0.61000000000000032</v>
      </c>
    </row>
    <row r="463" spans="1:5" x14ac:dyDescent="0.3">
      <c r="A463" t="s">
        <v>3837</v>
      </c>
      <c r="B463">
        <v>-0.53</v>
      </c>
      <c r="C463" t="s">
        <v>3838</v>
      </c>
      <c r="D463">
        <v>0.08</v>
      </c>
      <c r="E463" s="1">
        <f t="shared" si="7"/>
        <v>0.61</v>
      </c>
    </row>
    <row r="464" spans="1:5" x14ac:dyDescent="0.3">
      <c r="A464" t="s">
        <v>3007</v>
      </c>
      <c r="B464">
        <v>-3.9</v>
      </c>
      <c r="C464" t="s">
        <v>3008</v>
      </c>
      <c r="D464">
        <v>-3.29</v>
      </c>
      <c r="E464" s="1">
        <f t="shared" si="7"/>
        <v>0.60999999999999988</v>
      </c>
    </row>
    <row r="465" spans="1:5" x14ac:dyDescent="0.3">
      <c r="A465" t="s">
        <v>10730</v>
      </c>
      <c r="B465">
        <v>-3.9</v>
      </c>
      <c r="C465" t="s">
        <v>10731</v>
      </c>
      <c r="D465">
        <v>-3.29</v>
      </c>
      <c r="E465" s="1">
        <f t="shared" si="7"/>
        <v>0.60999999999999988</v>
      </c>
    </row>
    <row r="466" spans="1:5" x14ac:dyDescent="0.3">
      <c r="A466" t="s">
        <v>2459</v>
      </c>
      <c r="B466">
        <v>-5.0599999999999996</v>
      </c>
      <c r="C466" t="s">
        <v>2460</v>
      </c>
      <c r="D466">
        <v>-4.45</v>
      </c>
      <c r="E466" s="1">
        <f t="shared" si="7"/>
        <v>0.60999999999999943</v>
      </c>
    </row>
    <row r="467" spans="1:5" x14ac:dyDescent="0.3">
      <c r="A467" t="s">
        <v>7546</v>
      </c>
      <c r="B467">
        <v>-5.35</v>
      </c>
      <c r="C467" t="s">
        <v>7547</v>
      </c>
      <c r="D467">
        <v>-4.74</v>
      </c>
      <c r="E467" s="1">
        <f t="shared" si="7"/>
        <v>0.60999999999999943</v>
      </c>
    </row>
    <row r="468" spans="1:5" x14ac:dyDescent="0.3">
      <c r="A468" t="s">
        <v>10796</v>
      </c>
      <c r="B468">
        <v>-5.59</v>
      </c>
      <c r="C468" t="s">
        <v>10797</v>
      </c>
      <c r="D468">
        <v>-4.9800000000000004</v>
      </c>
      <c r="E468" s="1">
        <f t="shared" si="7"/>
        <v>0.60999999999999943</v>
      </c>
    </row>
    <row r="469" spans="1:5" x14ac:dyDescent="0.3">
      <c r="A469" t="s">
        <v>14066</v>
      </c>
      <c r="B469">
        <v>-5.5495400000000004</v>
      </c>
      <c r="C469" t="s">
        <v>14067</v>
      </c>
      <c r="D469">
        <v>-4.9431500000000002</v>
      </c>
      <c r="E469" s="1">
        <f t="shared" si="7"/>
        <v>0.60639000000000021</v>
      </c>
    </row>
    <row r="470" spans="1:5" x14ac:dyDescent="0.3">
      <c r="A470" t="s">
        <v>3718</v>
      </c>
      <c r="B470">
        <v>-0.53100000000000003</v>
      </c>
      <c r="C470" t="s">
        <v>3719</v>
      </c>
      <c r="D470">
        <v>7.2700000000000001E-2</v>
      </c>
      <c r="E470" s="1">
        <f t="shared" si="7"/>
        <v>0.60370000000000001</v>
      </c>
    </row>
    <row r="471" spans="1:5" x14ac:dyDescent="0.3">
      <c r="A471" t="s">
        <v>9131</v>
      </c>
      <c r="B471">
        <v>-3.80688</v>
      </c>
      <c r="C471" t="s">
        <v>9132</v>
      </c>
      <c r="D471">
        <v>-3.2041200000000001</v>
      </c>
      <c r="E471" s="1">
        <f t="shared" si="7"/>
        <v>0.60275999999999996</v>
      </c>
    </row>
    <row r="472" spans="1:5" x14ac:dyDescent="0.3">
      <c r="A472" t="s">
        <v>7285</v>
      </c>
      <c r="B472">
        <v>-5</v>
      </c>
      <c r="C472" t="s">
        <v>7286</v>
      </c>
      <c r="D472">
        <v>-4.3979400000000002</v>
      </c>
      <c r="E472" s="1">
        <f t="shared" si="7"/>
        <v>0.60205999999999982</v>
      </c>
    </row>
    <row r="473" spans="1:5" x14ac:dyDescent="0.3">
      <c r="A473" t="s">
        <v>8143</v>
      </c>
      <c r="B473">
        <v>-5.3010299999999999</v>
      </c>
      <c r="C473" t="s">
        <v>8144</v>
      </c>
      <c r="D473">
        <v>-4.6989700000000001</v>
      </c>
      <c r="E473" s="1">
        <f t="shared" si="7"/>
        <v>0.60205999999999982</v>
      </c>
    </row>
    <row r="474" spans="1:5" x14ac:dyDescent="0.3">
      <c r="A474" t="s">
        <v>14084</v>
      </c>
      <c r="B474">
        <v>-5.6989700000000001</v>
      </c>
      <c r="C474" t="s">
        <v>14085</v>
      </c>
      <c r="D474">
        <v>-5.0969100000000003</v>
      </c>
      <c r="E474" s="1">
        <f t="shared" si="7"/>
        <v>0.60205999999999982</v>
      </c>
    </row>
    <row r="475" spans="1:5" x14ac:dyDescent="0.3">
      <c r="A475" t="s">
        <v>3668</v>
      </c>
      <c r="B475">
        <v>-4.4400000000000004</v>
      </c>
      <c r="C475" t="s">
        <v>3669</v>
      </c>
      <c r="D475">
        <v>-3.84</v>
      </c>
      <c r="E475" s="1">
        <f t="shared" si="7"/>
        <v>0.60000000000000053</v>
      </c>
    </row>
    <row r="476" spans="1:5" x14ac:dyDescent="0.3">
      <c r="A476" t="s">
        <v>3670</v>
      </c>
      <c r="B476">
        <v>-4.4400000000000004</v>
      </c>
      <c r="C476" t="s">
        <v>3671</v>
      </c>
      <c r="D476">
        <v>-3.84</v>
      </c>
      <c r="E476" s="1">
        <f t="shared" si="7"/>
        <v>0.60000000000000053</v>
      </c>
    </row>
    <row r="477" spans="1:5" x14ac:dyDescent="0.3">
      <c r="A477" t="s">
        <v>14313</v>
      </c>
      <c r="B477">
        <v>-4.95</v>
      </c>
      <c r="C477" t="s">
        <v>14314</v>
      </c>
      <c r="D477">
        <v>-4.3499999999999996</v>
      </c>
      <c r="E477" s="1">
        <f t="shared" si="7"/>
        <v>0.60000000000000053</v>
      </c>
    </row>
    <row r="478" spans="1:5" x14ac:dyDescent="0.3">
      <c r="A478" t="s">
        <v>14629</v>
      </c>
      <c r="B478">
        <v>-4.95</v>
      </c>
      <c r="C478" t="s">
        <v>14630</v>
      </c>
      <c r="D478">
        <v>-4.3499999999999996</v>
      </c>
      <c r="E478" s="1">
        <f t="shared" si="7"/>
        <v>0.60000000000000053</v>
      </c>
    </row>
    <row r="479" spans="1:5" x14ac:dyDescent="0.3">
      <c r="A479" t="s">
        <v>2606</v>
      </c>
      <c r="B479">
        <v>-4.42</v>
      </c>
      <c r="C479" t="s">
        <v>2607</v>
      </c>
      <c r="D479">
        <v>-3.82</v>
      </c>
      <c r="E479" s="1">
        <f t="shared" si="7"/>
        <v>0.60000000000000009</v>
      </c>
    </row>
    <row r="480" spans="1:5" x14ac:dyDescent="0.3">
      <c r="A480" t="s">
        <v>5863</v>
      </c>
      <c r="B480">
        <v>-4.54</v>
      </c>
      <c r="C480" t="s">
        <v>5864</v>
      </c>
      <c r="D480">
        <v>-3.94</v>
      </c>
      <c r="E480" s="1">
        <f t="shared" si="7"/>
        <v>0.60000000000000009</v>
      </c>
    </row>
    <row r="481" spans="1:5" x14ac:dyDescent="0.3">
      <c r="A481" t="s">
        <v>8474</v>
      </c>
      <c r="B481">
        <v>-4.42</v>
      </c>
      <c r="C481" t="s">
        <v>8475</v>
      </c>
      <c r="D481">
        <v>-3.82</v>
      </c>
      <c r="E481" s="1">
        <f t="shared" si="7"/>
        <v>0.60000000000000009</v>
      </c>
    </row>
    <row r="482" spans="1:5" x14ac:dyDescent="0.3">
      <c r="A482" t="s">
        <v>10908</v>
      </c>
      <c r="B482">
        <v>-4.96</v>
      </c>
      <c r="C482" t="s">
        <v>10907</v>
      </c>
      <c r="D482">
        <v>-4.3600000000000003</v>
      </c>
      <c r="E482" s="1">
        <f t="shared" si="7"/>
        <v>0.59999999999999964</v>
      </c>
    </row>
    <row r="483" spans="1:5" x14ac:dyDescent="0.3">
      <c r="A483" t="s">
        <v>9849</v>
      </c>
      <c r="B483">
        <v>-2.58</v>
      </c>
      <c r="C483" t="s">
        <v>9857</v>
      </c>
      <c r="D483">
        <v>-1.9851000000000001</v>
      </c>
      <c r="E483" s="1">
        <f t="shared" si="7"/>
        <v>0.59489999999999998</v>
      </c>
    </row>
    <row r="484" spans="1:5" x14ac:dyDescent="0.3">
      <c r="A484" t="s">
        <v>7621</v>
      </c>
      <c r="B484">
        <v>-1.2426999999999999</v>
      </c>
      <c r="C484" t="s">
        <v>7622</v>
      </c>
      <c r="D484">
        <v>-0.65139999999999998</v>
      </c>
      <c r="E484" s="1">
        <f t="shared" si="7"/>
        <v>0.59129999999999994</v>
      </c>
    </row>
    <row r="485" spans="1:5" x14ac:dyDescent="0.3">
      <c r="A485" t="s">
        <v>3047</v>
      </c>
      <c r="B485">
        <v>-5.19</v>
      </c>
      <c r="C485" t="s">
        <v>3048</v>
      </c>
      <c r="D485">
        <v>-4.5999999999999996</v>
      </c>
      <c r="E485" s="1">
        <f t="shared" si="7"/>
        <v>0.59000000000000075</v>
      </c>
    </row>
    <row r="486" spans="1:5" x14ac:dyDescent="0.3">
      <c r="A486" t="s">
        <v>3875</v>
      </c>
      <c r="B486">
        <v>-4.41</v>
      </c>
      <c r="C486" t="s">
        <v>3876</v>
      </c>
      <c r="D486">
        <v>-3.82</v>
      </c>
      <c r="E486" s="1">
        <f t="shared" si="7"/>
        <v>0.5900000000000003</v>
      </c>
    </row>
    <row r="487" spans="1:5" x14ac:dyDescent="0.3">
      <c r="A487" t="s">
        <v>7943</v>
      </c>
      <c r="B487">
        <v>-4.41</v>
      </c>
      <c r="C487" t="s">
        <v>7944</v>
      </c>
      <c r="D487">
        <v>-3.82</v>
      </c>
      <c r="E487" s="1">
        <f t="shared" si="7"/>
        <v>0.5900000000000003</v>
      </c>
    </row>
    <row r="488" spans="1:5" x14ac:dyDescent="0.3">
      <c r="A488" t="s">
        <v>8908</v>
      </c>
      <c r="B488">
        <v>-4.41</v>
      </c>
      <c r="C488" t="s">
        <v>8909</v>
      </c>
      <c r="D488">
        <v>-3.82</v>
      </c>
      <c r="E488" s="1">
        <f t="shared" si="7"/>
        <v>0.5900000000000003</v>
      </c>
    </row>
    <row r="489" spans="1:5" x14ac:dyDescent="0.3">
      <c r="A489" t="s">
        <v>4665</v>
      </c>
      <c r="B489">
        <v>-3.86</v>
      </c>
      <c r="C489" t="s">
        <v>4666</v>
      </c>
      <c r="D489">
        <v>-3.27</v>
      </c>
      <c r="E489" s="1">
        <f t="shared" si="7"/>
        <v>0.58999999999999986</v>
      </c>
    </row>
    <row r="490" spans="1:5" x14ac:dyDescent="0.3">
      <c r="A490" t="s">
        <v>8241</v>
      </c>
      <c r="B490">
        <v>-4.79</v>
      </c>
      <c r="C490" t="s">
        <v>8242</v>
      </c>
      <c r="D490">
        <v>-4.2</v>
      </c>
      <c r="E490" s="1">
        <f t="shared" si="7"/>
        <v>0.58999999999999986</v>
      </c>
    </row>
    <row r="491" spans="1:5" x14ac:dyDescent="0.3">
      <c r="A491" t="s">
        <v>8245</v>
      </c>
      <c r="B491">
        <v>-4.79</v>
      </c>
      <c r="C491" t="s">
        <v>8246</v>
      </c>
      <c r="D491">
        <v>-4.2</v>
      </c>
      <c r="E491" s="1">
        <f t="shared" si="7"/>
        <v>0.58999999999999986</v>
      </c>
    </row>
    <row r="492" spans="1:5" x14ac:dyDescent="0.3">
      <c r="A492" t="s">
        <v>4302</v>
      </c>
      <c r="B492">
        <v>-5.1110899999999999</v>
      </c>
      <c r="C492" t="s">
        <v>10330</v>
      </c>
      <c r="D492">
        <v>-4.52447</v>
      </c>
      <c r="E492" s="1">
        <f t="shared" si="7"/>
        <v>0.58661999999999992</v>
      </c>
    </row>
    <row r="493" spans="1:5" x14ac:dyDescent="0.3">
      <c r="A493" t="s">
        <v>3512</v>
      </c>
      <c r="B493">
        <v>-2.2978999999999998</v>
      </c>
      <c r="C493" t="s">
        <v>3513</v>
      </c>
      <c r="D493">
        <v>-1.7123999999999999</v>
      </c>
      <c r="E493" s="1">
        <f t="shared" si="7"/>
        <v>0.58549999999999991</v>
      </c>
    </row>
    <row r="494" spans="1:5" x14ac:dyDescent="0.3">
      <c r="A494" t="s">
        <v>7073</v>
      </c>
      <c r="B494">
        <v>-5.7706200000000001</v>
      </c>
      <c r="C494" t="s">
        <v>7074</v>
      </c>
      <c r="D494">
        <v>-5.1854699999999996</v>
      </c>
      <c r="E494" s="1">
        <f t="shared" si="7"/>
        <v>0.5851500000000005</v>
      </c>
    </row>
    <row r="495" spans="1:5" x14ac:dyDescent="0.3">
      <c r="A495" t="s">
        <v>10327</v>
      </c>
      <c r="B495">
        <v>-4.0346200000000003</v>
      </c>
      <c r="C495" t="s">
        <v>10329</v>
      </c>
      <c r="D495">
        <v>-3.4528699999999999</v>
      </c>
      <c r="E495" s="1">
        <f t="shared" si="7"/>
        <v>0.58175000000000043</v>
      </c>
    </row>
    <row r="496" spans="1:5" x14ac:dyDescent="0.3">
      <c r="A496" t="s">
        <v>3263</v>
      </c>
      <c r="B496">
        <v>-4.4800000000000004</v>
      </c>
      <c r="C496" t="s">
        <v>3265</v>
      </c>
      <c r="D496">
        <v>-3.9</v>
      </c>
      <c r="E496" s="1">
        <f t="shared" si="7"/>
        <v>0.58000000000000052</v>
      </c>
    </row>
    <row r="497" spans="1:5" x14ac:dyDescent="0.3">
      <c r="A497" t="s">
        <v>437</v>
      </c>
      <c r="B497">
        <v>-5.53</v>
      </c>
      <c r="C497" t="s">
        <v>440</v>
      </c>
      <c r="D497">
        <v>-4.95</v>
      </c>
      <c r="E497" s="1">
        <f t="shared" si="7"/>
        <v>0.58000000000000007</v>
      </c>
    </row>
    <row r="498" spans="1:5" x14ac:dyDescent="0.3">
      <c r="A498" t="s">
        <v>881</v>
      </c>
      <c r="B498">
        <v>-6.13</v>
      </c>
      <c r="C498" t="s">
        <v>882</v>
      </c>
      <c r="D498">
        <v>-5.55</v>
      </c>
      <c r="E498" s="1">
        <f t="shared" si="7"/>
        <v>0.58000000000000007</v>
      </c>
    </row>
    <row r="499" spans="1:5" x14ac:dyDescent="0.3">
      <c r="A499" t="s">
        <v>2030</v>
      </c>
      <c r="B499">
        <v>-4.9400000000000004</v>
      </c>
      <c r="C499" t="s">
        <v>2031</v>
      </c>
      <c r="D499">
        <v>-4.3600000000000003</v>
      </c>
      <c r="E499" s="1">
        <f t="shared" si="7"/>
        <v>0.58000000000000007</v>
      </c>
    </row>
    <row r="500" spans="1:5" x14ac:dyDescent="0.3">
      <c r="A500" t="s">
        <v>3841</v>
      </c>
      <c r="B500">
        <v>-1.6</v>
      </c>
      <c r="C500" t="s">
        <v>3842</v>
      </c>
      <c r="D500">
        <v>-1.02</v>
      </c>
      <c r="E500" s="1">
        <f t="shared" si="7"/>
        <v>0.58000000000000007</v>
      </c>
    </row>
    <row r="501" spans="1:5" x14ac:dyDescent="0.3">
      <c r="A501" t="s">
        <v>835</v>
      </c>
      <c r="B501">
        <v>-6.43</v>
      </c>
      <c r="C501" t="s">
        <v>5555</v>
      </c>
      <c r="D501">
        <v>-5.85</v>
      </c>
      <c r="E501" s="1">
        <f t="shared" si="7"/>
        <v>0.58000000000000007</v>
      </c>
    </row>
    <row r="502" spans="1:5" x14ac:dyDescent="0.3">
      <c r="A502" t="s">
        <v>5942</v>
      </c>
      <c r="B502">
        <v>-5.04</v>
      </c>
      <c r="C502" t="s">
        <v>5944</v>
      </c>
      <c r="D502">
        <v>-4.46</v>
      </c>
      <c r="E502" s="1">
        <f t="shared" si="7"/>
        <v>0.58000000000000007</v>
      </c>
    </row>
    <row r="503" spans="1:5" x14ac:dyDescent="0.3">
      <c r="A503" t="s">
        <v>13663</v>
      </c>
      <c r="B503">
        <v>-4.97</v>
      </c>
      <c r="C503" t="s">
        <v>13664</v>
      </c>
      <c r="D503">
        <v>-4.3899999999999997</v>
      </c>
      <c r="E503" s="1">
        <f t="shared" si="7"/>
        <v>0.58000000000000007</v>
      </c>
    </row>
    <row r="504" spans="1:5" x14ac:dyDescent="0.3">
      <c r="A504" t="s">
        <v>3933</v>
      </c>
      <c r="B504">
        <v>-1.5</v>
      </c>
      <c r="C504" t="s">
        <v>3934</v>
      </c>
      <c r="D504">
        <v>-0.92</v>
      </c>
      <c r="E504" s="1">
        <f t="shared" si="7"/>
        <v>0.57999999999999996</v>
      </c>
    </row>
    <row r="505" spans="1:5" x14ac:dyDescent="0.3">
      <c r="A505" t="s">
        <v>4967</v>
      </c>
      <c r="B505">
        <v>-4.51</v>
      </c>
      <c r="C505" t="s">
        <v>4968</v>
      </c>
      <c r="D505">
        <v>-3.93</v>
      </c>
      <c r="E505" s="1">
        <f t="shared" si="7"/>
        <v>0.57999999999999963</v>
      </c>
    </row>
    <row r="506" spans="1:5" x14ac:dyDescent="0.3">
      <c r="A506" t="s">
        <v>4969</v>
      </c>
      <c r="B506">
        <v>-4.51</v>
      </c>
      <c r="C506" t="s">
        <v>4970</v>
      </c>
      <c r="D506">
        <v>-3.93</v>
      </c>
      <c r="E506" s="1">
        <f t="shared" si="7"/>
        <v>0.57999999999999963</v>
      </c>
    </row>
    <row r="507" spans="1:5" x14ac:dyDescent="0.3">
      <c r="A507" t="s">
        <v>10637</v>
      </c>
      <c r="B507">
        <v>-6.02</v>
      </c>
      <c r="C507" t="s">
        <v>10638</v>
      </c>
      <c r="D507">
        <v>-5.44</v>
      </c>
      <c r="E507" s="1">
        <f t="shared" si="7"/>
        <v>0.57999999999999918</v>
      </c>
    </row>
    <row r="508" spans="1:5" x14ac:dyDescent="0.3">
      <c r="A508" t="s">
        <v>2441</v>
      </c>
      <c r="B508">
        <v>-3.6989700000000001</v>
      </c>
      <c r="C508" t="s">
        <v>2442</v>
      </c>
      <c r="D508">
        <v>-3.1249400000000001</v>
      </c>
      <c r="E508" s="1">
        <f t="shared" si="7"/>
        <v>0.57403000000000004</v>
      </c>
    </row>
    <row r="509" spans="1:5" x14ac:dyDescent="0.3">
      <c r="A509" t="s">
        <v>12218</v>
      </c>
      <c r="B509">
        <v>-3.72553</v>
      </c>
      <c r="C509" t="s">
        <v>12213</v>
      </c>
      <c r="D509">
        <v>-3.1520199999999998</v>
      </c>
      <c r="E509" s="1">
        <f t="shared" si="7"/>
        <v>0.57351000000000019</v>
      </c>
    </row>
    <row r="510" spans="1:5" x14ac:dyDescent="0.3">
      <c r="A510" t="s">
        <v>3978</v>
      </c>
      <c r="B510">
        <v>-1.51</v>
      </c>
      <c r="C510" t="s">
        <v>3979</v>
      </c>
      <c r="D510">
        <v>-0.93874199999999997</v>
      </c>
      <c r="E510" s="1">
        <f t="shared" si="7"/>
        <v>0.57125800000000004</v>
      </c>
    </row>
    <row r="511" spans="1:5" x14ac:dyDescent="0.3">
      <c r="A511" t="s">
        <v>3931</v>
      </c>
      <c r="B511">
        <v>-4.66</v>
      </c>
      <c r="C511" t="s">
        <v>3932</v>
      </c>
      <c r="D511">
        <v>-4.09</v>
      </c>
      <c r="E511" s="1">
        <f t="shared" si="7"/>
        <v>0.57000000000000028</v>
      </c>
    </row>
    <row r="512" spans="1:5" x14ac:dyDescent="0.3">
      <c r="A512" t="s">
        <v>5730</v>
      </c>
      <c r="B512">
        <v>-4.99</v>
      </c>
      <c r="C512" t="s">
        <v>5732</v>
      </c>
      <c r="D512">
        <v>-4.42</v>
      </c>
      <c r="E512" s="1">
        <f t="shared" si="7"/>
        <v>0.57000000000000028</v>
      </c>
    </row>
    <row r="513" spans="1:5" x14ac:dyDescent="0.3">
      <c r="A513" t="s">
        <v>1142</v>
      </c>
      <c r="B513">
        <v>-4.3899999999999997</v>
      </c>
      <c r="C513" t="s">
        <v>1144</v>
      </c>
      <c r="D513">
        <v>-3.82</v>
      </c>
      <c r="E513" s="1">
        <f t="shared" si="7"/>
        <v>0.56999999999999984</v>
      </c>
    </row>
    <row r="514" spans="1:5" x14ac:dyDescent="0.3">
      <c r="A514" t="s">
        <v>6908</v>
      </c>
      <c r="B514">
        <v>-4.47</v>
      </c>
      <c r="C514" t="s">
        <v>6909</v>
      </c>
      <c r="D514">
        <v>-3.9</v>
      </c>
      <c r="E514" s="1">
        <f t="shared" ref="E514:E577" si="8">D514-B514</f>
        <v>0.56999999999999984</v>
      </c>
    </row>
    <row r="515" spans="1:5" x14ac:dyDescent="0.3">
      <c r="A515" t="s">
        <v>60</v>
      </c>
      <c r="B515">
        <v>-7.39</v>
      </c>
      <c r="C515" t="s">
        <v>65</v>
      </c>
      <c r="D515">
        <v>-6.82</v>
      </c>
      <c r="E515" s="1">
        <f t="shared" si="8"/>
        <v>0.5699999999999994</v>
      </c>
    </row>
    <row r="516" spans="1:5" x14ac:dyDescent="0.3">
      <c r="A516" t="s">
        <v>742</v>
      </c>
      <c r="B516">
        <v>-4.6197900000000001</v>
      </c>
      <c r="C516" t="s">
        <v>744</v>
      </c>
      <c r="D516">
        <v>-4.0506099999999998</v>
      </c>
      <c r="E516" s="1">
        <f t="shared" si="8"/>
        <v>0.56918000000000024</v>
      </c>
    </row>
    <row r="517" spans="1:5" x14ac:dyDescent="0.3">
      <c r="A517" t="s">
        <v>56</v>
      </c>
      <c r="B517">
        <v>-6.42</v>
      </c>
      <c r="C517" t="s">
        <v>58</v>
      </c>
      <c r="D517">
        <v>-5.8540999999999999</v>
      </c>
      <c r="E517" s="1">
        <f t="shared" si="8"/>
        <v>0.56590000000000007</v>
      </c>
    </row>
    <row r="518" spans="1:5" x14ac:dyDescent="0.3">
      <c r="A518" t="s">
        <v>5883</v>
      </c>
      <c r="B518">
        <v>-5.69</v>
      </c>
      <c r="C518" t="s">
        <v>5885</v>
      </c>
      <c r="D518">
        <v>-5.13</v>
      </c>
      <c r="E518" s="1">
        <f t="shared" si="8"/>
        <v>0.5600000000000005</v>
      </c>
    </row>
    <row r="519" spans="1:5" x14ac:dyDescent="0.3">
      <c r="A519" t="s">
        <v>6300</v>
      </c>
      <c r="B519">
        <v>-5.66</v>
      </c>
      <c r="C519" t="s">
        <v>6301</v>
      </c>
      <c r="D519">
        <v>-5.0999999999999996</v>
      </c>
      <c r="E519" s="1">
        <f t="shared" si="8"/>
        <v>0.5600000000000005</v>
      </c>
    </row>
    <row r="520" spans="1:5" x14ac:dyDescent="0.3">
      <c r="A520" t="s">
        <v>8343</v>
      </c>
      <c r="B520">
        <v>-5.28</v>
      </c>
      <c r="C520" t="s">
        <v>8341</v>
      </c>
      <c r="D520">
        <v>-4.72</v>
      </c>
      <c r="E520" s="1">
        <f t="shared" si="8"/>
        <v>0.5600000000000005</v>
      </c>
    </row>
    <row r="521" spans="1:5" x14ac:dyDescent="0.3">
      <c r="A521" t="s">
        <v>11746</v>
      </c>
      <c r="B521">
        <v>-7.53</v>
      </c>
      <c r="C521" t="s">
        <v>11985</v>
      </c>
      <c r="D521">
        <v>-6.97</v>
      </c>
      <c r="E521" s="1">
        <f t="shared" si="8"/>
        <v>0.5600000000000005</v>
      </c>
    </row>
    <row r="522" spans="1:5" x14ac:dyDescent="0.3">
      <c r="A522" t="s">
        <v>14202</v>
      </c>
      <c r="B522">
        <v>-4.54</v>
      </c>
      <c r="C522" t="s">
        <v>14203</v>
      </c>
      <c r="D522">
        <v>-3.98</v>
      </c>
      <c r="E522" s="1">
        <f t="shared" si="8"/>
        <v>0.56000000000000005</v>
      </c>
    </row>
    <row r="523" spans="1:5" x14ac:dyDescent="0.3">
      <c r="A523" t="s">
        <v>142</v>
      </c>
      <c r="B523">
        <v>-4.76</v>
      </c>
      <c r="C523" t="s">
        <v>144</v>
      </c>
      <c r="D523">
        <v>-4.2</v>
      </c>
      <c r="E523" s="1">
        <f t="shared" si="8"/>
        <v>0.55999999999999961</v>
      </c>
    </row>
    <row r="524" spans="1:5" x14ac:dyDescent="0.3">
      <c r="A524" t="s">
        <v>13828</v>
      </c>
      <c r="B524">
        <v>-4.5999999999999996</v>
      </c>
      <c r="C524" t="s">
        <v>13829</v>
      </c>
      <c r="D524">
        <v>-4.04</v>
      </c>
      <c r="E524" s="1">
        <f t="shared" si="8"/>
        <v>0.55999999999999961</v>
      </c>
    </row>
    <row r="525" spans="1:5" x14ac:dyDescent="0.3">
      <c r="A525" t="s">
        <v>10193</v>
      </c>
      <c r="B525">
        <v>-4.1548999999999996</v>
      </c>
      <c r="C525" t="s">
        <v>10194</v>
      </c>
      <c r="D525">
        <v>-3.59517</v>
      </c>
      <c r="E525" s="1">
        <f t="shared" si="8"/>
        <v>0.55972999999999962</v>
      </c>
    </row>
    <row r="526" spans="1:5" x14ac:dyDescent="0.3">
      <c r="A526" t="s">
        <v>93</v>
      </c>
      <c r="B526">
        <v>-1.96</v>
      </c>
      <c r="C526" t="s">
        <v>4718</v>
      </c>
      <c r="D526">
        <v>-1.4026000000000001</v>
      </c>
      <c r="E526" s="1">
        <f t="shared" si="8"/>
        <v>0.5573999999999999</v>
      </c>
    </row>
    <row r="527" spans="1:5" x14ac:dyDescent="0.3">
      <c r="A527" t="s">
        <v>7582</v>
      </c>
      <c r="B527">
        <v>-5.3010299999999999</v>
      </c>
      <c r="C527" t="s">
        <v>4840</v>
      </c>
      <c r="D527">
        <v>-4.7447299999999997</v>
      </c>
      <c r="E527" s="1">
        <f t="shared" si="8"/>
        <v>0.55630000000000024</v>
      </c>
    </row>
    <row r="528" spans="1:5" x14ac:dyDescent="0.3">
      <c r="A528" t="s">
        <v>9159</v>
      </c>
      <c r="B528">
        <v>0.49</v>
      </c>
      <c r="C528" t="s">
        <v>9160</v>
      </c>
      <c r="D528">
        <v>1.0451999999999999</v>
      </c>
      <c r="E528" s="1">
        <f t="shared" si="8"/>
        <v>0.55519999999999992</v>
      </c>
    </row>
    <row r="529" spans="1:5" x14ac:dyDescent="0.3">
      <c r="A529" t="s">
        <v>10762</v>
      </c>
      <c r="B529">
        <v>-6.0457599999999996</v>
      </c>
      <c r="C529" t="s">
        <v>10765</v>
      </c>
      <c r="D529">
        <v>-5.4948499999999996</v>
      </c>
      <c r="E529" s="1">
        <f t="shared" si="8"/>
        <v>0.55091000000000001</v>
      </c>
    </row>
    <row r="530" spans="1:5" x14ac:dyDescent="0.3">
      <c r="A530" t="s">
        <v>1364</v>
      </c>
      <c r="B530">
        <v>-4.37</v>
      </c>
      <c r="C530" t="s">
        <v>1366</v>
      </c>
      <c r="D530">
        <v>-3.82</v>
      </c>
      <c r="E530" s="1">
        <f t="shared" si="8"/>
        <v>0.55000000000000027</v>
      </c>
    </row>
    <row r="531" spans="1:5" x14ac:dyDescent="0.3">
      <c r="A531" t="s">
        <v>12210</v>
      </c>
      <c r="B531">
        <v>-4.3600000000000003</v>
      </c>
      <c r="C531" t="s">
        <v>12208</v>
      </c>
      <c r="D531">
        <v>-3.81</v>
      </c>
      <c r="E531" s="1">
        <f t="shared" si="8"/>
        <v>0.55000000000000027</v>
      </c>
    </row>
    <row r="532" spans="1:5" x14ac:dyDescent="0.3">
      <c r="A532" t="s">
        <v>229</v>
      </c>
      <c r="B532">
        <v>-5.6</v>
      </c>
      <c r="C532" t="s">
        <v>230</v>
      </c>
      <c r="D532">
        <v>-5.05</v>
      </c>
      <c r="E532" s="1">
        <f t="shared" si="8"/>
        <v>0.54999999999999982</v>
      </c>
    </row>
    <row r="533" spans="1:5" x14ac:dyDescent="0.3">
      <c r="A533" t="s">
        <v>5969</v>
      </c>
      <c r="B533">
        <v>-4.74</v>
      </c>
      <c r="C533" t="s">
        <v>5970</v>
      </c>
      <c r="D533">
        <v>-4.1900000000000004</v>
      </c>
      <c r="E533" s="1">
        <f t="shared" si="8"/>
        <v>0.54999999999999982</v>
      </c>
    </row>
    <row r="534" spans="1:5" x14ac:dyDescent="0.3">
      <c r="A534" t="s">
        <v>7268</v>
      </c>
      <c r="B534">
        <v>-4.6399999999999997</v>
      </c>
      <c r="C534" t="s">
        <v>5170</v>
      </c>
      <c r="D534">
        <v>-4.09</v>
      </c>
      <c r="E534" s="1">
        <f t="shared" si="8"/>
        <v>0.54999999999999982</v>
      </c>
    </row>
    <row r="535" spans="1:5" x14ac:dyDescent="0.3">
      <c r="A535" t="s">
        <v>8174</v>
      </c>
      <c r="B535">
        <v>-3.21</v>
      </c>
      <c r="C535" t="s">
        <v>10844</v>
      </c>
      <c r="D535">
        <v>-2.66</v>
      </c>
      <c r="E535" s="1">
        <f t="shared" si="8"/>
        <v>0.54999999999999982</v>
      </c>
    </row>
    <row r="536" spans="1:5" x14ac:dyDescent="0.3">
      <c r="A536" t="s">
        <v>11089</v>
      </c>
      <c r="B536">
        <v>-5.66</v>
      </c>
      <c r="C536" t="s">
        <v>11090</v>
      </c>
      <c r="D536">
        <v>-5.1100000000000003</v>
      </c>
      <c r="E536" s="1">
        <f t="shared" si="8"/>
        <v>0.54999999999999982</v>
      </c>
    </row>
    <row r="537" spans="1:5" x14ac:dyDescent="0.3">
      <c r="A537" t="s">
        <v>9753</v>
      </c>
      <c r="B537">
        <v>-2.7363200000000001</v>
      </c>
      <c r="C537" t="s">
        <v>9669</v>
      </c>
      <c r="D537">
        <v>-2.1874500000000001</v>
      </c>
      <c r="E537" s="1">
        <f t="shared" si="8"/>
        <v>0.54886999999999997</v>
      </c>
    </row>
    <row r="538" spans="1:5" x14ac:dyDescent="0.3">
      <c r="A538" t="s">
        <v>1082</v>
      </c>
      <c r="B538">
        <v>-1.49478</v>
      </c>
      <c r="C538" t="s">
        <v>10112</v>
      </c>
      <c r="D538">
        <v>-0.95</v>
      </c>
      <c r="E538" s="1">
        <f t="shared" si="8"/>
        <v>0.54478000000000004</v>
      </c>
    </row>
    <row r="539" spans="1:5" x14ac:dyDescent="0.3">
      <c r="A539" t="s">
        <v>14082</v>
      </c>
      <c r="B539">
        <v>-5.6989700000000001</v>
      </c>
      <c r="C539" t="s">
        <v>14083</v>
      </c>
      <c r="D539">
        <v>-5.1548999999999996</v>
      </c>
      <c r="E539" s="1">
        <f t="shared" si="8"/>
        <v>0.5440700000000005</v>
      </c>
    </row>
    <row r="540" spans="1:5" x14ac:dyDescent="0.3">
      <c r="A540" t="s">
        <v>6890</v>
      </c>
      <c r="B540">
        <v>-5.3010299999999999</v>
      </c>
      <c r="C540" t="s">
        <v>6894</v>
      </c>
      <c r="D540">
        <v>-4.7569600000000003</v>
      </c>
      <c r="E540" s="1">
        <f t="shared" si="8"/>
        <v>0.54406999999999961</v>
      </c>
    </row>
    <row r="541" spans="1:5" x14ac:dyDescent="0.3">
      <c r="A541" t="s">
        <v>7803</v>
      </c>
      <c r="B541">
        <v>-4.3600000000000003</v>
      </c>
      <c r="C541" t="s">
        <v>7804</v>
      </c>
      <c r="D541">
        <v>-3.82</v>
      </c>
      <c r="E541" s="1">
        <f t="shared" si="8"/>
        <v>0.54000000000000048</v>
      </c>
    </row>
    <row r="542" spans="1:5" x14ac:dyDescent="0.3">
      <c r="A542" t="s">
        <v>7805</v>
      </c>
      <c r="B542">
        <v>-4.3600000000000003</v>
      </c>
      <c r="C542" t="s">
        <v>7806</v>
      </c>
      <c r="D542">
        <v>-3.82</v>
      </c>
      <c r="E542" s="1">
        <f t="shared" si="8"/>
        <v>0.54000000000000048</v>
      </c>
    </row>
    <row r="543" spans="1:5" x14ac:dyDescent="0.3">
      <c r="A543" t="s">
        <v>6507</v>
      </c>
      <c r="B543">
        <v>-4.54</v>
      </c>
      <c r="C543" t="s">
        <v>6508</v>
      </c>
      <c r="D543">
        <v>-4</v>
      </c>
      <c r="E543" s="1">
        <f t="shared" si="8"/>
        <v>0.54</v>
      </c>
    </row>
    <row r="544" spans="1:5" x14ac:dyDescent="0.3">
      <c r="A544" t="s">
        <v>6673</v>
      </c>
      <c r="B544">
        <v>-4.54</v>
      </c>
      <c r="C544" t="s">
        <v>6674</v>
      </c>
      <c r="D544">
        <v>-4</v>
      </c>
      <c r="E544" s="1">
        <f t="shared" si="8"/>
        <v>0.54</v>
      </c>
    </row>
    <row r="545" spans="1:5" x14ac:dyDescent="0.3">
      <c r="A545" t="s">
        <v>63</v>
      </c>
      <c r="B545">
        <v>-7.34</v>
      </c>
      <c r="C545" t="s">
        <v>7201</v>
      </c>
      <c r="D545">
        <v>-6.8</v>
      </c>
      <c r="E545" s="1">
        <f t="shared" si="8"/>
        <v>0.54</v>
      </c>
    </row>
    <row r="546" spans="1:5" x14ac:dyDescent="0.3">
      <c r="A546" t="s">
        <v>12223</v>
      </c>
      <c r="B546">
        <v>-4.6399999999999997</v>
      </c>
      <c r="C546" t="s">
        <v>12224</v>
      </c>
      <c r="D546">
        <v>-4.0999999999999996</v>
      </c>
      <c r="E546" s="1">
        <f t="shared" si="8"/>
        <v>0.54</v>
      </c>
    </row>
    <row r="547" spans="1:5" x14ac:dyDescent="0.3">
      <c r="A547" t="s">
        <v>18</v>
      </c>
      <c r="B547">
        <v>-4.7772800000000002</v>
      </c>
      <c r="C547" t="s">
        <v>19</v>
      </c>
      <c r="D547">
        <v>-4.2448899999999998</v>
      </c>
      <c r="E547" s="1">
        <f t="shared" si="8"/>
        <v>0.53239000000000036</v>
      </c>
    </row>
    <row r="548" spans="1:5" x14ac:dyDescent="0.3">
      <c r="A548" t="s">
        <v>4317</v>
      </c>
      <c r="B548">
        <v>-4.1870900000000004</v>
      </c>
      <c r="C548" t="s">
        <v>4318</v>
      </c>
      <c r="D548">
        <v>-3.6556099999999998</v>
      </c>
      <c r="E548" s="1">
        <f t="shared" si="8"/>
        <v>0.53148000000000062</v>
      </c>
    </row>
    <row r="549" spans="1:5" x14ac:dyDescent="0.3">
      <c r="A549" t="s">
        <v>56</v>
      </c>
      <c r="B549">
        <v>-6.42</v>
      </c>
      <c r="C549" t="s">
        <v>59</v>
      </c>
      <c r="D549">
        <v>-5.89</v>
      </c>
      <c r="E549" s="1">
        <f t="shared" si="8"/>
        <v>0.53000000000000025</v>
      </c>
    </row>
    <row r="550" spans="1:5" x14ac:dyDescent="0.3">
      <c r="A550" t="s">
        <v>437</v>
      </c>
      <c r="B550">
        <v>-5.53</v>
      </c>
      <c r="C550" t="s">
        <v>439</v>
      </c>
      <c r="D550">
        <v>-5</v>
      </c>
      <c r="E550" s="1">
        <f t="shared" si="8"/>
        <v>0.53000000000000025</v>
      </c>
    </row>
    <row r="551" spans="1:5" x14ac:dyDescent="0.3">
      <c r="A551" t="s">
        <v>3550</v>
      </c>
      <c r="B551">
        <v>-6.23</v>
      </c>
      <c r="C551" t="s">
        <v>3553</v>
      </c>
      <c r="D551">
        <v>-5.7</v>
      </c>
      <c r="E551" s="1">
        <f t="shared" si="8"/>
        <v>0.53000000000000025</v>
      </c>
    </row>
    <row r="552" spans="1:5" x14ac:dyDescent="0.3">
      <c r="A552" t="s">
        <v>6255</v>
      </c>
      <c r="B552">
        <v>-4.38</v>
      </c>
      <c r="C552" t="s">
        <v>6256</v>
      </c>
      <c r="D552">
        <v>-3.85</v>
      </c>
      <c r="E552" s="1">
        <f t="shared" si="8"/>
        <v>0.5299999999999998</v>
      </c>
    </row>
    <row r="553" spans="1:5" x14ac:dyDescent="0.3">
      <c r="A553" t="s">
        <v>1801</v>
      </c>
      <c r="B553">
        <v>-1.21963</v>
      </c>
      <c r="C553" t="s">
        <v>1802</v>
      </c>
      <c r="D553">
        <v>-0.69399999999999995</v>
      </c>
      <c r="E553" s="1">
        <f t="shared" si="8"/>
        <v>0.52563000000000004</v>
      </c>
    </row>
    <row r="554" spans="1:5" x14ac:dyDescent="0.3">
      <c r="A554" t="s">
        <v>3847</v>
      </c>
      <c r="B554">
        <v>-0.04</v>
      </c>
      <c r="C554" t="s">
        <v>13263</v>
      </c>
      <c r="D554">
        <v>0.48530000000000001</v>
      </c>
      <c r="E554" s="1">
        <f t="shared" si="8"/>
        <v>0.52529999999999999</v>
      </c>
    </row>
    <row r="555" spans="1:5" x14ac:dyDescent="0.3">
      <c r="A555" t="s">
        <v>526</v>
      </c>
      <c r="B555">
        <v>-1.2678</v>
      </c>
      <c r="C555" t="s">
        <v>527</v>
      </c>
      <c r="D555">
        <v>-0.74472700000000003</v>
      </c>
      <c r="E555" s="1">
        <f t="shared" si="8"/>
        <v>0.52307300000000001</v>
      </c>
    </row>
    <row r="556" spans="1:5" x14ac:dyDescent="0.3">
      <c r="A556" t="s">
        <v>8157</v>
      </c>
      <c r="B556">
        <v>-4.53</v>
      </c>
      <c r="C556" t="s">
        <v>8164</v>
      </c>
      <c r="D556">
        <v>-4.01</v>
      </c>
      <c r="E556" s="1">
        <f t="shared" si="8"/>
        <v>0.52000000000000046</v>
      </c>
    </row>
    <row r="557" spans="1:5" x14ac:dyDescent="0.3">
      <c r="A557" t="s">
        <v>10408</v>
      </c>
      <c r="B557">
        <v>-5.37</v>
      </c>
      <c r="C557" t="s">
        <v>10410</v>
      </c>
      <c r="D557">
        <v>-4.8499999999999996</v>
      </c>
      <c r="E557" s="1">
        <f t="shared" si="8"/>
        <v>0.52000000000000046</v>
      </c>
    </row>
    <row r="558" spans="1:5" x14ac:dyDescent="0.3">
      <c r="A558" t="s">
        <v>13953</v>
      </c>
      <c r="B558">
        <v>-4.62</v>
      </c>
      <c r="C558" t="s">
        <v>13954</v>
      </c>
      <c r="D558">
        <v>-4.0999999999999996</v>
      </c>
      <c r="E558" s="1">
        <f t="shared" si="8"/>
        <v>0.52000000000000046</v>
      </c>
    </row>
    <row r="559" spans="1:5" x14ac:dyDescent="0.3">
      <c r="A559" t="s">
        <v>4609</v>
      </c>
      <c r="B559">
        <v>-4.34</v>
      </c>
      <c r="C559" t="s">
        <v>4610</v>
      </c>
      <c r="D559">
        <v>-3.82</v>
      </c>
      <c r="E559" s="1">
        <f t="shared" si="8"/>
        <v>0.52</v>
      </c>
    </row>
    <row r="560" spans="1:5" x14ac:dyDescent="0.3">
      <c r="A560" t="s">
        <v>13067</v>
      </c>
      <c r="B560">
        <v>-2.88</v>
      </c>
      <c r="C560" t="s">
        <v>13068</v>
      </c>
      <c r="D560">
        <v>-2.3656700000000002</v>
      </c>
      <c r="E560" s="1">
        <f t="shared" si="8"/>
        <v>0.51432999999999973</v>
      </c>
    </row>
    <row r="561" spans="1:5" x14ac:dyDescent="0.3">
      <c r="A561" t="s">
        <v>9495</v>
      </c>
      <c r="B561">
        <v>-1.1893899999999999</v>
      </c>
      <c r="C561" t="s">
        <v>11120</v>
      </c>
      <c r="D561">
        <v>-0.67716799999999999</v>
      </c>
      <c r="E561" s="1">
        <f t="shared" si="8"/>
        <v>0.51222199999999996</v>
      </c>
    </row>
    <row r="562" spans="1:5" x14ac:dyDescent="0.3">
      <c r="A562" t="s">
        <v>1529</v>
      </c>
      <c r="B562">
        <v>-5.61</v>
      </c>
      <c r="C562" t="s">
        <v>1531</v>
      </c>
      <c r="D562">
        <v>-5.0999999999999996</v>
      </c>
      <c r="E562" s="1">
        <f t="shared" si="8"/>
        <v>0.51000000000000068</v>
      </c>
    </row>
    <row r="563" spans="1:5" x14ac:dyDescent="0.3">
      <c r="A563" t="s">
        <v>1532</v>
      </c>
      <c r="B563">
        <v>-5.61</v>
      </c>
      <c r="C563" t="s">
        <v>1534</v>
      </c>
      <c r="D563">
        <v>-5.0999999999999996</v>
      </c>
      <c r="E563" s="1">
        <f t="shared" si="8"/>
        <v>0.51000000000000068</v>
      </c>
    </row>
    <row r="564" spans="1:5" x14ac:dyDescent="0.3">
      <c r="A564" t="s">
        <v>2768</v>
      </c>
      <c r="B564">
        <v>-4.33</v>
      </c>
      <c r="C564" t="s">
        <v>2769</v>
      </c>
      <c r="D564">
        <v>-3.82</v>
      </c>
      <c r="E564" s="1">
        <f t="shared" si="8"/>
        <v>0.51000000000000023</v>
      </c>
    </row>
    <row r="565" spans="1:5" x14ac:dyDescent="0.3">
      <c r="A565" t="s">
        <v>8312</v>
      </c>
      <c r="B565">
        <v>-2.17</v>
      </c>
      <c r="C565" t="s">
        <v>8457</v>
      </c>
      <c r="D565">
        <v>-1.66</v>
      </c>
      <c r="E565" s="1">
        <f t="shared" si="8"/>
        <v>0.51</v>
      </c>
    </row>
    <row r="566" spans="1:5" x14ac:dyDescent="0.3">
      <c r="A566" t="s">
        <v>13052</v>
      </c>
      <c r="B566">
        <v>-1.74</v>
      </c>
      <c r="C566" t="s">
        <v>12576</v>
      </c>
      <c r="D566">
        <v>-1.23</v>
      </c>
      <c r="E566" s="1">
        <f t="shared" si="8"/>
        <v>0.51</v>
      </c>
    </row>
    <row r="567" spans="1:5" x14ac:dyDescent="0.3">
      <c r="A567" t="s">
        <v>2924</v>
      </c>
      <c r="B567">
        <v>-6</v>
      </c>
      <c r="C567" t="s">
        <v>2925</v>
      </c>
      <c r="D567">
        <v>-5.49</v>
      </c>
      <c r="E567" s="1">
        <f t="shared" si="8"/>
        <v>0.50999999999999979</v>
      </c>
    </row>
    <row r="568" spans="1:5" x14ac:dyDescent="0.3">
      <c r="A568" t="s">
        <v>2942</v>
      </c>
      <c r="B568">
        <v>-6</v>
      </c>
      <c r="C568" t="s">
        <v>2943</v>
      </c>
      <c r="D568">
        <v>-5.49</v>
      </c>
      <c r="E568" s="1">
        <f t="shared" si="8"/>
        <v>0.50999999999999979</v>
      </c>
    </row>
    <row r="569" spans="1:5" x14ac:dyDescent="0.3">
      <c r="A569" t="s">
        <v>8156</v>
      </c>
      <c r="B569">
        <v>-5.04</v>
      </c>
      <c r="C569" t="s">
        <v>8157</v>
      </c>
      <c r="D569">
        <v>-4.53</v>
      </c>
      <c r="E569" s="1">
        <f t="shared" si="8"/>
        <v>0.50999999999999979</v>
      </c>
    </row>
    <row r="570" spans="1:5" x14ac:dyDescent="0.3">
      <c r="A570" t="s">
        <v>11477</v>
      </c>
      <c r="B570">
        <v>-2.11</v>
      </c>
      <c r="C570" t="s">
        <v>11478</v>
      </c>
      <c r="D570">
        <v>-1.6</v>
      </c>
      <c r="E570" s="1">
        <f t="shared" si="8"/>
        <v>0.50999999999999979</v>
      </c>
    </row>
    <row r="571" spans="1:5" x14ac:dyDescent="0.3">
      <c r="A571" t="s">
        <v>12834</v>
      </c>
      <c r="B571">
        <v>-4.54</v>
      </c>
      <c r="C571" t="s">
        <v>13765</v>
      </c>
      <c r="D571">
        <v>-4.03</v>
      </c>
      <c r="E571" s="1">
        <f t="shared" si="8"/>
        <v>0.50999999999999979</v>
      </c>
    </row>
    <row r="572" spans="1:5" x14ac:dyDescent="0.3">
      <c r="A572" t="s">
        <v>11795</v>
      </c>
      <c r="B572">
        <v>-3.82</v>
      </c>
      <c r="C572" t="s">
        <v>11796</v>
      </c>
      <c r="D572">
        <v>-3.3124699999999998</v>
      </c>
      <c r="E572" s="1">
        <f t="shared" si="8"/>
        <v>0.50753000000000004</v>
      </c>
    </row>
    <row r="573" spans="1:5" x14ac:dyDescent="0.3">
      <c r="A573" t="s">
        <v>435</v>
      </c>
      <c r="B573">
        <v>-5.0143300000000002</v>
      </c>
      <c r="C573" t="s">
        <v>436</v>
      </c>
      <c r="D573">
        <v>-4.5072599999999996</v>
      </c>
      <c r="E573" s="1">
        <f t="shared" si="8"/>
        <v>0.50707000000000058</v>
      </c>
    </row>
    <row r="574" spans="1:5" x14ac:dyDescent="0.3">
      <c r="A574" t="s">
        <v>9875</v>
      </c>
      <c r="B574">
        <v>-3.6357900000000001</v>
      </c>
      <c r="C574" t="s">
        <v>9876</v>
      </c>
      <c r="D574">
        <v>-3.1289099999999999</v>
      </c>
      <c r="E574" s="1">
        <f t="shared" si="8"/>
        <v>0.50688000000000022</v>
      </c>
    </row>
    <row r="575" spans="1:5" x14ac:dyDescent="0.3">
      <c r="A575" t="s">
        <v>8278</v>
      </c>
      <c r="B575">
        <v>-1.51</v>
      </c>
      <c r="C575" t="s">
        <v>8279</v>
      </c>
      <c r="D575">
        <v>-1.0043599999999999</v>
      </c>
      <c r="E575" s="1">
        <f t="shared" si="8"/>
        <v>0.50564000000000009</v>
      </c>
    </row>
    <row r="576" spans="1:5" x14ac:dyDescent="0.3">
      <c r="A576" t="s">
        <v>10318</v>
      </c>
      <c r="B576">
        <v>-4.1434899999999999</v>
      </c>
      <c r="C576" t="s">
        <v>10319</v>
      </c>
      <c r="D576">
        <v>-3.63917</v>
      </c>
      <c r="E576" s="1">
        <f t="shared" si="8"/>
        <v>0.50431999999999988</v>
      </c>
    </row>
    <row r="577" spans="1:5" x14ac:dyDescent="0.3">
      <c r="A577" t="s">
        <v>1542</v>
      </c>
      <c r="B577">
        <v>-5.0700900000000004</v>
      </c>
      <c r="C577" t="s">
        <v>1543</v>
      </c>
      <c r="D577">
        <v>-4.5673000000000004</v>
      </c>
      <c r="E577" s="1">
        <f t="shared" si="8"/>
        <v>0.50279000000000007</v>
      </c>
    </row>
    <row r="578" spans="1:5" x14ac:dyDescent="0.3">
      <c r="A578" t="s">
        <v>7427</v>
      </c>
      <c r="B578">
        <v>-4.1216799999999996</v>
      </c>
      <c r="C578" t="s">
        <v>7428</v>
      </c>
      <c r="D578">
        <v>-3.6197900000000001</v>
      </c>
      <c r="E578" s="1">
        <f t="shared" ref="E578:E641" si="9">D578-B578</f>
        <v>0.5018899999999995</v>
      </c>
    </row>
    <row r="579" spans="1:5" x14ac:dyDescent="0.3">
      <c r="A579" t="s">
        <v>4366</v>
      </c>
      <c r="B579">
        <v>-4.32</v>
      </c>
      <c r="C579" t="s">
        <v>4367</v>
      </c>
      <c r="D579">
        <v>-3.82</v>
      </c>
      <c r="E579" s="1">
        <f t="shared" si="9"/>
        <v>0.50000000000000044</v>
      </c>
    </row>
    <row r="580" spans="1:5" x14ac:dyDescent="0.3">
      <c r="A580" t="s">
        <v>4366</v>
      </c>
      <c r="B580">
        <v>-4.32</v>
      </c>
      <c r="C580" t="s">
        <v>4368</v>
      </c>
      <c r="D580">
        <v>-3.82</v>
      </c>
      <c r="E580" s="1">
        <f t="shared" si="9"/>
        <v>0.50000000000000044</v>
      </c>
    </row>
    <row r="581" spans="1:5" x14ac:dyDescent="0.3">
      <c r="A581" t="s">
        <v>118</v>
      </c>
      <c r="B581">
        <v>-3.88</v>
      </c>
      <c r="C581" t="s">
        <v>119</v>
      </c>
      <c r="D581">
        <v>-3.38</v>
      </c>
      <c r="E581" s="1">
        <f t="shared" si="9"/>
        <v>0.5</v>
      </c>
    </row>
    <row r="582" spans="1:5" x14ac:dyDescent="0.3">
      <c r="A582" t="s">
        <v>668</v>
      </c>
      <c r="B582">
        <v>-1.48</v>
      </c>
      <c r="C582" t="s">
        <v>669</v>
      </c>
      <c r="D582">
        <v>-0.98</v>
      </c>
      <c r="E582" s="1">
        <f t="shared" si="9"/>
        <v>0.5</v>
      </c>
    </row>
    <row r="583" spans="1:5" x14ac:dyDescent="0.3">
      <c r="A583" t="s">
        <v>998</v>
      </c>
      <c r="B583">
        <v>-4.41</v>
      </c>
      <c r="C583" t="s">
        <v>999</v>
      </c>
      <c r="D583">
        <v>-3.91</v>
      </c>
      <c r="E583" s="1">
        <f t="shared" si="9"/>
        <v>0.5</v>
      </c>
    </row>
    <row r="584" spans="1:5" x14ac:dyDescent="0.3">
      <c r="A584" t="s">
        <v>3344</v>
      </c>
      <c r="B584">
        <v>-1.99</v>
      </c>
      <c r="C584" t="s">
        <v>3345</v>
      </c>
      <c r="D584">
        <v>-1.49</v>
      </c>
      <c r="E584" s="1">
        <f t="shared" si="9"/>
        <v>0.5</v>
      </c>
    </row>
    <row r="585" spans="1:5" x14ac:dyDescent="0.3">
      <c r="A585" t="s">
        <v>7935</v>
      </c>
      <c r="B585">
        <v>-6.04</v>
      </c>
      <c r="C585" t="s">
        <v>7936</v>
      </c>
      <c r="D585">
        <v>-5.54</v>
      </c>
      <c r="E585" s="1">
        <f t="shared" si="9"/>
        <v>0.5</v>
      </c>
    </row>
    <row r="586" spans="1:5" x14ac:dyDescent="0.3">
      <c r="A586" t="s">
        <v>10408</v>
      </c>
      <c r="B586">
        <v>-5.37</v>
      </c>
      <c r="C586" t="s">
        <v>10409</v>
      </c>
      <c r="D586">
        <v>-4.87</v>
      </c>
      <c r="E586" s="1">
        <f t="shared" si="9"/>
        <v>0.5</v>
      </c>
    </row>
    <row r="587" spans="1:5" x14ac:dyDescent="0.3">
      <c r="A587" t="s">
        <v>11266</v>
      </c>
      <c r="B587">
        <v>0.63</v>
      </c>
      <c r="C587" t="s">
        <v>13549</v>
      </c>
      <c r="D587">
        <v>1.1299999999999999</v>
      </c>
      <c r="E587" s="1">
        <f t="shared" si="9"/>
        <v>0.49999999999999989</v>
      </c>
    </row>
    <row r="588" spans="1:5" x14ac:dyDescent="0.3">
      <c r="A588" t="s">
        <v>9807</v>
      </c>
      <c r="B588">
        <v>-5.5850299999999997</v>
      </c>
      <c r="C588" t="s">
        <v>9808</v>
      </c>
      <c r="D588">
        <v>-5.0861900000000002</v>
      </c>
      <c r="E588" s="1">
        <f t="shared" si="9"/>
        <v>0.49883999999999951</v>
      </c>
    </row>
    <row r="589" spans="1:5" x14ac:dyDescent="0.3">
      <c r="A589" t="s">
        <v>12717</v>
      </c>
      <c r="B589">
        <v>-3.7376800000000001</v>
      </c>
      <c r="C589" t="s">
        <v>12718</v>
      </c>
      <c r="D589">
        <v>-3.2408999999999999</v>
      </c>
      <c r="E589" s="1">
        <f t="shared" si="9"/>
        <v>0.49678000000000022</v>
      </c>
    </row>
    <row r="590" spans="1:5" x14ac:dyDescent="0.3">
      <c r="A590" t="s">
        <v>10369</v>
      </c>
      <c r="B590">
        <v>-5.92</v>
      </c>
      <c r="C590" t="s">
        <v>10371</v>
      </c>
      <c r="D590">
        <v>-5.43</v>
      </c>
      <c r="E590" s="1">
        <f t="shared" si="9"/>
        <v>0.49000000000000021</v>
      </c>
    </row>
    <row r="591" spans="1:5" x14ac:dyDescent="0.3">
      <c r="A591" t="s">
        <v>10370</v>
      </c>
      <c r="B591">
        <v>-5.92</v>
      </c>
      <c r="C591" t="s">
        <v>10372</v>
      </c>
      <c r="D591">
        <v>-5.43</v>
      </c>
      <c r="E591" s="1">
        <f t="shared" si="9"/>
        <v>0.49000000000000021</v>
      </c>
    </row>
    <row r="592" spans="1:5" x14ac:dyDescent="0.3">
      <c r="A592" t="s">
        <v>9623</v>
      </c>
      <c r="B592">
        <v>-4.3099999999999996</v>
      </c>
      <c r="C592" t="s">
        <v>9624</v>
      </c>
      <c r="D592">
        <v>-3.82</v>
      </c>
      <c r="E592" s="1">
        <f t="shared" si="9"/>
        <v>0.48999999999999977</v>
      </c>
    </row>
    <row r="593" spans="1:5" x14ac:dyDescent="0.3">
      <c r="A593" t="s">
        <v>2393</v>
      </c>
      <c r="B593">
        <v>-4.97</v>
      </c>
      <c r="C593" t="s">
        <v>2394</v>
      </c>
      <c r="D593">
        <v>-4.4800000000000004</v>
      </c>
      <c r="E593" s="1">
        <f t="shared" si="9"/>
        <v>0.48999999999999932</v>
      </c>
    </row>
    <row r="594" spans="1:5" x14ac:dyDescent="0.3">
      <c r="A594" t="s">
        <v>4845</v>
      </c>
      <c r="B594">
        <v>-4.8239099999999997</v>
      </c>
      <c r="C594" t="s">
        <v>4846</v>
      </c>
      <c r="D594">
        <v>-4.3372400000000004</v>
      </c>
      <c r="E594" s="1">
        <f t="shared" si="9"/>
        <v>0.48666999999999927</v>
      </c>
    </row>
    <row r="595" spans="1:5" x14ac:dyDescent="0.3">
      <c r="A595" t="s">
        <v>8091</v>
      </c>
      <c r="B595">
        <v>-3.7399300000000002</v>
      </c>
      <c r="C595" t="s">
        <v>8092</v>
      </c>
      <c r="D595">
        <v>-3.2533699999999999</v>
      </c>
      <c r="E595" s="1">
        <f t="shared" si="9"/>
        <v>0.48656000000000033</v>
      </c>
    </row>
    <row r="596" spans="1:5" x14ac:dyDescent="0.3">
      <c r="A596" t="s">
        <v>7643</v>
      </c>
      <c r="B596">
        <v>-4.6382700000000003</v>
      </c>
      <c r="C596" t="s">
        <v>7644</v>
      </c>
      <c r="D596">
        <v>-4.1548999999999996</v>
      </c>
      <c r="E596" s="1">
        <f t="shared" si="9"/>
        <v>0.48337000000000074</v>
      </c>
    </row>
    <row r="597" spans="1:5" x14ac:dyDescent="0.3">
      <c r="A597" t="s">
        <v>13167</v>
      </c>
      <c r="B597">
        <v>-4.1135099999999998</v>
      </c>
      <c r="C597" t="s">
        <v>13168</v>
      </c>
      <c r="D597">
        <v>-3.6307800000000001</v>
      </c>
      <c r="E597" s="1">
        <f t="shared" si="9"/>
        <v>0.48272999999999966</v>
      </c>
    </row>
    <row r="598" spans="1:5" x14ac:dyDescent="0.3">
      <c r="A598" t="s">
        <v>11869</v>
      </c>
      <c r="B598">
        <v>-4.74275</v>
      </c>
      <c r="C598" t="s">
        <v>11870</v>
      </c>
      <c r="D598">
        <v>-4.2605300000000002</v>
      </c>
      <c r="E598" s="1">
        <f t="shared" si="9"/>
        <v>0.48221999999999987</v>
      </c>
    </row>
    <row r="599" spans="1:5" x14ac:dyDescent="0.3">
      <c r="A599" t="s">
        <v>7477</v>
      </c>
      <c r="B599">
        <v>-4.3477499999999996</v>
      </c>
      <c r="C599" t="s">
        <v>7478</v>
      </c>
      <c r="D599">
        <v>-3.86646</v>
      </c>
      <c r="E599" s="1">
        <f t="shared" si="9"/>
        <v>0.48128999999999955</v>
      </c>
    </row>
    <row r="600" spans="1:5" x14ac:dyDescent="0.3">
      <c r="A600" t="s">
        <v>8296</v>
      </c>
      <c r="B600">
        <v>-5.65</v>
      </c>
      <c r="C600" t="s">
        <v>8297</v>
      </c>
      <c r="D600">
        <v>-5.17</v>
      </c>
      <c r="E600" s="1">
        <f t="shared" si="9"/>
        <v>0.48000000000000043</v>
      </c>
    </row>
    <row r="601" spans="1:5" x14ac:dyDescent="0.3">
      <c r="A601" t="s">
        <v>8446</v>
      </c>
      <c r="B601">
        <v>-5.65</v>
      </c>
      <c r="C601" t="s">
        <v>8447</v>
      </c>
      <c r="D601">
        <v>-5.17</v>
      </c>
      <c r="E601" s="1">
        <f t="shared" si="9"/>
        <v>0.48000000000000043</v>
      </c>
    </row>
    <row r="602" spans="1:5" x14ac:dyDescent="0.3">
      <c r="A602" t="s">
        <v>9659</v>
      </c>
      <c r="B602">
        <v>-5.58</v>
      </c>
      <c r="C602" t="s">
        <v>9660</v>
      </c>
      <c r="D602">
        <v>-5.0999999999999996</v>
      </c>
      <c r="E602" s="1">
        <f t="shared" si="9"/>
        <v>0.48000000000000043</v>
      </c>
    </row>
    <row r="603" spans="1:5" x14ac:dyDescent="0.3">
      <c r="A603" t="s">
        <v>9662</v>
      </c>
      <c r="B603">
        <v>-5.58</v>
      </c>
      <c r="C603" t="s">
        <v>9663</v>
      </c>
      <c r="D603">
        <v>-5.0999999999999996</v>
      </c>
      <c r="E603" s="1">
        <f t="shared" si="9"/>
        <v>0.48000000000000043</v>
      </c>
    </row>
    <row r="604" spans="1:5" x14ac:dyDescent="0.3">
      <c r="A604" t="s">
        <v>12834</v>
      </c>
      <c r="B604">
        <v>-4.54</v>
      </c>
      <c r="C604" t="s">
        <v>12835</v>
      </c>
      <c r="D604">
        <v>-4.0599999999999996</v>
      </c>
      <c r="E604" s="1">
        <f t="shared" si="9"/>
        <v>0.48000000000000043</v>
      </c>
    </row>
    <row r="605" spans="1:5" x14ac:dyDescent="0.3">
      <c r="A605" t="s">
        <v>3652</v>
      </c>
      <c r="B605">
        <v>-3.3</v>
      </c>
      <c r="C605" t="s">
        <v>3654</v>
      </c>
      <c r="D605">
        <v>-2.82</v>
      </c>
      <c r="E605" s="1">
        <f t="shared" si="9"/>
        <v>0.48</v>
      </c>
    </row>
    <row r="606" spans="1:5" x14ac:dyDescent="0.3">
      <c r="A606" t="s">
        <v>3810</v>
      </c>
      <c r="B606">
        <v>-0.83</v>
      </c>
      <c r="C606" t="s">
        <v>3811</v>
      </c>
      <c r="D606">
        <v>-0.35</v>
      </c>
      <c r="E606" s="1">
        <f t="shared" si="9"/>
        <v>0.48</v>
      </c>
    </row>
    <row r="607" spans="1:5" x14ac:dyDescent="0.3">
      <c r="A607" t="s">
        <v>5698</v>
      </c>
      <c r="B607">
        <v>-5.39</v>
      </c>
      <c r="C607" t="s">
        <v>5699</v>
      </c>
      <c r="D607">
        <v>-4.91</v>
      </c>
      <c r="E607" s="1">
        <f t="shared" si="9"/>
        <v>0.47999999999999954</v>
      </c>
    </row>
    <row r="608" spans="1:5" x14ac:dyDescent="0.3">
      <c r="A608" t="s">
        <v>5700</v>
      </c>
      <c r="B608">
        <v>-5.39</v>
      </c>
      <c r="C608" t="s">
        <v>5701</v>
      </c>
      <c r="D608">
        <v>-4.91</v>
      </c>
      <c r="E608" s="1">
        <f t="shared" si="9"/>
        <v>0.47999999999999954</v>
      </c>
    </row>
    <row r="609" spans="1:5" x14ac:dyDescent="0.3">
      <c r="A609" t="s">
        <v>6599</v>
      </c>
      <c r="B609">
        <v>-4.67</v>
      </c>
      <c r="C609" t="s">
        <v>6600</v>
      </c>
      <c r="D609">
        <v>-4.1900000000000004</v>
      </c>
      <c r="E609" s="1">
        <f t="shared" si="9"/>
        <v>0.47999999999999954</v>
      </c>
    </row>
    <row r="610" spans="1:5" x14ac:dyDescent="0.3">
      <c r="A610" t="s">
        <v>2616</v>
      </c>
      <c r="B610">
        <v>-4.92082</v>
      </c>
      <c r="C610" t="s">
        <v>2620</v>
      </c>
      <c r="D610">
        <v>-4.4436999999999998</v>
      </c>
      <c r="E610" s="1">
        <f t="shared" si="9"/>
        <v>0.47712000000000021</v>
      </c>
    </row>
    <row r="611" spans="1:5" x14ac:dyDescent="0.3">
      <c r="A611" t="s">
        <v>4943</v>
      </c>
      <c r="B611">
        <v>-5.7212500000000004</v>
      </c>
      <c r="C611" t="s">
        <v>4944</v>
      </c>
      <c r="D611">
        <v>-5.2441300000000002</v>
      </c>
      <c r="E611" s="1">
        <f t="shared" si="9"/>
        <v>0.47712000000000021</v>
      </c>
    </row>
    <row r="612" spans="1:5" x14ac:dyDescent="0.3">
      <c r="A612" t="s">
        <v>7068</v>
      </c>
      <c r="B612">
        <v>-5.5557600000000003</v>
      </c>
      <c r="C612" t="s">
        <v>7069</v>
      </c>
      <c r="D612">
        <v>-5.0806300000000002</v>
      </c>
      <c r="E612" s="1">
        <f t="shared" si="9"/>
        <v>0.47513000000000005</v>
      </c>
    </row>
    <row r="613" spans="1:5" x14ac:dyDescent="0.3">
      <c r="A613" t="s">
        <v>11277</v>
      </c>
      <c r="B613">
        <v>-4.1739300000000004</v>
      </c>
      <c r="C613" t="s">
        <v>11278</v>
      </c>
      <c r="D613">
        <v>-3.6989700000000001</v>
      </c>
      <c r="E613" s="1">
        <f t="shared" si="9"/>
        <v>0.47496000000000027</v>
      </c>
    </row>
    <row r="614" spans="1:5" x14ac:dyDescent="0.3">
      <c r="A614" t="s">
        <v>3598</v>
      </c>
      <c r="B614">
        <v>-3.9743599999999999</v>
      </c>
      <c r="C614" t="s">
        <v>3599</v>
      </c>
      <c r="D614">
        <v>-3.4998800000000001</v>
      </c>
      <c r="E614" s="1">
        <f t="shared" si="9"/>
        <v>0.47447999999999979</v>
      </c>
    </row>
    <row r="615" spans="1:5" x14ac:dyDescent="0.3">
      <c r="A615" t="s">
        <v>13858</v>
      </c>
      <c r="B615">
        <v>-4.6500000000000004</v>
      </c>
      <c r="C615" t="s">
        <v>13860</v>
      </c>
      <c r="D615">
        <v>-4.18</v>
      </c>
      <c r="E615" s="1">
        <f t="shared" si="9"/>
        <v>0.47000000000000064</v>
      </c>
    </row>
    <row r="616" spans="1:5" x14ac:dyDescent="0.3">
      <c r="A616" t="s">
        <v>1266</v>
      </c>
      <c r="B616">
        <v>-2.85</v>
      </c>
      <c r="C616" t="s">
        <v>1267</v>
      </c>
      <c r="D616">
        <v>-2.38</v>
      </c>
      <c r="E616" s="1">
        <f t="shared" si="9"/>
        <v>0.4700000000000002</v>
      </c>
    </row>
    <row r="617" spans="1:5" x14ac:dyDescent="0.3">
      <c r="A617" t="s">
        <v>2763</v>
      </c>
      <c r="B617">
        <v>-4.29</v>
      </c>
      <c r="C617" t="s">
        <v>2764</v>
      </c>
      <c r="D617">
        <v>-3.82</v>
      </c>
      <c r="E617" s="1">
        <f t="shared" si="9"/>
        <v>0.4700000000000002</v>
      </c>
    </row>
    <row r="618" spans="1:5" x14ac:dyDescent="0.3">
      <c r="A618" t="s">
        <v>2763</v>
      </c>
      <c r="B618">
        <v>-4.29</v>
      </c>
      <c r="C618" t="s">
        <v>2765</v>
      </c>
      <c r="D618">
        <v>-3.82</v>
      </c>
      <c r="E618" s="1">
        <f t="shared" si="9"/>
        <v>0.4700000000000002</v>
      </c>
    </row>
    <row r="619" spans="1:5" x14ac:dyDescent="0.3">
      <c r="A619" t="s">
        <v>9810</v>
      </c>
      <c r="B619">
        <v>-4.29</v>
      </c>
      <c r="C619" t="s">
        <v>9811</v>
      </c>
      <c r="D619">
        <v>-3.82</v>
      </c>
      <c r="E619" s="1">
        <f t="shared" si="9"/>
        <v>0.4700000000000002</v>
      </c>
    </row>
    <row r="620" spans="1:5" x14ac:dyDescent="0.3">
      <c r="A620" t="s">
        <v>4655</v>
      </c>
      <c r="B620">
        <v>-1.63</v>
      </c>
      <c r="C620" t="s">
        <v>4656</v>
      </c>
      <c r="D620">
        <v>-1.1599999999999999</v>
      </c>
      <c r="E620" s="1">
        <f t="shared" si="9"/>
        <v>0.47</v>
      </c>
    </row>
    <row r="621" spans="1:5" x14ac:dyDescent="0.3">
      <c r="A621" t="s">
        <v>8133</v>
      </c>
      <c r="B621">
        <v>-5.96</v>
      </c>
      <c r="C621" t="s">
        <v>8135</v>
      </c>
      <c r="D621">
        <v>-5.49</v>
      </c>
      <c r="E621" s="1">
        <f t="shared" si="9"/>
        <v>0.46999999999999975</v>
      </c>
    </row>
    <row r="622" spans="1:5" x14ac:dyDescent="0.3">
      <c r="A622" t="s">
        <v>6749</v>
      </c>
      <c r="B622">
        <v>-4.8499999999999996</v>
      </c>
      <c r="C622" t="s">
        <v>6750</v>
      </c>
      <c r="D622">
        <v>-4.3807700000000001</v>
      </c>
      <c r="E622" s="1">
        <f t="shared" si="9"/>
        <v>0.46922999999999959</v>
      </c>
    </row>
    <row r="623" spans="1:5" x14ac:dyDescent="0.3">
      <c r="A623" t="s">
        <v>14566</v>
      </c>
      <c r="B623">
        <v>-4.7029500000000004</v>
      </c>
      <c r="C623" t="s">
        <v>14567</v>
      </c>
      <c r="D623">
        <v>-4.2383699999999997</v>
      </c>
      <c r="E623" s="1">
        <f t="shared" si="9"/>
        <v>0.46458000000000066</v>
      </c>
    </row>
    <row r="624" spans="1:5" x14ac:dyDescent="0.3">
      <c r="A624" t="s">
        <v>7576</v>
      </c>
      <c r="B624">
        <v>-5.6707700000000001</v>
      </c>
      <c r="C624" t="s">
        <v>7577</v>
      </c>
      <c r="D624">
        <v>-5.2064599999999999</v>
      </c>
      <c r="E624" s="1">
        <f t="shared" si="9"/>
        <v>0.46431000000000022</v>
      </c>
    </row>
    <row r="625" spans="1:5" x14ac:dyDescent="0.3">
      <c r="A625" t="s">
        <v>2862</v>
      </c>
      <c r="B625">
        <v>-6.23</v>
      </c>
      <c r="C625" t="s">
        <v>2863</v>
      </c>
      <c r="D625">
        <v>-5.77</v>
      </c>
      <c r="E625" s="1">
        <f t="shared" si="9"/>
        <v>0.46000000000000085</v>
      </c>
    </row>
    <row r="626" spans="1:5" x14ac:dyDescent="0.3">
      <c r="A626" t="s">
        <v>4561</v>
      </c>
      <c r="B626">
        <v>-6.48</v>
      </c>
      <c r="C626" t="s">
        <v>4563</v>
      </c>
      <c r="D626">
        <v>-6.02</v>
      </c>
      <c r="E626" s="1">
        <f t="shared" si="9"/>
        <v>0.46000000000000085</v>
      </c>
    </row>
    <row r="627" spans="1:5" x14ac:dyDescent="0.3">
      <c r="A627" t="s">
        <v>2120</v>
      </c>
      <c r="B627">
        <v>-4.28</v>
      </c>
      <c r="C627" t="s">
        <v>2121</v>
      </c>
      <c r="D627">
        <v>-3.82</v>
      </c>
      <c r="E627" s="1">
        <f t="shared" si="9"/>
        <v>0.46000000000000041</v>
      </c>
    </row>
    <row r="628" spans="1:5" x14ac:dyDescent="0.3">
      <c r="A628" t="s">
        <v>2502</v>
      </c>
      <c r="B628">
        <v>-4.28</v>
      </c>
      <c r="C628" t="s">
        <v>2503</v>
      </c>
      <c r="D628">
        <v>-3.82</v>
      </c>
      <c r="E628" s="1">
        <f t="shared" si="9"/>
        <v>0.46000000000000041</v>
      </c>
    </row>
    <row r="629" spans="1:5" x14ac:dyDescent="0.3">
      <c r="A629" t="s">
        <v>3019</v>
      </c>
      <c r="B629">
        <v>-4.28</v>
      </c>
      <c r="C629" t="s">
        <v>3020</v>
      </c>
      <c r="D629">
        <v>-3.82</v>
      </c>
      <c r="E629" s="1">
        <f t="shared" si="9"/>
        <v>0.46000000000000041</v>
      </c>
    </row>
    <row r="630" spans="1:5" x14ac:dyDescent="0.3">
      <c r="A630" t="s">
        <v>7950</v>
      </c>
      <c r="B630">
        <v>-4.28</v>
      </c>
      <c r="C630" t="s">
        <v>7951</v>
      </c>
      <c r="D630">
        <v>-3.82</v>
      </c>
      <c r="E630" s="1">
        <f t="shared" si="9"/>
        <v>0.46000000000000041</v>
      </c>
    </row>
    <row r="631" spans="1:5" x14ac:dyDescent="0.3">
      <c r="A631" t="s">
        <v>3344</v>
      </c>
      <c r="B631">
        <v>-1.99</v>
      </c>
      <c r="C631" t="s">
        <v>3347</v>
      </c>
      <c r="D631">
        <v>-1.53</v>
      </c>
      <c r="E631" s="1">
        <f t="shared" si="9"/>
        <v>0.45999999999999996</v>
      </c>
    </row>
    <row r="632" spans="1:5" x14ac:dyDescent="0.3">
      <c r="A632" t="s">
        <v>3839</v>
      </c>
      <c r="B632">
        <v>-2.59</v>
      </c>
      <c r="C632" t="s">
        <v>3840</v>
      </c>
      <c r="D632">
        <v>-2.13</v>
      </c>
      <c r="E632" s="1">
        <f t="shared" si="9"/>
        <v>0.45999999999999996</v>
      </c>
    </row>
    <row r="633" spans="1:5" x14ac:dyDescent="0.3">
      <c r="A633" t="s">
        <v>5116</v>
      </c>
      <c r="B633">
        <v>-5.8</v>
      </c>
      <c r="C633" t="s">
        <v>5117</v>
      </c>
      <c r="D633">
        <v>-5.34</v>
      </c>
      <c r="E633" s="1">
        <f t="shared" si="9"/>
        <v>0.45999999999999996</v>
      </c>
    </row>
    <row r="634" spans="1:5" x14ac:dyDescent="0.3">
      <c r="A634" t="s">
        <v>5299</v>
      </c>
      <c r="B634">
        <v>-5.8</v>
      </c>
      <c r="C634" t="s">
        <v>5300</v>
      </c>
      <c r="D634">
        <v>-5.34</v>
      </c>
      <c r="E634" s="1">
        <f t="shared" si="9"/>
        <v>0.45999999999999996</v>
      </c>
    </row>
    <row r="635" spans="1:5" x14ac:dyDescent="0.3">
      <c r="A635" t="s">
        <v>6041</v>
      </c>
      <c r="B635">
        <v>-3.31</v>
      </c>
      <c r="C635" t="s">
        <v>6043</v>
      </c>
      <c r="D635">
        <v>-2.85</v>
      </c>
      <c r="E635" s="1">
        <f t="shared" si="9"/>
        <v>0.45999999999999996</v>
      </c>
    </row>
    <row r="636" spans="1:5" x14ac:dyDescent="0.3">
      <c r="A636" t="s">
        <v>6898</v>
      </c>
      <c r="B636">
        <v>-5.77</v>
      </c>
      <c r="C636" t="s">
        <v>6899</v>
      </c>
      <c r="D636">
        <v>-5.31</v>
      </c>
      <c r="E636" s="1">
        <f t="shared" si="9"/>
        <v>0.45999999999999996</v>
      </c>
    </row>
    <row r="637" spans="1:5" x14ac:dyDescent="0.3">
      <c r="A637" t="s">
        <v>6494</v>
      </c>
      <c r="B637">
        <v>-5.53</v>
      </c>
      <c r="C637" t="s">
        <v>10595</v>
      </c>
      <c r="D637">
        <v>-5.07</v>
      </c>
      <c r="E637" s="1">
        <f t="shared" si="9"/>
        <v>0.45999999999999996</v>
      </c>
    </row>
    <row r="638" spans="1:5" x14ac:dyDescent="0.3">
      <c r="A638" t="s">
        <v>6497</v>
      </c>
      <c r="B638">
        <v>-5.53</v>
      </c>
      <c r="C638" t="s">
        <v>10596</v>
      </c>
      <c r="D638">
        <v>-5.07</v>
      </c>
      <c r="E638" s="1">
        <f t="shared" si="9"/>
        <v>0.45999999999999996</v>
      </c>
    </row>
    <row r="639" spans="1:5" x14ac:dyDescent="0.3">
      <c r="A639" t="s">
        <v>6668</v>
      </c>
      <c r="B639">
        <v>-5.53</v>
      </c>
      <c r="C639" t="s">
        <v>10628</v>
      </c>
      <c r="D639">
        <v>-5.07</v>
      </c>
      <c r="E639" s="1">
        <f t="shared" si="9"/>
        <v>0.45999999999999996</v>
      </c>
    </row>
    <row r="640" spans="1:5" x14ac:dyDescent="0.3">
      <c r="A640" t="s">
        <v>12125</v>
      </c>
      <c r="B640">
        <v>-6.02</v>
      </c>
      <c r="C640" t="s">
        <v>12126</v>
      </c>
      <c r="D640">
        <v>-5.56</v>
      </c>
      <c r="E640" s="1">
        <f t="shared" si="9"/>
        <v>0.45999999999999996</v>
      </c>
    </row>
    <row r="641" spans="1:5" x14ac:dyDescent="0.3">
      <c r="A641" t="s">
        <v>11327</v>
      </c>
      <c r="B641">
        <v>-4.3767500000000004</v>
      </c>
      <c r="C641" t="s">
        <v>11328</v>
      </c>
      <c r="D641">
        <v>-3.9172099999999999</v>
      </c>
      <c r="E641" s="1">
        <f t="shared" si="9"/>
        <v>0.4595400000000005</v>
      </c>
    </row>
    <row r="642" spans="1:5" x14ac:dyDescent="0.3">
      <c r="A642" t="s">
        <v>3809</v>
      </c>
      <c r="B642">
        <v>-0.879</v>
      </c>
      <c r="C642" t="s">
        <v>13315</v>
      </c>
      <c r="D642">
        <v>-0.42</v>
      </c>
      <c r="E642" s="1">
        <f t="shared" ref="E642:E705" si="10">D642-B642</f>
        <v>0.45900000000000002</v>
      </c>
    </row>
    <row r="643" spans="1:5" x14ac:dyDescent="0.3">
      <c r="A643" t="s">
        <v>66</v>
      </c>
      <c r="B643">
        <v>-4.4559300000000004</v>
      </c>
      <c r="C643" t="s">
        <v>67</v>
      </c>
      <c r="D643">
        <v>-4</v>
      </c>
      <c r="E643" s="1">
        <f t="shared" si="10"/>
        <v>0.45593000000000039</v>
      </c>
    </row>
    <row r="644" spans="1:5" x14ac:dyDescent="0.3">
      <c r="A644" t="s">
        <v>1716</v>
      </c>
      <c r="B644">
        <v>0.59601599999999999</v>
      </c>
      <c r="C644" t="s">
        <v>1718</v>
      </c>
      <c r="D644">
        <v>1.05</v>
      </c>
      <c r="E644" s="1">
        <f t="shared" si="10"/>
        <v>0.45398400000000005</v>
      </c>
    </row>
    <row r="645" spans="1:5" x14ac:dyDescent="0.3">
      <c r="A645" t="s">
        <v>1872</v>
      </c>
      <c r="B645">
        <v>-5.4018800000000002</v>
      </c>
      <c r="C645" t="s">
        <v>5610</v>
      </c>
      <c r="D645">
        <v>-4.9482600000000003</v>
      </c>
      <c r="E645" s="1">
        <f t="shared" si="10"/>
        <v>0.45361999999999991</v>
      </c>
    </row>
    <row r="646" spans="1:5" x14ac:dyDescent="0.3">
      <c r="A646" t="s">
        <v>9765</v>
      </c>
      <c r="B646">
        <v>-2.6228400000000001</v>
      </c>
      <c r="C646" t="s">
        <v>9766</v>
      </c>
      <c r="D646">
        <v>-2.1710400000000001</v>
      </c>
      <c r="E646" s="1">
        <f t="shared" si="10"/>
        <v>0.45179999999999998</v>
      </c>
    </row>
    <row r="647" spans="1:5" x14ac:dyDescent="0.3">
      <c r="A647" t="s">
        <v>11778</v>
      </c>
      <c r="B647">
        <v>-5.0222800000000003</v>
      </c>
      <c r="C647" t="s">
        <v>11775</v>
      </c>
      <c r="D647">
        <v>-4.5718699999999997</v>
      </c>
      <c r="E647" s="1">
        <f t="shared" si="10"/>
        <v>0.45041000000000064</v>
      </c>
    </row>
    <row r="648" spans="1:5" x14ac:dyDescent="0.3">
      <c r="A648" t="s">
        <v>4564</v>
      </c>
      <c r="B648">
        <v>-6.48</v>
      </c>
      <c r="C648" t="s">
        <v>4566</v>
      </c>
      <c r="D648">
        <v>-6.03</v>
      </c>
      <c r="E648" s="1">
        <f t="shared" si="10"/>
        <v>0.45000000000000018</v>
      </c>
    </row>
    <row r="649" spans="1:5" x14ac:dyDescent="0.3">
      <c r="A649" t="s">
        <v>63</v>
      </c>
      <c r="B649">
        <v>-7.34</v>
      </c>
      <c r="C649" t="s">
        <v>7200</v>
      </c>
      <c r="D649">
        <v>-6.89</v>
      </c>
      <c r="E649" s="1">
        <f t="shared" si="10"/>
        <v>0.45000000000000018</v>
      </c>
    </row>
    <row r="650" spans="1:5" x14ac:dyDescent="0.3">
      <c r="A650" t="s">
        <v>8395</v>
      </c>
      <c r="B650">
        <v>-5</v>
      </c>
      <c r="C650" t="s">
        <v>8396</v>
      </c>
      <c r="D650">
        <v>-4.55</v>
      </c>
      <c r="E650" s="1">
        <f t="shared" si="10"/>
        <v>0.45000000000000018</v>
      </c>
    </row>
    <row r="651" spans="1:5" x14ac:dyDescent="0.3">
      <c r="A651" t="s">
        <v>8902</v>
      </c>
      <c r="B651">
        <v>-4.13</v>
      </c>
      <c r="C651" t="s">
        <v>8903</v>
      </c>
      <c r="D651">
        <v>-3.68</v>
      </c>
      <c r="E651" s="1">
        <f t="shared" si="10"/>
        <v>0.44999999999999973</v>
      </c>
    </row>
    <row r="652" spans="1:5" x14ac:dyDescent="0.3">
      <c r="A652" t="s">
        <v>9102</v>
      </c>
      <c r="B652">
        <v>-5.85</v>
      </c>
      <c r="C652" t="s">
        <v>10973</v>
      </c>
      <c r="D652">
        <v>-5.4</v>
      </c>
      <c r="E652" s="1">
        <f t="shared" si="10"/>
        <v>0.44999999999999929</v>
      </c>
    </row>
    <row r="653" spans="1:5" x14ac:dyDescent="0.3">
      <c r="A653" t="s">
        <v>10656</v>
      </c>
      <c r="B653">
        <v>-3.9030900000000002</v>
      </c>
      <c r="C653" t="s">
        <v>13479</v>
      </c>
      <c r="D653">
        <v>-3.4559299999999999</v>
      </c>
      <c r="E653" s="1">
        <f t="shared" si="10"/>
        <v>0.44716000000000022</v>
      </c>
    </row>
    <row r="654" spans="1:5" x14ac:dyDescent="0.3">
      <c r="A654" t="s">
        <v>11314</v>
      </c>
      <c r="B654">
        <v>-5.7471500000000004</v>
      </c>
      <c r="C654" t="s">
        <v>11315</v>
      </c>
      <c r="D654">
        <v>-5.30016</v>
      </c>
      <c r="E654" s="1">
        <f t="shared" si="10"/>
        <v>0.44699000000000044</v>
      </c>
    </row>
    <row r="655" spans="1:5" x14ac:dyDescent="0.3">
      <c r="A655" t="s">
        <v>4840</v>
      </c>
      <c r="B655">
        <v>-4.7447299999999997</v>
      </c>
      <c r="C655" t="s">
        <v>4842</v>
      </c>
      <c r="D655">
        <v>-4.30016</v>
      </c>
      <c r="E655" s="1">
        <f t="shared" si="10"/>
        <v>0.44456999999999969</v>
      </c>
    </row>
    <row r="656" spans="1:5" x14ac:dyDescent="0.3">
      <c r="A656" t="s">
        <v>3735</v>
      </c>
      <c r="B656">
        <v>-2.49485</v>
      </c>
      <c r="C656" t="s">
        <v>9600</v>
      </c>
      <c r="D656">
        <v>-2.0506099999999998</v>
      </c>
      <c r="E656" s="1">
        <f t="shared" si="10"/>
        <v>0.44424000000000019</v>
      </c>
    </row>
    <row r="657" spans="1:5" x14ac:dyDescent="0.3">
      <c r="A657" t="s">
        <v>4125</v>
      </c>
      <c r="B657">
        <v>-4.8860599999999996</v>
      </c>
      <c r="C657" t="s">
        <v>4126</v>
      </c>
      <c r="D657">
        <v>-4.4436999999999998</v>
      </c>
      <c r="E657" s="1">
        <f t="shared" si="10"/>
        <v>0.44235999999999986</v>
      </c>
    </row>
    <row r="658" spans="1:5" x14ac:dyDescent="0.3">
      <c r="A658" t="s">
        <v>7597</v>
      </c>
      <c r="B658">
        <v>-4.1921399999999998E-2</v>
      </c>
      <c r="C658" t="s">
        <v>9120</v>
      </c>
      <c r="D658">
        <v>0.4</v>
      </c>
      <c r="E658" s="1">
        <f t="shared" si="10"/>
        <v>0.44192140000000002</v>
      </c>
    </row>
    <row r="659" spans="1:5" x14ac:dyDescent="0.3">
      <c r="A659" t="s">
        <v>11117</v>
      </c>
      <c r="B659">
        <v>-3.71515</v>
      </c>
      <c r="C659" t="s">
        <v>11118</v>
      </c>
      <c r="D659">
        <v>-3.27359</v>
      </c>
      <c r="E659" s="1">
        <f t="shared" si="10"/>
        <v>0.44155999999999995</v>
      </c>
    </row>
    <row r="660" spans="1:5" x14ac:dyDescent="0.3">
      <c r="A660" t="s">
        <v>7154</v>
      </c>
      <c r="B660">
        <v>-4.28</v>
      </c>
      <c r="C660" t="s">
        <v>7155</v>
      </c>
      <c r="D660">
        <v>-3.84</v>
      </c>
      <c r="E660" s="1">
        <f t="shared" si="10"/>
        <v>0.44000000000000039</v>
      </c>
    </row>
    <row r="661" spans="1:5" x14ac:dyDescent="0.3">
      <c r="A661" t="s">
        <v>9744</v>
      </c>
      <c r="B661">
        <v>-4.34</v>
      </c>
      <c r="C661" t="s">
        <v>9745</v>
      </c>
      <c r="D661">
        <v>-3.9</v>
      </c>
      <c r="E661" s="1">
        <f t="shared" si="10"/>
        <v>0.43999999999999995</v>
      </c>
    </row>
    <row r="662" spans="1:5" x14ac:dyDescent="0.3">
      <c r="A662" t="s">
        <v>12753</v>
      </c>
      <c r="B662">
        <v>-2.2999999999999998</v>
      </c>
      <c r="C662" t="s">
        <v>12454</v>
      </c>
      <c r="D662">
        <v>-1.86</v>
      </c>
      <c r="E662" s="1">
        <f t="shared" si="10"/>
        <v>0.43999999999999972</v>
      </c>
    </row>
    <row r="663" spans="1:5" x14ac:dyDescent="0.3">
      <c r="A663" t="s">
        <v>10419</v>
      </c>
      <c r="B663">
        <v>-4.92</v>
      </c>
      <c r="C663" t="s">
        <v>11569</v>
      </c>
      <c r="D663">
        <v>-4.4800000000000004</v>
      </c>
      <c r="E663" s="1">
        <f t="shared" si="10"/>
        <v>0.4399999999999995</v>
      </c>
    </row>
    <row r="664" spans="1:5" x14ac:dyDescent="0.3">
      <c r="A664" t="s">
        <v>12674</v>
      </c>
      <c r="B664">
        <v>-5.59</v>
      </c>
      <c r="C664" t="s">
        <v>10355</v>
      </c>
      <c r="D664">
        <v>-5.15</v>
      </c>
      <c r="E664" s="1">
        <f t="shared" si="10"/>
        <v>0.4399999999999995</v>
      </c>
    </row>
    <row r="665" spans="1:5" x14ac:dyDescent="0.3">
      <c r="A665" t="s">
        <v>3770</v>
      </c>
      <c r="B665">
        <v>-0.9</v>
      </c>
      <c r="C665" t="s">
        <v>3771</v>
      </c>
      <c r="D665">
        <v>-0.46557300000000001</v>
      </c>
      <c r="E665" s="1">
        <f t="shared" si="10"/>
        <v>0.43442700000000001</v>
      </c>
    </row>
    <row r="666" spans="1:5" x14ac:dyDescent="0.3">
      <c r="A666" t="s">
        <v>3534</v>
      </c>
      <c r="B666">
        <v>-4.4318</v>
      </c>
      <c r="C666" t="s">
        <v>3535</v>
      </c>
      <c r="D666">
        <v>-4</v>
      </c>
      <c r="E666" s="1">
        <f t="shared" si="10"/>
        <v>0.43179999999999996</v>
      </c>
    </row>
    <row r="667" spans="1:5" x14ac:dyDescent="0.3">
      <c r="A667" t="s">
        <v>7837</v>
      </c>
      <c r="B667">
        <v>-4.4400000000000004</v>
      </c>
      <c r="C667" t="s">
        <v>7839</v>
      </c>
      <c r="D667">
        <v>-4.01</v>
      </c>
      <c r="E667" s="1">
        <f t="shared" si="10"/>
        <v>0.4300000000000006</v>
      </c>
    </row>
    <row r="668" spans="1:5" x14ac:dyDescent="0.3">
      <c r="A668" t="s">
        <v>8310</v>
      </c>
      <c r="B668">
        <v>-1.59</v>
      </c>
      <c r="C668" t="s">
        <v>8311</v>
      </c>
      <c r="D668">
        <v>-1.1599999999999999</v>
      </c>
      <c r="E668" s="1">
        <f t="shared" si="10"/>
        <v>0.43000000000000016</v>
      </c>
    </row>
    <row r="669" spans="1:5" x14ac:dyDescent="0.3">
      <c r="A669" t="s">
        <v>3681</v>
      </c>
      <c r="B669">
        <v>-1.45</v>
      </c>
      <c r="C669" t="s">
        <v>7193</v>
      </c>
      <c r="D669">
        <v>-1.02</v>
      </c>
      <c r="E669" s="1">
        <f t="shared" si="10"/>
        <v>0.42999999999999994</v>
      </c>
    </row>
    <row r="670" spans="1:5" x14ac:dyDescent="0.3">
      <c r="A670" t="s">
        <v>908</v>
      </c>
      <c r="B670">
        <v>-5.34</v>
      </c>
      <c r="C670" t="s">
        <v>909</v>
      </c>
      <c r="D670">
        <v>-4.91</v>
      </c>
      <c r="E670" s="1">
        <f t="shared" si="10"/>
        <v>0.42999999999999972</v>
      </c>
    </row>
    <row r="671" spans="1:5" x14ac:dyDescent="0.3">
      <c r="A671" t="s">
        <v>6239</v>
      </c>
      <c r="B671">
        <v>-4.72</v>
      </c>
      <c r="C671" t="s">
        <v>6241</v>
      </c>
      <c r="D671">
        <v>-4.29</v>
      </c>
      <c r="E671" s="1">
        <f t="shared" si="10"/>
        <v>0.42999999999999972</v>
      </c>
    </row>
    <row r="672" spans="1:5" x14ac:dyDescent="0.3">
      <c r="A672" t="s">
        <v>12929</v>
      </c>
      <c r="B672">
        <v>-4.34</v>
      </c>
      <c r="C672" t="s">
        <v>12930</v>
      </c>
      <c r="D672">
        <v>-3.91</v>
      </c>
      <c r="E672" s="1">
        <f t="shared" si="10"/>
        <v>0.42999999999999972</v>
      </c>
    </row>
    <row r="673" spans="1:5" x14ac:dyDescent="0.3">
      <c r="A673" t="s">
        <v>12774</v>
      </c>
      <c r="B673">
        <v>-4.3499999999999996</v>
      </c>
      <c r="C673" t="s">
        <v>13759</v>
      </c>
      <c r="D673">
        <v>-3.92</v>
      </c>
      <c r="E673" s="1">
        <f t="shared" si="10"/>
        <v>0.42999999999999972</v>
      </c>
    </row>
    <row r="674" spans="1:5" x14ac:dyDescent="0.3">
      <c r="A674" t="s">
        <v>6835</v>
      </c>
      <c r="B674">
        <v>-4.0457599999999996</v>
      </c>
      <c r="C674" t="s">
        <v>6836</v>
      </c>
      <c r="D674">
        <v>-3.6161799999999999</v>
      </c>
      <c r="E674" s="1">
        <f t="shared" si="10"/>
        <v>0.42957999999999963</v>
      </c>
    </row>
    <row r="675" spans="1:5" x14ac:dyDescent="0.3">
      <c r="A675" t="s">
        <v>13701</v>
      </c>
      <c r="B675">
        <v>-4.8317300000000003</v>
      </c>
      <c r="C675" t="s">
        <v>12082</v>
      </c>
      <c r="D675">
        <v>-4.4021600000000003</v>
      </c>
      <c r="E675" s="1">
        <f t="shared" si="10"/>
        <v>0.42957000000000001</v>
      </c>
    </row>
    <row r="676" spans="1:5" x14ac:dyDescent="0.3">
      <c r="A676" t="s">
        <v>1580</v>
      </c>
      <c r="B676">
        <v>-1.61</v>
      </c>
      <c r="C676" t="s">
        <v>1583</v>
      </c>
      <c r="D676">
        <v>-1.1822699999999999</v>
      </c>
      <c r="E676" s="1">
        <f t="shared" si="10"/>
        <v>0.42773000000000017</v>
      </c>
    </row>
    <row r="677" spans="1:5" x14ac:dyDescent="0.3">
      <c r="A677" t="s">
        <v>1262</v>
      </c>
      <c r="B677">
        <v>-2.57</v>
      </c>
      <c r="C677" t="s">
        <v>1263</v>
      </c>
      <c r="D677">
        <v>-2.1444999999999999</v>
      </c>
      <c r="E677" s="1">
        <f t="shared" si="10"/>
        <v>0.42549999999999999</v>
      </c>
    </row>
    <row r="678" spans="1:5" x14ac:dyDescent="0.3">
      <c r="A678" t="s">
        <v>13665</v>
      </c>
      <c r="B678">
        <v>-4.8538699999999997</v>
      </c>
      <c r="C678" t="s">
        <v>13666</v>
      </c>
      <c r="D678">
        <v>-4.4318</v>
      </c>
      <c r="E678" s="1">
        <f t="shared" si="10"/>
        <v>0.42206999999999972</v>
      </c>
    </row>
    <row r="679" spans="1:5" x14ac:dyDescent="0.3">
      <c r="A679" t="s">
        <v>1985</v>
      </c>
      <c r="B679">
        <v>-2.70702</v>
      </c>
      <c r="C679" t="s">
        <v>1986</v>
      </c>
      <c r="D679">
        <v>-2.2856299999999998</v>
      </c>
      <c r="E679" s="1">
        <f t="shared" si="10"/>
        <v>0.42139000000000015</v>
      </c>
    </row>
    <row r="680" spans="1:5" x14ac:dyDescent="0.3">
      <c r="A680" t="s">
        <v>611</v>
      </c>
      <c r="B680">
        <v>-5.46</v>
      </c>
      <c r="C680" t="s">
        <v>612</v>
      </c>
      <c r="D680">
        <v>-5.04</v>
      </c>
      <c r="E680" s="1">
        <f t="shared" si="10"/>
        <v>0.41999999999999993</v>
      </c>
    </row>
    <row r="681" spans="1:5" x14ac:dyDescent="0.3">
      <c r="A681" t="s">
        <v>2422</v>
      </c>
      <c r="B681">
        <v>-5.09</v>
      </c>
      <c r="C681" t="s">
        <v>2423</v>
      </c>
      <c r="D681">
        <v>-4.67</v>
      </c>
      <c r="E681" s="1">
        <f t="shared" si="10"/>
        <v>0.41999999999999993</v>
      </c>
    </row>
    <row r="682" spans="1:5" x14ac:dyDescent="0.3">
      <c r="A682" t="s">
        <v>7604</v>
      </c>
      <c r="B682">
        <v>-5.14</v>
      </c>
      <c r="C682" t="s">
        <v>5187</v>
      </c>
      <c r="D682">
        <v>-4.72</v>
      </c>
      <c r="E682" s="1">
        <f t="shared" si="10"/>
        <v>0.41999999999999993</v>
      </c>
    </row>
    <row r="683" spans="1:5" x14ac:dyDescent="0.3">
      <c r="A683" t="s">
        <v>9396</v>
      </c>
      <c r="B683">
        <v>-4.53</v>
      </c>
      <c r="C683" t="s">
        <v>9397</v>
      </c>
      <c r="D683">
        <v>-4.1100000000000003</v>
      </c>
      <c r="E683" s="1">
        <f t="shared" si="10"/>
        <v>0.41999999999999993</v>
      </c>
    </row>
    <row r="684" spans="1:5" x14ac:dyDescent="0.3">
      <c r="A684" t="s">
        <v>11668</v>
      </c>
      <c r="B684">
        <v>-4.8600000000000003</v>
      </c>
      <c r="C684" t="s">
        <v>11669</v>
      </c>
      <c r="D684">
        <v>-4.4400000000000004</v>
      </c>
      <c r="E684" s="1">
        <f t="shared" si="10"/>
        <v>0.41999999999999993</v>
      </c>
    </row>
    <row r="685" spans="1:5" x14ac:dyDescent="0.3">
      <c r="A685" t="s">
        <v>11670</v>
      </c>
      <c r="B685">
        <v>-4.8600000000000003</v>
      </c>
      <c r="C685" t="s">
        <v>11671</v>
      </c>
      <c r="D685">
        <v>-4.4400000000000004</v>
      </c>
      <c r="E685" s="1">
        <f t="shared" si="10"/>
        <v>0.41999999999999993</v>
      </c>
    </row>
    <row r="686" spans="1:5" x14ac:dyDescent="0.3">
      <c r="A686" t="s">
        <v>12063</v>
      </c>
      <c r="B686">
        <v>-7.54</v>
      </c>
      <c r="C686" t="s">
        <v>12114</v>
      </c>
      <c r="D686">
        <v>-7.12</v>
      </c>
      <c r="E686" s="1">
        <f t="shared" si="10"/>
        <v>0.41999999999999993</v>
      </c>
    </row>
    <row r="687" spans="1:5" x14ac:dyDescent="0.3">
      <c r="A687" t="s">
        <v>13569</v>
      </c>
      <c r="B687">
        <v>-5.08</v>
      </c>
      <c r="C687" t="s">
        <v>13570</v>
      </c>
      <c r="D687">
        <v>-4.66</v>
      </c>
      <c r="E687" s="1">
        <f t="shared" si="10"/>
        <v>0.41999999999999993</v>
      </c>
    </row>
    <row r="688" spans="1:5" x14ac:dyDescent="0.3">
      <c r="A688" t="s">
        <v>10180</v>
      </c>
      <c r="B688">
        <v>-4.4617199999999997</v>
      </c>
      <c r="C688" t="s">
        <v>10181</v>
      </c>
      <c r="D688">
        <v>-4.0425500000000003</v>
      </c>
      <c r="E688" s="1">
        <f t="shared" si="10"/>
        <v>0.41916999999999938</v>
      </c>
    </row>
    <row r="689" spans="1:5" x14ac:dyDescent="0.3">
      <c r="A689" t="s">
        <v>9668</v>
      </c>
      <c r="B689">
        <v>-2.6036899999999998</v>
      </c>
      <c r="C689" t="s">
        <v>9669</v>
      </c>
      <c r="D689">
        <v>-2.1874500000000001</v>
      </c>
      <c r="E689" s="1">
        <f t="shared" si="10"/>
        <v>0.41623999999999972</v>
      </c>
    </row>
    <row r="690" spans="1:5" x14ac:dyDescent="0.3">
      <c r="A690" t="s">
        <v>9262</v>
      </c>
      <c r="B690">
        <v>-3.9274</v>
      </c>
      <c r="C690" t="s">
        <v>9263</v>
      </c>
      <c r="D690">
        <v>-3.51214</v>
      </c>
      <c r="E690" s="1">
        <f t="shared" si="10"/>
        <v>0.41525999999999996</v>
      </c>
    </row>
    <row r="691" spans="1:5" x14ac:dyDescent="0.3">
      <c r="A691" t="s">
        <v>747</v>
      </c>
      <c r="B691">
        <v>-4.3278999999999996</v>
      </c>
      <c r="C691" t="s">
        <v>5465</v>
      </c>
      <c r="D691">
        <v>-3.91364</v>
      </c>
      <c r="E691" s="1">
        <f t="shared" si="10"/>
        <v>0.41425999999999963</v>
      </c>
    </row>
    <row r="692" spans="1:5" x14ac:dyDescent="0.3">
      <c r="A692" t="s">
        <v>3873</v>
      </c>
      <c r="B692">
        <v>-4.9582600000000001</v>
      </c>
      <c r="C692" t="s">
        <v>3874</v>
      </c>
      <c r="D692">
        <v>-4.5457099999999997</v>
      </c>
      <c r="E692" s="1">
        <f t="shared" si="10"/>
        <v>0.41255000000000042</v>
      </c>
    </row>
    <row r="693" spans="1:5" x14ac:dyDescent="0.3">
      <c r="A693" t="s">
        <v>7068</v>
      </c>
      <c r="B693">
        <v>-5.5557600000000003</v>
      </c>
      <c r="C693" t="s">
        <v>7070</v>
      </c>
      <c r="D693">
        <v>-5.1436799999999998</v>
      </c>
      <c r="E693" s="1">
        <f t="shared" si="10"/>
        <v>0.41208000000000045</v>
      </c>
    </row>
    <row r="694" spans="1:5" x14ac:dyDescent="0.3">
      <c r="A694" t="s">
        <v>9960</v>
      </c>
      <c r="B694">
        <v>-4.4559300000000004</v>
      </c>
      <c r="C694" t="s">
        <v>6835</v>
      </c>
      <c r="D694">
        <v>-4.0457599999999996</v>
      </c>
      <c r="E694" s="1">
        <f t="shared" si="10"/>
        <v>0.41017000000000081</v>
      </c>
    </row>
    <row r="695" spans="1:5" x14ac:dyDescent="0.3">
      <c r="A695" t="s">
        <v>986</v>
      </c>
      <c r="B695">
        <v>-5.62</v>
      </c>
      <c r="C695" t="s">
        <v>987</v>
      </c>
      <c r="D695">
        <v>-5.21</v>
      </c>
      <c r="E695" s="1">
        <f t="shared" si="10"/>
        <v>0.41000000000000014</v>
      </c>
    </row>
    <row r="696" spans="1:5" x14ac:dyDescent="0.3">
      <c r="A696" t="s">
        <v>257</v>
      </c>
      <c r="B696">
        <v>-6</v>
      </c>
      <c r="C696" t="s">
        <v>6495</v>
      </c>
      <c r="D696">
        <v>-5.59</v>
      </c>
      <c r="E696" s="1">
        <f t="shared" si="10"/>
        <v>0.41000000000000014</v>
      </c>
    </row>
    <row r="697" spans="1:5" x14ac:dyDescent="0.3">
      <c r="A697" t="s">
        <v>290</v>
      </c>
      <c r="B697">
        <v>-6</v>
      </c>
      <c r="C697" t="s">
        <v>6498</v>
      </c>
      <c r="D697">
        <v>-5.59</v>
      </c>
      <c r="E697" s="1">
        <f t="shared" si="10"/>
        <v>0.41000000000000014</v>
      </c>
    </row>
    <row r="698" spans="1:5" x14ac:dyDescent="0.3">
      <c r="A698" t="s">
        <v>6596</v>
      </c>
      <c r="B698">
        <v>-4.37</v>
      </c>
      <c r="C698" t="s">
        <v>4888</v>
      </c>
      <c r="D698">
        <v>-3.96</v>
      </c>
      <c r="E698" s="1">
        <f t="shared" si="10"/>
        <v>0.41000000000000014</v>
      </c>
    </row>
    <row r="699" spans="1:5" x14ac:dyDescent="0.3">
      <c r="A699" t="s">
        <v>294</v>
      </c>
      <c r="B699">
        <v>-6</v>
      </c>
      <c r="C699" t="s">
        <v>6669</v>
      </c>
      <c r="D699">
        <v>-5.59</v>
      </c>
      <c r="E699" s="1">
        <f t="shared" si="10"/>
        <v>0.41000000000000014</v>
      </c>
    </row>
    <row r="700" spans="1:5" x14ac:dyDescent="0.3">
      <c r="A700" t="s">
        <v>6565</v>
      </c>
      <c r="B700">
        <v>-4.4000000000000004</v>
      </c>
      <c r="C700" t="s">
        <v>7040</v>
      </c>
      <c r="D700">
        <v>-3.99</v>
      </c>
      <c r="E700" s="1">
        <f t="shared" si="10"/>
        <v>0.41000000000000014</v>
      </c>
    </row>
    <row r="701" spans="1:5" x14ac:dyDescent="0.3">
      <c r="A701" t="s">
        <v>8731</v>
      </c>
      <c r="B701">
        <v>-4.29</v>
      </c>
      <c r="C701" t="s">
        <v>8732</v>
      </c>
      <c r="D701">
        <v>-3.88</v>
      </c>
      <c r="E701" s="1">
        <f t="shared" si="10"/>
        <v>0.41000000000000014</v>
      </c>
    </row>
    <row r="702" spans="1:5" x14ac:dyDescent="0.3">
      <c r="A702" t="s">
        <v>10271</v>
      </c>
      <c r="B702">
        <v>-3.17</v>
      </c>
      <c r="C702" t="s">
        <v>13359</v>
      </c>
      <c r="D702">
        <v>-2.76</v>
      </c>
      <c r="E702" s="1">
        <f t="shared" si="10"/>
        <v>0.41000000000000014</v>
      </c>
    </row>
    <row r="703" spans="1:5" x14ac:dyDescent="0.3">
      <c r="A703" t="s">
        <v>13471</v>
      </c>
      <c r="B703">
        <v>-5.65</v>
      </c>
      <c r="C703" t="s">
        <v>13472</v>
      </c>
      <c r="D703">
        <v>-5.24</v>
      </c>
      <c r="E703" s="1">
        <f t="shared" si="10"/>
        <v>0.41000000000000014</v>
      </c>
    </row>
    <row r="704" spans="1:5" x14ac:dyDescent="0.3">
      <c r="A704" t="s">
        <v>13571</v>
      </c>
      <c r="B704">
        <v>-5.07</v>
      </c>
      <c r="C704" t="s">
        <v>13572</v>
      </c>
      <c r="D704">
        <v>-4.66</v>
      </c>
      <c r="E704" s="1">
        <f t="shared" si="10"/>
        <v>0.41000000000000014</v>
      </c>
    </row>
    <row r="705" spans="1:5" x14ac:dyDescent="0.3">
      <c r="A705" t="s">
        <v>13993</v>
      </c>
      <c r="B705">
        <v>-4.96</v>
      </c>
      <c r="C705" t="s">
        <v>13994</v>
      </c>
      <c r="D705">
        <v>-4.55</v>
      </c>
      <c r="E705" s="1">
        <f t="shared" si="10"/>
        <v>0.41000000000000014</v>
      </c>
    </row>
    <row r="706" spans="1:5" x14ac:dyDescent="0.3">
      <c r="A706" t="s">
        <v>4773</v>
      </c>
      <c r="B706">
        <v>-2.2999999999999998</v>
      </c>
      <c r="C706" t="s">
        <v>10470</v>
      </c>
      <c r="D706">
        <v>-1.89</v>
      </c>
      <c r="E706" s="1">
        <f t="shared" ref="E706:E769" si="11">D706-B706</f>
        <v>0.40999999999999992</v>
      </c>
    </row>
    <row r="707" spans="1:5" x14ac:dyDescent="0.3">
      <c r="A707" t="s">
        <v>1059</v>
      </c>
      <c r="B707">
        <v>-1.8262400000000001</v>
      </c>
      <c r="C707" t="s">
        <v>8600</v>
      </c>
      <c r="D707">
        <v>-1.42</v>
      </c>
      <c r="E707" s="1">
        <f t="shared" si="11"/>
        <v>0.40624000000000016</v>
      </c>
    </row>
    <row r="708" spans="1:5" x14ac:dyDescent="0.3">
      <c r="A708" t="s">
        <v>1060</v>
      </c>
      <c r="B708">
        <v>-2.6354000000000002</v>
      </c>
      <c r="C708" t="s">
        <v>1061</v>
      </c>
      <c r="D708">
        <v>-2.23</v>
      </c>
      <c r="E708" s="1">
        <f t="shared" si="11"/>
        <v>0.4054000000000002</v>
      </c>
    </row>
    <row r="709" spans="1:5" x14ac:dyDescent="0.3">
      <c r="A709" t="s">
        <v>6323</v>
      </c>
      <c r="B709">
        <v>-5.8860599999999996</v>
      </c>
      <c r="C709" t="s">
        <v>6324</v>
      </c>
      <c r="D709">
        <v>-5.48149</v>
      </c>
      <c r="E709" s="1">
        <f t="shared" si="11"/>
        <v>0.40456999999999965</v>
      </c>
    </row>
    <row r="710" spans="1:5" x14ac:dyDescent="0.3">
      <c r="A710" t="s">
        <v>2866</v>
      </c>
      <c r="B710">
        <v>-5.19</v>
      </c>
      <c r="C710" t="s">
        <v>2867</v>
      </c>
      <c r="D710">
        <v>-4.79</v>
      </c>
      <c r="E710" s="1">
        <f t="shared" si="11"/>
        <v>0.40000000000000036</v>
      </c>
    </row>
    <row r="711" spans="1:5" x14ac:dyDescent="0.3">
      <c r="A711" t="s">
        <v>3653</v>
      </c>
      <c r="B711">
        <v>-2.91</v>
      </c>
      <c r="C711" t="s">
        <v>4990</v>
      </c>
      <c r="D711">
        <v>-2.5099999999999998</v>
      </c>
      <c r="E711" s="1">
        <f t="shared" si="11"/>
        <v>0.40000000000000036</v>
      </c>
    </row>
    <row r="712" spans="1:5" x14ac:dyDescent="0.3">
      <c r="A712" t="s">
        <v>1905</v>
      </c>
      <c r="B712">
        <v>-4.22</v>
      </c>
      <c r="C712" t="s">
        <v>1906</v>
      </c>
      <c r="D712">
        <v>-3.82</v>
      </c>
      <c r="E712" s="1">
        <f t="shared" si="11"/>
        <v>0.39999999999999991</v>
      </c>
    </row>
    <row r="713" spans="1:5" x14ac:dyDescent="0.3">
      <c r="A713" t="s">
        <v>3024</v>
      </c>
      <c r="B713">
        <v>-4.22</v>
      </c>
      <c r="C713" t="s">
        <v>3025</v>
      </c>
      <c r="D713">
        <v>-3.82</v>
      </c>
      <c r="E713" s="1">
        <f t="shared" si="11"/>
        <v>0.39999999999999991</v>
      </c>
    </row>
    <row r="714" spans="1:5" x14ac:dyDescent="0.3">
      <c r="A714" t="s">
        <v>2032</v>
      </c>
      <c r="B714">
        <v>-5.72</v>
      </c>
      <c r="C714" t="s">
        <v>2033</v>
      </c>
      <c r="D714">
        <v>-5.32</v>
      </c>
      <c r="E714" s="1">
        <f t="shared" si="11"/>
        <v>0.39999999999999947</v>
      </c>
    </row>
    <row r="715" spans="1:5" x14ac:dyDescent="0.3">
      <c r="A715" t="s">
        <v>4545</v>
      </c>
      <c r="B715">
        <v>-5.56</v>
      </c>
      <c r="C715" t="s">
        <v>4546</v>
      </c>
      <c r="D715">
        <v>-5.16</v>
      </c>
      <c r="E715" s="1">
        <f t="shared" si="11"/>
        <v>0.39999999999999947</v>
      </c>
    </row>
    <row r="716" spans="1:5" x14ac:dyDescent="0.3">
      <c r="A716" t="s">
        <v>2291</v>
      </c>
      <c r="B716">
        <v>-3.9136099999999998</v>
      </c>
      <c r="C716" t="s">
        <v>2292</v>
      </c>
      <c r="D716">
        <v>-3.5148100000000002</v>
      </c>
      <c r="E716" s="1">
        <f t="shared" si="11"/>
        <v>0.3987999999999996</v>
      </c>
    </row>
    <row r="717" spans="1:5" x14ac:dyDescent="0.3">
      <c r="A717" t="s">
        <v>4020</v>
      </c>
      <c r="B717">
        <v>-5</v>
      </c>
      <c r="C717" t="s">
        <v>4021</v>
      </c>
      <c r="D717">
        <v>-4.6020599999999998</v>
      </c>
      <c r="E717" s="1">
        <f t="shared" si="11"/>
        <v>0.39794000000000018</v>
      </c>
    </row>
    <row r="718" spans="1:5" x14ac:dyDescent="0.3">
      <c r="A718" t="s">
        <v>10243</v>
      </c>
      <c r="B718">
        <v>-3.6989700000000001</v>
      </c>
      <c r="C718" t="s">
        <v>10244</v>
      </c>
      <c r="D718">
        <v>-3.3010299999999999</v>
      </c>
      <c r="E718" s="1">
        <f t="shared" si="11"/>
        <v>0.39794000000000018</v>
      </c>
    </row>
    <row r="719" spans="1:5" x14ac:dyDescent="0.3">
      <c r="A719" t="s">
        <v>3864</v>
      </c>
      <c r="B719">
        <v>-3.4608300000000001</v>
      </c>
      <c r="C719" t="s">
        <v>3865</v>
      </c>
      <c r="D719">
        <v>-3.0660400000000001</v>
      </c>
      <c r="E719" s="1">
        <f t="shared" si="11"/>
        <v>0.39478999999999997</v>
      </c>
    </row>
    <row r="720" spans="1:5" x14ac:dyDescent="0.3">
      <c r="A720" t="s">
        <v>4897</v>
      </c>
      <c r="B720">
        <v>-1.48851</v>
      </c>
      <c r="C720" t="s">
        <v>4898</v>
      </c>
      <c r="D720">
        <v>-1.0959300000000001</v>
      </c>
      <c r="E720" s="1">
        <f t="shared" si="11"/>
        <v>0.39257999999999993</v>
      </c>
    </row>
    <row r="721" spans="1:5" x14ac:dyDescent="0.3">
      <c r="A721" t="s">
        <v>7192</v>
      </c>
      <c r="B721">
        <v>-3.7495799999999999</v>
      </c>
      <c r="C721" t="s">
        <v>10677</v>
      </c>
      <c r="D721">
        <v>-3.3575400000000002</v>
      </c>
      <c r="E721" s="1">
        <f t="shared" si="11"/>
        <v>0.39203999999999972</v>
      </c>
    </row>
    <row r="722" spans="1:5" x14ac:dyDescent="0.3">
      <c r="A722" t="s">
        <v>3389</v>
      </c>
      <c r="B722">
        <v>-4.4800000000000004</v>
      </c>
      <c r="C722" t="s">
        <v>3390</v>
      </c>
      <c r="D722">
        <v>-4.09</v>
      </c>
      <c r="E722" s="1">
        <f t="shared" si="11"/>
        <v>0.39000000000000057</v>
      </c>
    </row>
    <row r="723" spans="1:5" x14ac:dyDescent="0.3">
      <c r="A723" t="s">
        <v>1915</v>
      </c>
      <c r="B723">
        <v>-4.12</v>
      </c>
      <c r="C723" t="s">
        <v>1916</v>
      </c>
      <c r="D723">
        <v>-3.73</v>
      </c>
      <c r="E723" s="1">
        <f t="shared" si="11"/>
        <v>0.39000000000000012</v>
      </c>
    </row>
    <row r="724" spans="1:5" x14ac:dyDescent="0.3">
      <c r="A724" t="s">
        <v>2759</v>
      </c>
      <c r="B724">
        <v>-4.21</v>
      </c>
      <c r="C724" t="s">
        <v>5417</v>
      </c>
      <c r="D724">
        <v>-3.82</v>
      </c>
      <c r="E724" s="1">
        <f t="shared" si="11"/>
        <v>0.39000000000000012</v>
      </c>
    </row>
    <row r="725" spans="1:5" x14ac:dyDescent="0.3">
      <c r="A725" t="s">
        <v>6100</v>
      </c>
      <c r="B725">
        <v>-4.21</v>
      </c>
      <c r="C725" t="s">
        <v>6101</v>
      </c>
      <c r="D725">
        <v>-3.82</v>
      </c>
      <c r="E725" s="1">
        <f t="shared" si="11"/>
        <v>0.39000000000000012</v>
      </c>
    </row>
    <row r="726" spans="1:5" x14ac:dyDescent="0.3">
      <c r="A726" t="s">
        <v>705</v>
      </c>
      <c r="B726">
        <v>-3.88</v>
      </c>
      <c r="C726" t="s">
        <v>706</v>
      </c>
      <c r="D726">
        <v>-3.49</v>
      </c>
      <c r="E726" s="1">
        <f t="shared" si="11"/>
        <v>0.38999999999999968</v>
      </c>
    </row>
    <row r="727" spans="1:5" x14ac:dyDescent="0.3">
      <c r="A727" t="s">
        <v>2567</v>
      </c>
      <c r="B727">
        <v>-4.6399999999999997</v>
      </c>
      <c r="C727" t="s">
        <v>2568</v>
      </c>
      <c r="D727">
        <v>-4.25</v>
      </c>
      <c r="E727" s="1">
        <f t="shared" si="11"/>
        <v>0.38999999999999968</v>
      </c>
    </row>
    <row r="728" spans="1:5" x14ac:dyDescent="0.3">
      <c r="A728" t="s">
        <v>3652</v>
      </c>
      <c r="B728">
        <v>-3.3</v>
      </c>
      <c r="C728" t="s">
        <v>3653</v>
      </c>
      <c r="D728">
        <v>-2.91</v>
      </c>
      <c r="E728" s="1">
        <f t="shared" si="11"/>
        <v>0.38999999999999968</v>
      </c>
    </row>
    <row r="729" spans="1:5" x14ac:dyDescent="0.3">
      <c r="A729" t="s">
        <v>7708</v>
      </c>
      <c r="B729">
        <v>-4.26</v>
      </c>
      <c r="C729" t="s">
        <v>7709</v>
      </c>
      <c r="D729">
        <v>-3.87</v>
      </c>
      <c r="E729" s="1">
        <f t="shared" si="11"/>
        <v>0.38999999999999968</v>
      </c>
    </row>
    <row r="730" spans="1:5" x14ac:dyDescent="0.3">
      <c r="A730" t="s">
        <v>7789</v>
      </c>
      <c r="B730">
        <v>-4.26</v>
      </c>
      <c r="C730" t="s">
        <v>7790</v>
      </c>
      <c r="D730">
        <v>-3.87</v>
      </c>
      <c r="E730" s="1">
        <f t="shared" si="11"/>
        <v>0.38999999999999968</v>
      </c>
    </row>
    <row r="731" spans="1:5" x14ac:dyDescent="0.3">
      <c r="A731" t="s">
        <v>8981</v>
      </c>
      <c r="B731">
        <v>-6</v>
      </c>
      <c r="C731" t="s">
        <v>8983</v>
      </c>
      <c r="D731">
        <v>-5.61</v>
      </c>
      <c r="E731" s="1">
        <f t="shared" si="11"/>
        <v>0.38999999999999968</v>
      </c>
    </row>
    <row r="732" spans="1:5" x14ac:dyDescent="0.3">
      <c r="A732" t="s">
        <v>12843</v>
      </c>
      <c r="B732">
        <v>-5.97</v>
      </c>
      <c r="C732" t="s">
        <v>12844</v>
      </c>
      <c r="D732">
        <v>-5.58</v>
      </c>
      <c r="E732" s="1">
        <f t="shared" si="11"/>
        <v>0.38999999999999968</v>
      </c>
    </row>
    <row r="733" spans="1:5" x14ac:dyDescent="0.3">
      <c r="A733" t="s">
        <v>745</v>
      </c>
      <c r="B733">
        <v>-4.3565500000000004</v>
      </c>
      <c r="C733" t="s">
        <v>5463</v>
      </c>
      <c r="D733">
        <v>-3.96658</v>
      </c>
      <c r="E733" s="1">
        <f t="shared" si="11"/>
        <v>0.38997000000000037</v>
      </c>
    </row>
    <row r="734" spans="1:5" x14ac:dyDescent="0.3">
      <c r="A734" t="s">
        <v>1226</v>
      </c>
      <c r="B734">
        <v>-6.0339999999999998</v>
      </c>
      <c r="C734" t="s">
        <v>5132</v>
      </c>
      <c r="D734">
        <v>-5.6444799999999997</v>
      </c>
      <c r="E734" s="1">
        <f t="shared" si="11"/>
        <v>0.38952000000000009</v>
      </c>
    </row>
    <row r="735" spans="1:5" x14ac:dyDescent="0.3">
      <c r="A735" t="s">
        <v>7465</v>
      </c>
      <c r="B735">
        <v>-4.6989700000000001</v>
      </c>
      <c r="C735" t="s">
        <v>7466</v>
      </c>
      <c r="D735">
        <v>-4.3098000000000001</v>
      </c>
      <c r="E735" s="1">
        <f t="shared" si="11"/>
        <v>0.38917000000000002</v>
      </c>
    </row>
    <row r="736" spans="1:5" x14ac:dyDescent="0.3">
      <c r="A736" t="s">
        <v>3704</v>
      </c>
      <c r="B736">
        <v>-4.9311699999999998</v>
      </c>
      <c r="C736" t="s">
        <v>3705</v>
      </c>
      <c r="D736">
        <v>-4.5507200000000001</v>
      </c>
      <c r="E736" s="1">
        <f t="shared" si="11"/>
        <v>0.38044999999999973</v>
      </c>
    </row>
    <row r="737" spans="1:5" x14ac:dyDescent="0.3">
      <c r="A737" t="s">
        <v>4247</v>
      </c>
      <c r="B737">
        <v>-4.2</v>
      </c>
      <c r="C737" t="s">
        <v>4248</v>
      </c>
      <c r="D737">
        <v>-3.82</v>
      </c>
      <c r="E737" s="1">
        <f t="shared" si="11"/>
        <v>0.38000000000000034</v>
      </c>
    </row>
    <row r="738" spans="1:5" x14ac:dyDescent="0.3">
      <c r="A738" t="s">
        <v>10165</v>
      </c>
      <c r="B738">
        <v>-0.8</v>
      </c>
      <c r="C738" t="s">
        <v>10166</v>
      </c>
      <c r="D738">
        <v>-0.42</v>
      </c>
      <c r="E738" s="1">
        <f t="shared" si="11"/>
        <v>0.38000000000000006</v>
      </c>
    </row>
    <row r="739" spans="1:5" x14ac:dyDescent="0.3">
      <c r="A739" t="s">
        <v>365</v>
      </c>
      <c r="B739">
        <v>-6.21</v>
      </c>
      <c r="C739" t="s">
        <v>366</v>
      </c>
      <c r="D739">
        <v>-5.83</v>
      </c>
      <c r="E739" s="1">
        <f t="shared" si="11"/>
        <v>0.37999999999999989</v>
      </c>
    </row>
    <row r="740" spans="1:5" x14ac:dyDescent="0.3">
      <c r="A740" t="s">
        <v>443</v>
      </c>
      <c r="B740">
        <v>-5.13</v>
      </c>
      <c r="C740" t="s">
        <v>444</v>
      </c>
      <c r="D740">
        <v>-4.75</v>
      </c>
      <c r="E740" s="1">
        <f t="shared" si="11"/>
        <v>0.37999999999999989</v>
      </c>
    </row>
    <row r="741" spans="1:5" x14ac:dyDescent="0.3">
      <c r="A741" t="s">
        <v>766</v>
      </c>
      <c r="B741">
        <v>-6.21</v>
      </c>
      <c r="C741" t="s">
        <v>767</v>
      </c>
      <c r="D741">
        <v>-5.83</v>
      </c>
      <c r="E741" s="1">
        <f t="shared" si="11"/>
        <v>0.37999999999999989</v>
      </c>
    </row>
    <row r="742" spans="1:5" x14ac:dyDescent="0.3">
      <c r="A742" t="s">
        <v>2408</v>
      </c>
      <c r="B742">
        <v>-5.67</v>
      </c>
      <c r="C742" t="s">
        <v>2409</v>
      </c>
      <c r="D742">
        <v>-5.29</v>
      </c>
      <c r="E742" s="1">
        <f t="shared" si="11"/>
        <v>0.37999999999999989</v>
      </c>
    </row>
    <row r="743" spans="1:5" x14ac:dyDescent="0.3">
      <c r="A743" t="s">
        <v>2898</v>
      </c>
      <c r="B743">
        <v>-5.92</v>
      </c>
      <c r="C743" t="s">
        <v>2899</v>
      </c>
      <c r="D743">
        <v>-5.54</v>
      </c>
      <c r="E743" s="1">
        <f t="shared" si="11"/>
        <v>0.37999999999999989</v>
      </c>
    </row>
    <row r="744" spans="1:5" x14ac:dyDescent="0.3">
      <c r="A744" t="s">
        <v>2900</v>
      </c>
      <c r="B744">
        <v>-5.92</v>
      </c>
      <c r="C744" t="s">
        <v>2901</v>
      </c>
      <c r="D744">
        <v>-5.54</v>
      </c>
      <c r="E744" s="1">
        <f t="shared" si="11"/>
        <v>0.37999999999999989</v>
      </c>
    </row>
    <row r="745" spans="1:5" x14ac:dyDescent="0.3">
      <c r="A745" t="s">
        <v>4485</v>
      </c>
      <c r="B745">
        <v>-4.37</v>
      </c>
      <c r="C745" t="s">
        <v>4486</v>
      </c>
      <c r="D745">
        <v>-3.99</v>
      </c>
      <c r="E745" s="1">
        <f t="shared" si="11"/>
        <v>0.37999999999999989</v>
      </c>
    </row>
    <row r="746" spans="1:5" x14ac:dyDescent="0.3">
      <c r="A746" t="s">
        <v>5099</v>
      </c>
      <c r="B746">
        <v>-5.53</v>
      </c>
      <c r="C746" t="s">
        <v>5101</v>
      </c>
      <c r="D746">
        <v>-5.15</v>
      </c>
      <c r="E746" s="1">
        <f t="shared" si="11"/>
        <v>0.37999999999999989</v>
      </c>
    </row>
    <row r="747" spans="1:5" x14ac:dyDescent="0.3">
      <c r="A747" t="s">
        <v>5923</v>
      </c>
      <c r="B747">
        <v>-5.13</v>
      </c>
      <c r="C747" t="s">
        <v>5924</v>
      </c>
      <c r="D747">
        <v>-4.75</v>
      </c>
      <c r="E747" s="1">
        <f t="shared" si="11"/>
        <v>0.37999999999999989</v>
      </c>
    </row>
    <row r="748" spans="1:5" x14ac:dyDescent="0.3">
      <c r="A748" t="s">
        <v>7041</v>
      </c>
      <c r="B748">
        <v>-5.7</v>
      </c>
      <c r="C748" t="s">
        <v>7042</v>
      </c>
      <c r="D748">
        <v>-5.32</v>
      </c>
      <c r="E748" s="1">
        <f t="shared" si="11"/>
        <v>0.37999999999999989</v>
      </c>
    </row>
    <row r="749" spans="1:5" x14ac:dyDescent="0.3">
      <c r="A749" t="s">
        <v>8153</v>
      </c>
      <c r="B749">
        <v>-5.51</v>
      </c>
      <c r="C749" t="s">
        <v>8154</v>
      </c>
      <c r="D749">
        <v>-5.13</v>
      </c>
      <c r="E749" s="1">
        <f t="shared" si="11"/>
        <v>0.37999999999999989</v>
      </c>
    </row>
    <row r="750" spans="1:5" x14ac:dyDescent="0.3">
      <c r="A750" t="s">
        <v>8162</v>
      </c>
      <c r="B750">
        <v>-5.51</v>
      </c>
      <c r="C750" t="s">
        <v>8163</v>
      </c>
      <c r="D750">
        <v>-5.13</v>
      </c>
      <c r="E750" s="1">
        <f t="shared" si="11"/>
        <v>0.37999999999999989</v>
      </c>
    </row>
    <row r="751" spans="1:5" x14ac:dyDescent="0.3">
      <c r="A751" t="s">
        <v>12649</v>
      </c>
      <c r="B751">
        <v>-6.26</v>
      </c>
      <c r="C751" t="s">
        <v>12650</v>
      </c>
      <c r="D751">
        <v>-5.88</v>
      </c>
      <c r="E751" s="1">
        <f t="shared" si="11"/>
        <v>0.37999999999999989</v>
      </c>
    </row>
    <row r="752" spans="1:5" x14ac:dyDescent="0.3">
      <c r="A752" t="s">
        <v>12653</v>
      </c>
      <c r="B752">
        <v>-6.26</v>
      </c>
      <c r="C752" t="s">
        <v>12654</v>
      </c>
      <c r="D752">
        <v>-5.88</v>
      </c>
      <c r="E752" s="1">
        <f t="shared" si="11"/>
        <v>0.37999999999999989</v>
      </c>
    </row>
    <row r="753" spans="1:5" x14ac:dyDescent="0.3">
      <c r="A753" t="s">
        <v>1953</v>
      </c>
      <c r="B753">
        <v>-4.3099999999999996</v>
      </c>
      <c r="C753" t="s">
        <v>5284</v>
      </c>
      <c r="D753">
        <v>-3.93</v>
      </c>
      <c r="E753" s="1">
        <f t="shared" si="11"/>
        <v>0.37999999999999945</v>
      </c>
    </row>
    <row r="754" spans="1:5" x14ac:dyDescent="0.3">
      <c r="A754" t="s">
        <v>7885</v>
      </c>
      <c r="B754">
        <v>-3.85</v>
      </c>
      <c r="C754" t="s">
        <v>7886</v>
      </c>
      <c r="D754">
        <v>-3.47098</v>
      </c>
      <c r="E754" s="1">
        <f t="shared" si="11"/>
        <v>0.37902000000000013</v>
      </c>
    </row>
    <row r="755" spans="1:5" x14ac:dyDescent="0.3">
      <c r="A755" t="s">
        <v>8959</v>
      </c>
      <c r="B755">
        <v>-4.03</v>
      </c>
      <c r="C755" t="s">
        <v>8960</v>
      </c>
      <c r="D755">
        <v>-3.6510799999999999</v>
      </c>
      <c r="E755" s="1">
        <f t="shared" si="11"/>
        <v>0.37892000000000037</v>
      </c>
    </row>
    <row r="756" spans="1:5" x14ac:dyDescent="0.3">
      <c r="A756" t="s">
        <v>12413</v>
      </c>
      <c r="B756">
        <v>-0.89</v>
      </c>
      <c r="C756" t="s">
        <v>13712</v>
      </c>
      <c r="D756">
        <v>-0.51500000000000001</v>
      </c>
      <c r="E756" s="1">
        <f t="shared" si="11"/>
        <v>0.375</v>
      </c>
    </row>
    <row r="757" spans="1:5" x14ac:dyDescent="0.3">
      <c r="A757" t="s">
        <v>13656</v>
      </c>
      <c r="B757">
        <v>-4.2867600000000001</v>
      </c>
      <c r="C757" t="s">
        <v>13658</v>
      </c>
      <c r="D757">
        <v>-3.9118599999999999</v>
      </c>
      <c r="E757" s="1">
        <f t="shared" si="11"/>
        <v>0.37490000000000023</v>
      </c>
    </row>
    <row r="758" spans="1:5" x14ac:dyDescent="0.3">
      <c r="A758" t="s">
        <v>852</v>
      </c>
      <c r="B758">
        <v>-2.75</v>
      </c>
      <c r="C758" t="s">
        <v>853</v>
      </c>
      <c r="D758">
        <v>-2.38</v>
      </c>
      <c r="E758" s="1">
        <f t="shared" si="11"/>
        <v>0.37000000000000011</v>
      </c>
    </row>
    <row r="759" spans="1:5" x14ac:dyDescent="0.3">
      <c r="A759" t="s">
        <v>883</v>
      </c>
      <c r="B759">
        <v>-2.41</v>
      </c>
      <c r="C759" t="s">
        <v>884</v>
      </c>
      <c r="D759">
        <v>-2.04</v>
      </c>
      <c r="E759" s="1">
        <f t="shared" si="11"/>
        <v>0.37000000000000011</v>
      </c>
    </row>
    <row r="760" spans="1:5" x14ac:dyDescent="0.3">
      <c r="A760" t="s">
        <v>3000</v>
      </c>
      <c r="B760">
        <v>-4.8</v>
      </c>
      <c r="C760" t="s">
        <v>3001</v>
      </c>
      <c r="D760">
        <v>-4.43</v>
      </c>
      <c r="E760" s="1">
        <f t="shared" si="11"/>
        <v>0.37000000000000011</v>
      </c>
    </row>
    <row r="761" spans="1:5" x14ac:dyDescent="0.3">
      <c r="A761" t="s">
        <v>2730</v>
      </c>
      <c r="B761">
        <v>-4.8600000000000003</v>
      </c>
      <c r="C761" t="s">
        <v>4569</v>
      </c>
      <c r="D761">
        <v>-4.49</v>
      </c>
      <c r="E761" s="1">
        <f t="shared" si="11"/>
        <v>0.37000000000000011</v>
      </c>
    </row>
    <row r="762" spans="1:5" x14ac:dyDescent="0.3">
      <c r="A762" t="s">
        <v>4776</v>
      </c>
      <c r="B762">
        <v>-6.16</v>
      </c>
      <c r="C762" t="s">
        <v>4777</v>
      </c>
      <c r="D762">
        <v>-5.79</v>
      </c>
      <c r="E762" s="1">
        <f t="shared" si="11"/>
        <v>0.37000000000000011</v>
      </c>
    </row>
    <row r="763" spans="1:5" x14ac:dyDescent="0.3">
      <c r="A763" t="s">
        <v>5129</v>
      </c>
      <c r="B763">
        <v>-4.95</v>
      </c>
      <c r="C763" t="s">
        <v>5131</v>
      </c>
      <c r="D763">
        <v>-4.58</v>
      </c>
      <c r="E763" s="1">
        <f t="shared" si="11"/>
        <v>0.37000000000000011</v>
      </c>
    </row>
    <row r="764" spans="1:5" x14ac:dyDescent="0.3">
      <c r="A764" t="s">
        <v>5135</v>
      </c>
      <c r="B764">
        <v>-4.95</v>
      </c>
      <c r="C764" t="s">
        <v>5136</v>
      </c>
      <c r="D764">
        <v>-4.58</v>
      </c>
      <c r="E764" s="1">
        <f t="shared" si="11"/>
        <v>0.37000000000000011</v>
      </c>
    </row>
    <row r="765" spans="1:5" x14ac:dyDescent="0.3">
      <c r="A765" t="s">
        <v>7501</v>
      </c>
      <c r="B765">
        <v>-4.71</v>
      </c>
      <c r="C765" t="s">
        <v>7503</v>
      </c>
      <c r="D765">
        <v>-4.34</v>
      </c>
      <c r="E765" s="1">
        <f t="shared" si="11"/>
        <v>0.37000000000000011</v>
      </c>
    </row>
    <row r="766" spans="1:5" x14ac:dyDescent="0.3">
      <c r="A766" t="s">
        <v>7589</v>
      </c>
      <c r="B766">
        <v>-4.24</v>
      </c>
      <c r="C766" t="s">
        <v>7591</v>
      </c>
      <c r="D766">
        <v>-3.87</v>
      </c>
      <c r="E766" s="1">
        <f t="shared" si="11"/>
        <v>0.37000000000000011</v>
      </c>
    </row>
    <row r="767" spans="1:5" x14ac:dyDescent="0.3">
      <c r="A767" t="s">
        <v>8304</v>
      </c>
      <c r="B767">
        <v>-4.49</v>
      </c>
      <c r="C767" t="s">
        <v>8305</v>
      </c>
      <c r="D767">
        <v>-4.12</v>
      </c>
      <c r="E767" s="1">
        <f t="shared" si="11"/>
        <v>0.37000000000000011</v>
      </c>
    </row>
    <row r="768" spans="1:5" x14ac:dyDescent="0.3">
      <c r="A768" t="s">
        <v>8319</v>
      </c>
      <c r="B768">
        <v>-4.49</v>
      </c>
      <c r="C768" t="s">
        <v>8320</v>
      </c>
      <c r="D768">
        <v>-4.12</v>
      </c>
      <c r="E768" s="1">
        <f t="shared" si="11"/>
        <v>0.37000000000000011</v>
      </c>
    </row>
    <row r="769" spans="1:5" x14ac:dyDescent="0.3">
      <c r="A769" t="s">
        <v>8850</v>
      </c>
      <c r="B769">
        <v>-4.43</v>
      </c>
      <c r="C769" t="s">
        <v>8851</v>
      </c>
      <c r="D769">
        <v>-4.0599999999999996</v>
      </c>
      <c r="E769" s="1">
        <f t="shared" si="11"/>
        <v>0.37000000000000011</v>
      </c>
    </row>
    <row r="770" spans="1:5" x14ac:dyDescent="0.3">
      <c r="A770" t="s">
        <v>3899</v>
      </c>
      <c r="B770">
        <v>-2.85</v>
      </c>
      <c r="C770" t="s">
        <v>9825</v>
      </c>
      <c r="D770">
        <v>-2.48</v>
      </c>
      <c r="E770" s="1">
        <f t="shared" ref="E770:E833" si="12">D770-B770</f>
        <v>0.37000000000000011</v>
      </c>
    </row>
    <row r="771" spans="1:5" x14ac:dyDescent="0.3">
      <c r="A771" t="s">
        <v>11689</v>
      </c>
      <c r="B771">
        <v>-5.44</v>
      </c>
      <c r="C771" t="s">
        <v>11690</v>
      </c>
      <c r="D771">
        <v>-5.07</v>
      </c>
      <c r="E771" s="1">
        <f t="shared" si="12"/>
        <v>0.37000000000000011</v>
      </c>
    </row>
    <row r="772" spans="1:5" x14ac:dyDescent="0.3">
      <c r="A772" t="s">
        <v>9212</v>
      </c>
      <c r="B772">
        <v>-5.5228799999999998</v>
      </c>
      <c r="C772" t="s">
        <v>9213</v>
      </c>
      <c r="D772">
        <v>-5.1548999999999996</v>
      </c>
      <c r="E772" s="1">
        <f t="shared" si="12"/>
        <v>0.3679800000000002</v>
      </c>
    </row>
    <row r="773" spans="1:5" x14ac:dyDescent="0.3">
      <c r="A773" t="s">
        <v>14535</v>
      </c>
      <c r="B773">
        <v>-6.7447299999999997</v>
      </c>
      <c r="C773" t="s">
        <v>14536</v>
      </c>
      <c r="D773">
        <v>-6.3767500000000004</v>
      </c>
      <c r="E773" s="1">
        <f t="shared" si="12"/>
        <v>0.36797999999999931</v>
      </c>
    </row>
    <row r="774" spans="1:5" x14ac:dyDescent="0.3">
      <c r="A774" t="s">
        <v>6143</v>
      </c>
      <c r="B774">
        <v>-6.3733000000000004</v>
      </c>
      <c r="C774" t="s">
        <v>6144</v>
      </c>
      <c r="D774">
        <v>-6.01</v>
      </c>
      <c r="E774" s="1">
        <f t="shared" si="12"/>
        <v>0.36330000000000062</v>
      </c>
    </row>
    <row r="775" spans="1:5" x14ac:dyDescent="0.3">
      <c r="A775" t="s">
        <v>10766</v>
      </c>
      <c r="B775">
        <v>-3.5446599999999999</v>
      </c>
      <c r="C775" t="s">
        <v>11651</v>
      </c>
      <c r="D775">
        <v>-3.1829399999999999</v>
      </c>
      <c r="E775" s="1">
        <f t="shared" si="12"/>
        <v>0.36172000000000004</v>
      </c>
    </row>
    <row r="776" spans="1:5" x14ac:dyDescent="0.3">
      <c r="A776" t="s">
        <v>747</v>
      </c>
      <c r="B776">
        <v>-4.3278999999999996</v>
      </c>
      <c r="C776" t="s">
        <v>5463</v>
      </c>
      <c r="D776">
        <v>-3.96658</v>
      </c>
      <c r="E776" s="1">
        <f t="shared" si="12"/>
        <v>0.36131999999999964</v>
      </c>
    </row>
    <row r="777" spans="1:5" x14ac:dyDescent="0.3">
      <c r="A777" t="s">
        <v>191</v>
      </c>
      <c r="B777">
        <v>-4.5</v>
      </c>
      <c r="C777" t="s">
        <v>192</v>
      </c>
      <c r="D777">
        <v>-4.1399999999999997</v>
      </c>
      <c r="E777" s="1">
        <f t="shared" si="12"/>
        <v>0.36000000000000032</v>
      </c>
    </row>
    <row r="778" spans="1:5" x14ac:dyDescent="0.3">
      <c r="A778" t="s">
        <v>2328</v>
      </c>
      <c r="B778">
        <v>-5.53</v>
      </c>
      <c r="C778" t="s">
        <v>2329</v>
      </c>
      <c r="D778">
        <v>-5.17</v>
      </c>
      <c r="E778" s="1">
        <f t="shared" si="12"/>
        <v>0.36000000000000032</v>
      </c>
    </row>
    <row r="779" spans="1:5" x14ac:dyDescent="0.3">
      <c r="A779" t="s">
        <v>5537</v>
      </c>
      <c r="B779">
        <v>-4.2300000000000004</v>
      </c>
      <c r="C779" t="s">
        <v>5538</v>
      </c>
      <c r="D779">
        <v>-3.87</v>
      </c>
      <c r="E779" s="1">
        <f t="shared" si="12"/>
        <v>0.36000000000000032</v>
      </c>
    </row>
    <row r="780" spans="1:5" x14ac:dyDescent="0.3">
      <c r="A780" t="s">
        <v>6922</v>
      </c>
      <c r="B780">
        <v>-5.44</v>
      </c>
      <c r="C780" t="s">
        <v>6923</v>
      </c>
      <c r="D780">
        <v>-5.08</v>
      </c>
      <c r="E780" s="1">
        <f t="shared" si="12"/>
        <v>0.36000000000000032</v>
      </c>
    </row>
    <row r="781" spans="1:5" x14ac:dyDescent="0.3">
      <c r="A781" t="s">
        <v>9046</v>
      </c>
      <c r="B781">
        <v>-4.7300000000000004</v>
      </c>
      <c r="C781" t="s">
        <v>9047</v>
      </c>
      <c r="D781">
        <v>-4.37</v>
      </c>
      <c r="E781" s="1">
        <f t="shared" si="12"/>
        <v>0.36000000000000032</v>
      </c>
    </row>
    <row r="782" spans="1:5" x14ac:dyDescent="0.3">
      <c r="A782" t="s">
        <v>13173</v>
      </c>
      <c r="B782">
        <v>-4.37</v>
      </c>
      <c r="C782" t="s">
        <v>12601</v>
      </c>
      <c r="D782">
        <v>-4.01</v>
      </c>
      <c r="E782" s="1">
        <f t="shared" si="12"/>
        <v>0.36000000000000032</v>
      </c>
    </row>
    <row r="783" spans="1:5" x14ac:dyDescent="0.3">
      <c r="A783" t="s">
        <v>13175</v>
      </c>
      <c r="B783">
        <v>-4.37</v>
      </c>
      <c r="C783" t="s">
        <v>12607</v>
      </c>
      <c r="D783">
        <v>-4.01</v>
      </c>
      <c r="E783" s="1">
        <f t="shared" si="12"/>
        <v>0.36000000000000032</v>
      </c>
    </row>
    <row r="784" spans="1:5" x14ac:dyDescent="0.3">
      <c r="A784" t="s">
        <v>869</v>
      </c>
      <c r="B784">
        <v>-4.3</v>
      </c>
      <c r="C784" t="s">
        <v>870</v>
      </c>
      <c r="D784">
        <v>-3.94</v>
      </c>
      <c r="E784" s="1">
        <f t="shared" si="12"/>
        <v>0.35999999999999988</v>
      </c>
    </row>
    <row r="785" spans="1:5" x14ac:dyDescent="0.3">
      <c r="A785" t="s">
        <v>2984</v>
      </c>
      <c r="B785">
        <v>-4.18</v>
      </c>
      <c r="C785" t="s">
        <v>2986</v>
      </c>
      <c r="D785">
        <v>-3.82</v>
      </c>
      <c r="E785" s="1">
        <f t="shared" si="12"/>
        <v>0.35999999999999988</v>
      </c>
    </row>
    <row r="786" spans="1:5" x14ac:dyDescent="0.3">
      <c r="A786" t="s">
        <v>6652</v>
      </c>
      <c r="B786">
        <v>-4.34</v>
      </c>
      <c r="C786" t="s">
        <v>6654</v>
      </c>
      <c r="D786">
        <v>-3.98</v>
      </c>
      <c r="E786" s="1">
        <f t="shared" si="12"/>
        <v>0.35999999999999988</v>
      </c>
    </row>
    <row r="787" spans="1:5" x14ac:dyDescent="0.3">
      <c r="A787" t="s">
        <v>9900</v>
      </c>
      <c r="B787">
        <v>-4.18</v>
      </c>
      <c r="C787" t="s">
        <v>9901</v>
      </c>
      <c r="D787">
        <v>-3.82</v>
      </c>
      <c r="E787" s="1">
        <f t="shared" si="12"/>
        <v>0.35999999999999988</v>
      </c>
    </row>
    <row r="788" spans="1:5" x14ac:dyDescent="0.3">
      <c r="A788" t="s">
        <v>142</v>
      </c>
      <c r="B788">
        <v>-4.76</v>
      </c>
      <c r="C788" t="s">
        <v>143</v>
      </c>
      <c r="D788">
        <v>-4.4000000000000004</v>
      </c>
      <c r="E788" s="1">
        <f t="shared" si="12"/>
        <v>0.35999999999999943</v>
      </c>
    </row>
    <row r="789" spans="1:5" x14ac:dyDescent="0.3">
      <c r="A789" t="s">
        <v>3642</v>
      </c>
      <c r="B789">
        <v>-2.3347799999999999</v>
      </c>
      <c r="C789" t="s">
        <v>3643</v>
      </c>
      <c r="D789">
        <v>-1.9771399999999999</v>
      </c>
      <c r="E789" s="1">
        <f t="shared" si="12"/>
        <v>0.35763999999999996</v>
      </c>
    </row>
    <row r="790" spans="1:5" x14ac:dyDescent="0.3">
      <c r="A790" t="s">
        <v>13881</v>
      </c>
      <c r="B790">
        <v>-4.3565500000000004</v>
      </c>
      <c r="C790" t="s">
        <v>13688</v>
      </c>
      <c r="D790">
        <v>-4</v>
      </c>
      <c r="E790" s="1">
        <f t="shared" si="12"/>
        <v>0.35655000000000037</v>
      </c>
    </row>
    <row r="791" spans="1:5" x14ac:dyDescent="0.3">
      <c r="A791" t="s">
        <v>2160</v>
      </c>
      <c r="B791">
        <v>-5.99</v>
      </c>
      <c r="C791" t="s">
        <v>2161</v>
      </c>
      <c r="D791">
        <v>-5.64</v>
      </c>
      <c r="E791" s="1">
        <f t="shared" si="12"/>
        <v>0.35000000000000053</v>
      </c>
    </row>
    <row r="792" spans="1:5" x14ac:dyDescent="0.3">
      <c r="A792" t="s">
        <v>5190</v>
      </c>
      <c r="B792">
        <v>-4.62</v>
      </c>
      <c r="C792" t="s">
        <v>5790</v>
      </c>
      <c r="D792">
        <v>-4.2699999999999996</v>
      </c>
      <c r="E792" s="1">
        <f t="shared" si="12"/>
        <v>0.35000000000000053</v>
      </c>
    </row>
    <row r="793" spans="1:5" x14ac:dyDescent="0.3">
      <c r="A793" t="s">
        <v>3205</v>
      </c>
      <c r="B793">
        <v>-4.17</v>
      </c>
      <c r="C793" t="s">
        <v>3207</v>
      </c>
      <c r="D793">
        <v>-3.82</v>
      </c>
      <c r="E793" s="1">
        <f t="shared" si="12"/>
        <v>0.35000000000000009</v>
      </c>
    </row>
    <row r="794" spans="1:5" x14ac:dyDescent="0.3">
      <c r="A794" t="s">
        <v>10136</v>
      </c>
      <c r="B794">
        <v>-3.4</v>
      </c>
      <c r="C794" t="s">
        <v>10137</v>
      </c>
      <c r="D794">
        <v>-3.05</v>
      </c>
      <c r="E794" s="1">
        <f t="shared" si="12"/>
        <v>0.35000000000000009</v>
      </c>
    </row>
    <row r="795" spans="1:5" x14ac:dyDescent="0.3">
      <c r="A795" t="s">
        <v>10852</v>
      </c>
      <c r="B795">
        <v>-4.17</v>
      </c>
      <c r="C795" t="s">
        <v>10853</v>
      </c>
      <c r="D795">
        <v>-3.82</v>
      </c>
      <c r="E795" s="1">
        <f t="shared" si="12"/>
        <v>0.35000000000000009</v>
      </c>
    </row>
    <row r="796" spans="1:5" x14ac:dyDescent="0.3">
      <c r="A796" t="s">
        <v>13142</v>
      </c>
      <c r="B796">
        <v>-4.17</v>
      </c>
      <c r="C796" t="s">
        <v>12582</v>
      </c>
      <c r="D796">
        <v>-3.82</v>
      </c>
      <c r="E796" s="1">
        <f t="shared" si="12"/>
        <v>0.35000000000000009</v>
      </c>
    </row>
    <row r="797" spans="1:5" x14ac:dyDescent="0.3">
      <c r="A797" t="s">
        <v>13782</v>
      </c>
      <c r="B797">
        <v>-2.6</v>
      </c>
      <c r="C797" t="s">
        <v>12587</v>
      </c>
      <c r="D797">
        <v>-2.25</v>
      </c>
      <c r="E797" s="1">
        <f t="shared" si="12"/>
        <v>0.35000000000000009</v>
      </c>
    </row>
    <row r="798" spans="1:5" x14ac:dyDescent="0.3">
      <c r="A798" t="s">
        <v>3928</v>
      </c>
      <c r="B798">
        <v>-1.72</v>
      </c>
      <c r="C798" t="s">
        <v>9884</v>
      </c>
      <c r="D798">
        <v>-1.37</v>
      </c>
      <c r="E798" s="1">
        <f t="shared" si="12"/>
        <v>0.34999999999999987</v>
      </c>
    </row>
    <row r="799" spans="1:5" x14ac:dyDescent="0.3">
      <c r="A799" t="s">
        <v>867</v>
      </c>
      <c r="B799">
        <v>-4.3</v>
      </c>
      <c r="C799" t="s">
        <v>868</v>
      </c>
      <c r="D799">
        <v>-3.95</v>
      </c>
      <c r="E799" s="1">
        <f t="shared" si="12"/>
        <v>0.34999999999999964</v>
      </c>
    </row>
    <row r="800" spans="1:5" x14ac:dyDescent="0.3">
      <c r="A800" t="s">
        <v>2741</v>
      </c>
      <c r="B800">
        <v>-4.34</v>
      </c>
      <c r="C800" t="s">
        <v>2742</v>
      </c>
      <c r="D800">
        <v>-3.99</v>
      </c>
      <c r="E800" s="1">
        <f t="shared" si="12"/>
        <v>0.34999999999999964</v>
      </c>
    </row>
    <row r="801" spans="1:5" x14ac:dyDescent="0.3">
      <c r="A801" t="s">
        <v>2825</v>
      </c>
      <c r="B801">
        <v>-4.34</v>
      </c>
      <c r="C801" t="s">
        <v>2826</v>
      </c>
      <c r="D801">
        <v>-3.99</v>
      </c>
      <c r="E801" s="1">
        <f t="shared" si="12"/>
        <v>0.34999999999999964</v>
      </c>
    </row>
    <row r="802" spans="1:5" x14ac:dyDescent="0.3">
      <c r="A802" t="s">
        <v>2827</v>
      </c>
      <c r="B802">
        <v>-4.34</v>
      </c>
      <c r="C802" t="s">
        <v>2828</v>
      </c>
      <c r="D802">
        <v>-3.99</v>
      </c>
      <c r="E802" s="1">
        <f t="shared" si="12"/>
        <v>0.34999999999999964</v>
      </c>
    </row>
    <row r="803" spans="1:5" x14ac:dyDescent="0.3">
      <c r="A803" t="s">
        <v>5573</v>
      </c>
      <c r="B803">
        <v>-6</v>
      </c>
      <c r="C803" t="s">
        <v>5574</v>
      </c>
      <c r="D803">
        <v>-5.65</v>
      </c>
      <c r="E803" s="1">
        <f t="shared" si="12"/>
        <v>0.34999999999999964</v>
      </c>
    </row>
    <row r="804" spans="1:5" x14ac:dyDescent="0.3">
      <c r="A804" t="s">
        <v>5561</v>
      </c>
      <c r="B804">
        <v>-4.22</v>
      </c>
      <c r="C804" t="s">
        <v>5754</v>
      </c>
      <c r="D804">
        <v>-3.87</v>
      </c>
      <c r="E804" s="1">
        <f t="shared" si="12"/>
        <v>0.34999999999999964</v>
      </c>
    </row>
    <row r="805" spans="1:5" x14ac:dyDescent="0.3">
      <c r="A805" t="s">
        <v>6652</v>
      </c>
      <c r="B805">
        <v>-4.34</v>
      </c>
      <c r="C805" t="s">
        <v>6653</v>
      </c>
      <c r="D805">
        <v>-3.99</v>
      </c>
      <c r="E805" s="1">
        <f t="shared" si="12"/>
        <v>0.34999999999999964</v>
      </c>
    </row>
    <row r="806" spans="1:5" x14ac:dyDescent="0.3">
      <c r="A806" t="s">
        <v>9466</v>
      </c>
      <c r="B806">
        <v>-6.01</v>
      </c>
      <c r="C806" t="s">
        <v>9467</v>
      </c>
      <c r="D806">
        <v>-5.66</v>
      </c>
      <c r="E806" s="1">
        <f t="shared" si="12"/>
        <v>0.34999999999999964</v>
      </c>
    </row>
    <row r="807" spans="1:5" x14ac:dyDescent="0.3">
      <c r="A807" t="s">
        <v>10354</v>
      </c>
      <c r="B807">
        <v>-5.5</v>
      </c>
      <c r="C807" t="s">
        <v>10355</v>
      </c>
      <c r="D807">
        <v>-5.15</v>
      </c>
      <c r="E807" s="1">
        <f t="shared" si="12"/>
        <v>0.34999999999999964</v>
      </c>
    </row>
    <row r="808" spans="1:5" x14ac:dyDescent="0.3">
      <c r="A808" t="s">
        <v>1223</v>
      </c>
      <c r="B808">
        <v>-5.33636</v>
      </c>
      <c r="C808" t="s">
        <v>1224</v>
      </c>
      <c r="D808">
        <v>-4.9881200000000003</v>
      </c>
      <c r="E808" s="1">
        <f t="shared" si="12"/>
        <v>0.34823999999999966</v>
      </c>
    </row>
    <row r="809" spans="1:5" x14ac:dyDescent="0.3">
      <c r="A809" t="s">
        <v>11441</v>
      </c>
      <c r="B809">
        <v>-4.4179399999999998</v>
      </c>
      <c r="C809" t="s">
        <v>11442</v>
      </c>
      <c r="D809">
        <v>-4.07</v>
      </c>
      <c r="E809" s="1">
        <f t="shared" si="12"/>
        <v>0.34793999999999947</v>
      </c>
    </row>
    <row r="810" spans="1:5" x14ac:dyDescent="0.3">
      <c r="A810" t="s">
        <v>4327</v>
      </c>
      <c r="B810">
        <v>-4.0222100000000003</v>
      </c>
      <c r="C810" t="s">
        <v>5017</v>
      </c>
      <c r="D810">
        <v>-3.6763599999999999</v>
      </c>
      <c r="E810" s="1">
        <f t="shared" si="12"/>
        <v>0.34585000000000043</v>
      </c>
    </row>
    <row r="811" spans="1:5" x14ac:dyDescent="0.3">
      <c r="A811" t="s">
        <v>9380</v>
      </c>
      <c r="B811">
        <v>-5.4318</v>
      </c>
      <c r="C811" t="s">
        <v>9381</v>
      </c>
      <c r="D811">
        <v>-5.0861900000000002</v>
      </c>
      <c r="E811" s="1">
        <f t="shared" si="12"/>
        <v>0.34560999999999975</v>
      </c>
    </row>
    <row r="812" spans="1:5" x14ac:dyDescent="0.3">
      <c r="A812" t="s">
        <v>9192</v>
      </c>
      <c r="B812">
        <v>-6.3922299999999996</v>
      </c>
      <c r="C812" t="s">
        <v>9193</v>
      </c>
      <c r="D812">
        <v>-6.0504899999999999</v>
      </c>
      <c r="E812" s="1">
        <f t="shared" si="12"/>
        <v>0.34173999999999971</v>
      </c>
    </row>
    <row r="813" spans="1:5" x14ac:dyDescent="0.3">
      <c r="A813" t="s">
        <v>1223</v>
      </c>
      <c r="B813">
        <v>-5.33636</v>
      </c>
      <c r="C813" t="s">
        <v>1225</v>
      </c>
      <c r="D813">
        <v>-4.9948699999999997</v>
      </c>
      <c r="E813" s="1">
        <f t="shared" si="12"/>
        <v>0.34149000000000029</v>
      </c>
    </row>
    <row r="814" spans="1:5" x14ac:dyDescent="0.3">
      <c r="A814" t="s">
        <v>1117</v>
      </c>
      <c r="B814">
        <v>-4.6500000000000004</v>
      </c>
      <c r="C814" t="s">
        <v>1118</v>
      </c>
      <c r="D814">
        <v>-4.3099999999999996</v>
      </c>
      <c r="E814" s="1">
        <f t="shared" si="12"/>
        <v>0.34000000000000075</v>
      </c>
    </row>
    <row r="815" spans="1:5" x14ac:dyDescent="0.3">
      <c r="A815" t="s">
        <v>1192</v>
      </c>
      <c r="B815">
        <v>-4.4400000000000004</v>
      </c>
      <c r="C815" t="s">
        <v>10040</v>
      </c>
      <c r="D815">
        <v>-4.0999999999999996</v>
      </c>
      <c r="E815" s="1">
        <f t="shared" si="12"/>
        <v>0.34000000000000075</v>
      </c>
    </row>
    <row r="816" spans="1:5" x14ac:dyDescent="0.3">
      <c r="A816" t="s">
        <v>10046</v>
      </c>
      <c r="B816">
        <v>-4.4400000000000004</v>
      </c>
      <c r="C816" t="s">
        <v>10040</v>
      </c>
      <c r="D816">
        <v>-4.0999999999999996</v>
      </c>
      <c r="E816" s="1">
        <f t="shared" si="12"/>
        <v>0.34000000000000075</v>
      </c>
    </row>
    <row r="817" spans="1:5" x14ac:dyDescent="0.3">
      <c r="A817" t="s">
        <v>6125</v>
      </c>
      <c r="B817">
        <v>-4.16</v>
      </c>
      <c r="C817" t="s">
        <v>6126</v>
      </c>
      <c r="D817">
        <v>-3.82</v>
      </c>
      <c r="E817" s="1">
        <f t="shared" si="12"/>
        <v>0.3400000000000003</v>
      </c>
    </row>
    <row r="818" spans="1:5" x14ac:dyDescent="0.3">
      <c r="A818" t="s">
        <v>1717</v>
      </c>
      <c r="B818">
        <v>0.64</v>
      </c>
      <c r="C818" t="s">
        <v>9657</v>
      </c>
      <c r="D818">
        <v>0.98</v>
      </c>
      <c r="E818" s="1">
        <f t="shared" si="12"/>
        <v>0.33999999999999997</v>
      </c>
    </row>
    <row r="819" spans="1:5" x14ac:dyDescent="0.3">
      <c r="A819" t="s">
        <v>7731</v>
      </c>
      <c r="B819">
        <v>-5.97</v>
      </c>
      <c r="C819" t="s">
        <v>7732</v>
      </c>
      <c r="D819">
        <v>-5.63</v>
      </c>
      <c r="E819" s="1">
        <f t="shared" si="12"/>
        <v>0.33999999999999986</v>
      </c>
    </row>
    <row r="820" spans="1:5" x14ac:dyDescent="0.3">
      <c r="A820" t="s">
        <v>8680</v>
      </c>
      <c r="B820">
        <v>-6.13</v>
      </c>
      <c r="C820" t="s">
        <v>8681</v>
      </c>
      <c r="D820">
        <v>-5.79</v>
      </c>
      <c r="E820" s="1">
        <f t="shared" si="12"/>
        <v>0.33999999999999986</v>
      </c>
    </row>
    <row r="821" spans="1:5" x14ac:dyDescent="0.3">
      <c r="A821" t="s">
        <v>9504</v>
      </c>
      <c r="B821">
        <v>-6.01</v>
      </c>
      <c r="C821" t="s">
        <v>9505</v>
      </c>
      <c r="D821">
        <v>-5.67</v>
      </c>
      <c r="E821" s="1">
        <f t="shared" si="12"/>
        <v>0.33999999999999986</v>
      </c>
    </row>
    <row r="822" spans="1:5" x14ac:dyDescent="0.3">
      <c r="A822" t="s">
        <v>9525</v>
      </c>
      <c r="B822">
        <v>-6.01</v>
      </c>
      <c r="C822" t="s">
        <v>9526</v>
      </c>
      <c r="D822">
        <v>-5.67</v>
      </c>
      <c r="E822" s="1">
        <f t="shared" si="12"/>
        <v>0.33999999999999986</v>
      </c>
    </row>
    <row r="823" spans="1:5" x14ac:dyDescent="0.3">
      <c r="A823" t="s">
        <v>10864</v>
      </c>
      <c r="B823">
        <v>-4.22</v>
      </c>
      <c r="C823" t="s">
        <v>10865</v>
      </c>
      <c r="D823">
        <v>-3.88</v>
      </c>
      <c r="E823" s="1">
        <f t="shared" si="12"/>
        <v>0.33999999999999986</v>
      </c>
    </row>
    <row r="824" spans="1:5" x14ac:dyDescent="0.3">
      <c r="A824" t="s">
        <v>10866</v>
      </c>
      <c r="B824">
        <v>-4.22</v>
      </c>
      <c r="C824" t="s">
        <v>10867</v>
      </c>
      <c r="D824">
        <v>-3.88</v>
      </c>
      <c r="E824" s="1">
        <f t="shared" si="12"/>
        <v>0.33999999999999986</v>
      </c>
    </row>
    <row r="825" spans="1:5" x14ac:dyDescent="0.3">
      <c r="A825" t="s">
        <v>11744</v>
      </c>
      <c r="B825">
        <v>-1.94</v>
      </c>
      <c r="C825" t="s">
        <v>11982</v>
      </c>
      <c r="D825">
        <v>-1.6</v>
      </c>
      <c r="E825" s="1">
        <f t="shared" si="12"/>
        <v>0.33999999999999986</v>
      </c>
    </row>
    <row r="826" spans="1:5" x14ac:dyDescent="0.3">
      <c r="A826" t="s">
        <v>10293</v>
      </c>
      <c r="B826">
        <v>-5.42</v>
      </c>
      <c r="C826" t="s">
        <v>13368</v>
      </c>
      <c r="D826">
        <v>-5.08</v>
      </c>
      <c r="E826" s="1">
        <f t="shared" si="12"/>
        <v>0.33999999999999986</v>
      </c>
    </row>
    <row r="827" spans="1:5" x14ac:dyDescent="0.3">
      <c r="A827" t="s">
        <v>13383</v>
      </c>
      <c r="B827">
        <v>-4.67</v>
      </c>
      <c r="C827" t="s">
        <v>13384</v>
      </c>
      <c r="D827">
        <v>-4.33</v>
      </c>
      <c r="E827" s="1">
        <f t="shared" si="12"/>
        <v>0.33999999999999986</v>
      </c>
    </row>
    <row r="828" spans="1:5" x14ac:dyDescent="0.3">
      <c r="A828" t="s">
        <v>4549</v>
      </c>
      <c r="B828">
        <v>-5.3010299999999999</v>
      </c>
      <c r="C828" t="s">
        <v>4550</v>
      </c>
      <c r="D828">
        <v>-4.9625700000000004</v>
      </c>
      <c r="E828" s="1">
        <f t="shared" si="12"/>
        <v>0.33845999999999954</v>
      </c>
    </row>
    <row r="829" spans="1:5" x14ac:dyDescent="0.3">
      <c r="A829" t="s">
        <v>9695</v>
      </c>
      <c r="B829">
        <v>-4.4347700000000003</v>
      </c>
      <c r="C829" t="s">
        <v>9697</v>
      </c>
      <c r="D829">
        <v>-4.0981199999999998</v>
      </c>
      <c r="E829" s="1">
        <f t="shared" si="12"/>
        <v>0.33665000000000056</v>
      </c>
    </row>
    <row r="830" spans="1:5" x14ac:dyDescent="0.3">
      <c r="A830" t="s">
        <v>13198</v>
      </c>
      <c r="B830">
        <v>-4.4559300000000004</v>
      </c>
      <c r="C830" t="s">
        <v>13200</v>
      </c>
      <c r="D830">
        <v>-4.1249399999999996</v>
      </c>
      <c r="E830" s="1">
        <f t="shared" si="12"/>
        <v>0.33099000000000078</v>
      </c>
    </row>
    <row r="831" spans="1:5" x14ac:dyDescent="0.3">
      <c r="A831" t="s">
        <v>437</v>
      </c>
      <c r="B831">
        <v>-5.53</v>
      </c>
      <c r="C831" t="s">
        <v>438</v>
      </c>
      <c r="D831">
        <v>-5.2</v>
      </c>
      <c r="E831" s="1">
        <f t="shared" si="12"/>
        <v>0.33000000000000007</v>
      </c>
    </row>
    <row r="832" spans="1:5" x14ac:dyDescent="0.3">
      <c r="A832" t="s">
        <v>1899</v>
      </c>
      <c r="B832">
        <v>-5.33</v>
      </c>
      <c r="C832" t="s">
        <v>1900</v>
      </c>
      <c r="D832">
        <v>-5</v>
      </c>
      <c r="E832" s="1">
        <f t="shared" si="12"/>
        <v>0.33000000000000007</v>
      </c>
    </row>
    <row r="833" spans="1:5" x14ac:dyDescent="0.3">
      <c r="A833" t="s">
        <v>2428</v>
      </c>
      <c r="B833">
        <v>-4.8899999999999997</v>
      </c>
      <c r="C833" t="s">
        <v>2430</v>
      </c>
      <c r="D833">
        <v>-4.5599999999999996</v>
      </c>
      <c r="E833" s="1">
        <f t="shared" si="12"/>
        <v>0.33000000000000007</v>
      </c>
    </row>
    <row r="834" spans="1:5" x14ac:dyDescent="0.3">
      <c r="A834" t="s">
        <v>2576</v>
      </c>
      <c r="B834">
        <v>-4.3600000000000003</v>
      </c>
      <c r="C834" t="s">
        <v>2577</v>
      </c>
      <c r="D834">
        <v>-4.03</v>
      </c>
      <c r="E834" s="1">
        <f t="shared" ref="E834:E897" si="13">D834-B834</f>
        <v>0.33000000000000007</v>
      </c>
    </row>
    <row r="835" spans="1:5" x14ac:dyDescent="0.3">
      <c r="A835" t="s">
        <v>3400</v>
      </c>
      <c r="B835">
        <v>-4.2</v>
      </c>
      <c r="C835" t="s">
        <v>3401</v>
      </c>
      <c r="D835">
        <v>-3.87</v>
      </c>
      <c r="E835" s="1">
        <f t="shared" si="13"/>
        <v>0.33000000000000007</v>
      </c>
    </row>
    <row r="836" spans="1:5" x14ac:dyDescent="0.3">
      <c r="A836" t="s">
        <v>3429</v>
      </c>
      <c r="B836">
        <v>-4.2</v>
      </c>
      <c r="C836" t="s">
        <v>3430</v>
      </c>
      <c r="D836">
        <v>-3.87</v>
      </c>
      <c r="E836" s="1">
        <f t="shared" si="13"/>
        <v>0.33000000000000007</v>
      </c>
    </row>
    <row r="837" spans="1:5" x14ac:dyDescent="0.3">
      <c r="A837" t="s">
        <v>4725</v>
      </c>
      <c r="B837">
        <v>-4.75</v>
      </c>
      <c r="C837" t="s">
        <v>4726</v>
      </c>
      <c r="D837">
        <v>-4.42</v>
      </c>
      <c r="E837" s="1">
        <f t="shared" si="13"/>
        <v>0.33000000000000007</v>
      </c>
    </row>
    <row r="838" spans="1:5" x14ac:dyDescent="0.3">
      <c r="A838" t="s">
        <v>4728</v>
      </c>
      <c r="B838">
        <v>-4.75</v>
      </c>
      <c r="C838" t="s">
        <v>4729</v>
      </c>
      <c r="D838">
        <v>-4.42</v>
      </c>
      <c r="E838" s="1">
        <f t="shared" si="13"/>
        <v>0.33000000000000007</v>
      </c>
    </row>
    <row r="839" spans="1:5" x14ac:dyDescent="0.3">
      <c r="A839" t="s">
        <v>8629</v>
      </c>
      <c r="B839">
        <v>-5.59</v>
      </c>
      <c r="C839" t="s">
        <v>8630</v>
      </c>
      <c r="D839">
        <v>-5.26</v>
      </c>
      <c r="E839" s="1">
        <f t="shared" si="13"/>
        <v>0.33000000000000007</v>
      </c>
    </row>
    <row r="840" spans="1:5" x14ac:dyDescent="0.3">
      <c r="A840" t="s">
        <v>8778</v>
      </c>
      <c r="B840">
        <v>-5.59</v>
      </c>
      <c r="C840" t="s">
        <v>8779</v>
      </c>
      <c r="D840">
        <v>-5.26</v>
      </c>
      <c r="E840" s="1">
        <f t="shared" si="13"/>
        <v>0.33000000000000007</v>
      </c>
    </row>
    <row r="841" spans="1:5" x14ac:dyDescent="0.3">
      <c r="A841" t="s">
        <v>9831</v>
      </c>
      <c r="B841">
        <v>-4.33</v>
      </c>
      <c r="C841" t="s">
        <v>9832</v>
      </c>
      <c r="D841">
        <v>-4</v>
      </c>
      <c r="E841" s="1">
        <f t="shared" si="13"/>
        <v>0.33000000000000007</v>
      </c>
    </row>
    <row r="842" spans="1:5" x14ac:dyDescent="0.3">
      <c r="A842" t="s">
        <v>10850</v>
      </c>
      <c r="B842">
        <v>-4.49</v>
      </c>
      <c r="C842" t="s">
        <v>10851</v>
      </c>
      <c r="D842">
        <v>-4.16</v>
      </c>
      <c r="E842" s="1">
        <f t="shared" si="13"/>
        <v>0.33000000000000007</v>
      </c>
    </row>
    <row r="843" spans="1:5" x14ac:dyDescent="0.3">
      <c r="A843" t="s">
        <v>11323</v>
      </c>
      <c r="B843">
        <v>-3.5</v>
      </c>
      <c r="C843" t="s">
        <v>13576</v>
      </c>
      <c r="D843">
        <v>-3.17</v>
      </c>
      <c r="E843" s="1">
        <f t="shared" si="13"/>
        <v>0.33000000000000007</v>
      </c>
    </row>
    <row r="844" spans="1:5" x14ac:dyDescent="0.3">
      <c r="A844" t="s">
        <v>12774</v>
      </c>
      <c r="B844">
        <v>-4.3499999999999996</v>
      </c>
      <c r="C844" t="s">
        <v>13758</v>
      </c>
      <c r="D844">
        <v>-4.0199999999999996</v>
      </c>
      <c r="E844" s="1">
        <f t="shared" si="13"/>
        <v>0.33000000000000007</v>
      </c>
    </row>
    <row r="845" spans="1:5" x14ac:dyDescent="0.3">
      <c r="A845" t="s">
        <v>13565</v>
      </c>
      <c r="B845">
        <v>-4.3</v>
      </c>
      <c r="C845" t="s">
        <v>13566</v>
      </c>
      <c r="D845">
        <v>-3.97</v>
      </c>
      <c r="E845" s="1">
        <f t="shared" si="13"/>
        <v>0.32999999999999963</v>
      </c>
    </row>
    <row r="846" spans="1:5" x14ac:dyDescent="0.3">
      <c r="A846" t="s">
        <v>8944</v>
      </c>
      <c r="B846">
        <v>-4.5599999999999996</v>
      </c>
      <c r="C846" t="s">
        <v>8945</v>
      </c>
      <c r="D846">
        <v>-4.2300000000000004</v>
      </c>
      <c r="E846" s="1">
        <f t="shared" si="13"/>
        <v>0.32999999999999918</v>
      </c>
    </row>
    <row r="847" spans="1:5" x14ac:dyDescent="0.3">
      <c r="A847" t="s">
        <v>8946</v>
      </c>
      <c r="B847">
        <v>-4.5599999999999996</v>
      </c>
      <c r="C847" t="s">
        <v>8947</v>
      </c>
      <c r="D847">
        <v>-4.2300000000000004</v>
      </c>
      <c r="E847" s="1">
        <f t="shared" si="13"/>
        <v>0.32999999999999918</v>
      </c>
    </row>
    <row r="848" spans="1:5" x14ac:dyDescent="0.3">
      <c r="A848" t="s">
        <v>4949</v>
      </c>
      <c r="B848">
        <v>-3.5375999999999999</v>
      </c>
      <c r="C848" t="s">
        <v>4950</v>
      </c>
      <c r="D848">
        <v>-3.2076099999999999</v>
      </c>
      <c r="E848" s="1">
        <f t="shared" si="13"/>
        <v>0.32999000000000001</v>
      </c>
    </row>
    <row r="849" spans="1:5" x14ac:dyDescent="0.3">
      <c r="A849" t="s">
        <v>4235</v>
      </c>
      <c r="B849">
        <v>-4.34436</v>
      </c>
      <c r="C849" t="s">
        <v>4236</v>
      </c>
      <c r="D849">
        <v>-4.0153800000000004</v>
      </c>
      <c r="E849" s="1">
        <f t="shared" si="13"/>
        <v>0.32897999999999961</v>
      </c>
    </row>
    <row r="850" spans="1:5" x14ac:dyDescent="0.3">
      <c r="A850" t="s">
        <v>382</v>
      </c>
      <c r="B850">
        <v>-1.5</v>
      </c>
      <c r="C850" t="s">
        <v>7681</v>
      </c>
      <c r="D850">
        <v>-1.1714500000000001</v>
      </c>
      <c r="E850" s="1">
        <f t="shared" si="13"/>
        <v>0.3285499999999999</v>
      </c>
    </row>
    <row r="851" spans="1:5" x14ac:dyDescent="0.3">
      <c r="A851" t="s">
        <v>12593</v>
      </c>
      <c r="B851">
        <v>-4.1144499999999997</v>
      </c>
      <c r="C851" t="s">
        <v>12594</v>
      </c>
      <c r="D851">
        <v>-3.7902499999999999</v>
      </c>
      <c r="E851" s="1">
        <f t="shared" si="13"/>
        <v>0.32419999999999982</v>
      </c>
    </row>
    <row r="852" spans="1:5" x14ac:dyDescent="0.3">
      <c r="A852" t="s">
        <v>2797</v>
      </c>
      <c r="B852">
        <v>-5.16</v>
      </c>
      <c r="C852" t="s">
        <v>2798</v>
      </c>
      <c r="D852">
        <v>-4.84</v>
      </c>
      <c r="E852" s="1">
        <f t="shared" si="13"/>
        <v>0.32000000000000028</v>
      </c>
    </row>
    <row r="853" spans="1:5" x14ac:dyDescent="0.3">
      <c r="A853" t="s">
        <v>5364</v>
      </c>
      <c r="B853">
        <v>-4.24</v>
      </c>
      <c r="C853" t="s">
        <v>5365</v>
      </c>
      <c r="D853">
        <v>-3.92</v>
      </c>
      <c r="E853" s="1">
        <f t="shared" si="13"/>
        <v>0.32000000000000028</v>
      </c>
    </row>
    <row r="854" spans="1:5" x14ac:dyDescent="0.3">
      <c r="A854" t="s">
        <v>3206</v>
      </c>
      <c r="B854">
        <v>-5.17</v>
      </c>
      <c r="C854" t="s">
        <v>5264</v>
      </c>
      <c r="D854">
        <v>-4.8499999999999996</v>
      </c>
      <c r="E854" s="1">
        <f t="shared" si="13"/>
        <v>0.32000000000000028</v>
      </c>
    </row>
    <row r="855" spans="1:5" x14ac:dyDescent="0.3">
      <c r="A855" t="s">
        <v>9862</v>
      </c>
      <c r="B855">
        <v>-5.83</v>
      </c>
      <c r="C855" t="s">
        <v>9863</v>
      </c>
      <c r="D855">
        <v>-5.51</v>
      </c>
      <c r="E855" s="1">
        <f t="shared" si="13"/>
        <v>0.32000000000000028</v>
      </c>
    </row>
    <row r="856" spans="1:5" x14ac:dyDescent="0.3">
      <c r="A856" t="s">
        <v>10241</v>
      </c>
      <c r="B856">
        <v>-4.54</v>
      </c>
      <c r="C856" t="s">
        <v>10242</v>
      </c>
      <c r="D856">
        <v>-4.22</v>
      </c>
      <c r="E856" s="1">
        <f t="shared" si="13"/>
        <v>0.32000000000000028</v>
      </c>
    </row>
    <row r="857" spans="1:5" x14ac:dyDescent="0.3">
      <c r="A857" t="s">
        <v>10620</v>
      </c>
      <c r="B857">
        <v>-4.2300000000000004</v>
      </c>
      <c r="C857" t="s">
        <v>10621</v>
      </c>
      <c r="D857">
        <v>-3.91</v>
      </c>
      <c r="E857" s="1">
        <f t="shared" si="13"/>
        <v>0.32000000000000028</v>
      </c>
    </row>
    <row r="858" spans="1:5" x14ac:dyDescent="0.3">
      <c r="A858" t="s">
        <v>7050</v>
      </c>
      <c r="B858">
        <v>-4.1399999999999997</v>
      </c>
      <c r="C858" t="s">
        <v>7051</v>
      </c>
      <c r="D858">
        <v>-3.82</v>
      </c>
      <c r="E858" s="1">
        <f t="shared" si="13"/>
        <v>0.31999999999999984</v>
      </c>
    </row>
    <row r="859" spans="1:5" x14ac:dyDescent="0.3">
      <c r="A859" t="s">
        <v>7726</v>
      </c>
      <c r="B859">
        <v>-4.17</v>
      </c>
      <c r="C859" t="s">
        <v>7728</v>
      </c>
      <c r="D859">
        <v>-3.85</v>
      </c>
      <c r="E859" s="1">
        <f t="shared" si="13"/>
        <v>0.31999999999999984</v>
      </c>
    </row>
    <row r="860" spans="1:5" x14ac:dyDescent="0.3">
      <c r="A860" t="s">
        <v>7736</v>
      </c>
      <c r="B860">
        <v>-4.17</v>
      </c>
      <c r="C860" t="s">
        <v>7738</v>
      </c>
      <c r="D860">
        <v>-3.85</v>
      </c>
      <c r="E860" s="1">
        <f t="shared" si="13"/>
        <v>0.31999999999999984</v>
      </c>
    </row>
    <row r="861" spans="1:5" x14ac:dyDescent="0.3">
      <c r="A861" t="s">
        <v>12877</v>
      </c>
      <c r="B861">
        <v>-2.48</v>
      </c>
      <c r="C861" t="s">
        <v>12534</v>
      </c>
      <c r="D861">
        <v>-2.16</v>
      </c>
      <c r="E861" s="1">
        <f t="shared" si="13"/>
        <v>0.31999999999999984</v>
      </c>
    </row>
    <row r="862" spans="1:5" x14ac:dyDescent="0.3">
      <c r="A862" t="s">
        <v>6800</v>
      </c>
      <c r="B862">
        <v>-4.7699999999999996</v>
      </c>
      <c r="C862" t="s">
        <v>6801</v>
      </c>
      <c r="D862">
        <v>-4.45</v>
      </c>
      <c r="E862" s="1">
        <f t="shared" si="13"/>
        <v>0.3199999999999994</v>
      </c>
    </row>
    <row r="863" spans="1:5" x14ac:dyDescent="0.3">
      <c r="A863" t="s">
        <v>3270</v>
      </c>
      <c r="B863">
        <v>-4.45</v>
      </c>
      <c r="C863" t="s">
        <v>4930</v>
      </c>
      <c r="D863">
        <v>-4.1399999999999997</v>
      </c>
      <c r="E863" s="1">
        <f t="shared" si="13"/>
        <v>0.3100000000000005</v>
      </c>
    </row>
    <row r="864" spans="1:5" x14ac:dyDescent="0.3">
      <c r="A864" t="s">
        <v>10597</v>
      </c>
      <c r="B864">
        <v>-5.69</v>
      </c>
      <c r="C864" t="s">
        <v>10598</v>
      </c>
      <c r="D864">
        <v>-5.38</v>
      </c>
      <c r="E864" s="1">
        <f t="shared" si="13"/>
        <v>0.3100000000000005</v>
      </c>
    </row>
    <row r="865" spans="1:5" x14ac:dyDescent="0.3">
      <c r="A865" t="s">
        <v>10629</v>
      </c>
      <c r="B865">
        <v>-5.69</v>
      </c>
      <c r="C865" t="s">
        <v>10630</v>
      </c>
      <c r="D865">
        <v>-5.38</v>
      </c>
      <c r="E865" s="1">
        <f t="shared" si="13"/>
        <v>0.3100000000000005</v>
      </c>
    </row>
    <row r="866" spans="1:5" x14ac:dyDescent="0.3">
      <c r="A866" t="s">
        <v>10920</v>
      </c>
      <c r="B866">
        <v>-4.9000000000000004</v>
      </c>
      <c r="C866" t="s">
        <v>10921</v>
      </c>
      <c r="D866">
        <v>-4.59</v>
      </c>
      <c r="E866" s="1">
        <f t="shared" si="13"/>
        <v>0.3100000000000005</v>
      </c>
    </row>
    <row r="867" spans="1:5" x14ac:dyDescent="0.3">
      <c r="A867" t="s">
        <v>10922</v>
      </c>
      <c r="B867">
        <v>-4.9000000000000004</v>
      </c>
      <c r="C867" t="s">
        <v>10923</v>
      </c>
      <c r="D867">
        <v>-4.59</v>
      </c>
      <c r="E867" s="1">
        <f t="shared" si="13"/>
        <v>0.3100000000000005</v>
      </c>
    </row>
    <row r="868" spans="1:5" x14ac:dyDescent="0.3">
      <c r="A868" t="s">
        <v>1535</v>
      </c>
      <c r="B868">
        <v>-4.13</v>
      </c>
      <c r="C868" t="s">
        <v>1536</v>
      </c>
      <c r="D868">
        <v>-3.82</v>
      </c>
      <c r="E868" s="1">
        <f t="shared" si="13"/>
        <v>0.31000000000000005</v>
      </c>
    </row>
    <row r="869" spans="1:5" x14ac:dyDescent="0.3">
      <c r="A869" t="s">
        <v>4131</v>
      </c>
      <c r="B869">
        <v>-4.13</v>
      </c>
      <c r="C869" t="s">
        <v>4132</v>
      </c>
      <c r="D869">
        <v>-3.82</v>
      </c>
      <c r="E869" s="1">
        <f t="shared" si="13"/>
        <v>0.31000000000000005</v>
      </c>
    </row>
    <row r="870" spans="1:5" x14ac:dyDescent="0.3">
      <c r="A870" t="s">
        <v>5597</v>
      </c>
      <c r="B870">
        <v>-4.67</v>
      </c>
      <c r="C870" t="s">
        <v>5600</v>
      </c>
      <c r="D870">
        <v>-4.3600000000000003</v>
      </c>
      <c r="E870" s="1">
        <f t="shared" si="13"/>
        <v>0.30999999999999961</v>
      </c>
    </row>
    <row r="871" spans="1:5" x14ac:dyDescent="0.3">
      <c r="A871" t="s">
        <v>14325</v>
      </c>
      <c r="B871">
        <v>-5.14</v>
      </c>
      <c r="C871" t="s">
        <v>14326</v>
      </c>
      <c r="D871">
        <v>-4.83</v>
      </c>
      <c r="E871" s="1">
        <f t="shared" si="13"/>
        <v>0.30999999999999961</v>
      </c>
    </row>
    <row r="872" spans="1:5" x14ac:dyDescent="0.3">
      <c r="A872" t="s">
        <v>14608</v>
      </c>
      <c r="B872">
        <v>-5.14</v>
      </c>
      <c r="C872" t="s">
        <v>14609</v>
      </c>
      <c r="D872">
        <v>-4.83</v>
      </c>
      <c r="E872" s="1">
        <f t="shared" si="13"/>
        <v>0.30999999999999961</v>
      </c>
    </row>
    <row r="873" spans="1:5" x14ac:dyDescent="0.3">
      <c r="A873" t="s">
        <v>1604</v>
      </c>
      <c r="B873">
        <v>-2.06</v>
      </c>
      <c r="C873" t="s">
        <v>5389</v>
      </c>
      <c r="D873">
        <v>-1.75665</v>
      </c>
      <c r="E873" s="1">
        <f t="shared" si="13"/>
        <v>0.30335000000000001</v>
      </c>
    </row>
    <row r="874" spans="1:5" x14ac:dyDescent="0.3">
      <c r="A874" t="s">
        <v>6287</v>
      </c>
      <c r="B874">
        <v>-3.5228799999999998</v>
      </c>
      <c r="C874" t="s">
        <v>6288</v>
      </c>
      <c r="D874">
        <v>-3.22</v>
      </c>
      <c r="E874" s="1">
        <f t="shared" si="13"/>
        <v>0.30287999999999959</v>
      </c>
    </row>
    <row r="875" spans="1:5" x14ac:dyDescent="0.3">
      <c r="A875" t="s">
        <v>9127</v>
      </c>
      <c r="B875">
        <v>-3.5058500000000001</v>
      </c>
      <c r="C875" t="s">
        <v>9130</v>
      </c>
      <c r="D875">
        <v>-3.2041200000000001</v>
      </c>
      <c r="E875" s="1">
        <f t="shared" si="13"/>
        <v>0.30173000000000005</v>
      </c>
    </row>
    <row r="876" spans="1:5" x14ac:dyDescent="0.3">
      <c r="A876" t="s">
        <v>9128</v>
      </c>
      <c r="B876">
        <v>-4.1079100000000004</v>
      </c>
      <c r="C876" t="s">
        <v>9129</v>
      </c>
      <c r="D876">
        <v>-3.80688</v>
      </c>
      <c r="E876" s="1">
        <f t="shared" si="13"/>
        <v>0.30103000000000035</v>
      </c>
    </row>
    <row r="877" spans="1:5" x14ac:dyDescent="0.3">
      <c r="A877" t="s">
        <v>3503</v>
      </c>
      <c r="B877">
        <v>-5.5228799999999998</v>
      </c>
      <c r="C877" t="s">
        <v>3504</v>
      </c>
      <c r="D877">
        <v>-5.2218499999999999</v>
      </c>
      <c r="E877" s="1">
        <f t="shared" si="13"/>
        <v>0.30102999999999991</v>
      </c>
    </row>
    <row r="878" spans="1:5" x14ac:dyDescent="0.3">
      <c r="A878" t="s">
        <v>7447</v>
      </c>
      <c r="B878">
        <v>-6</v>
      </c>
      <c r="C878" t="s">
        <v>7449</v>
      </c>
      <c r="D878">
        <v>-5.6989700000000001</v>
      </c>
      <c r="E878" s="1">
        <f t="shared" si="13"/>
        <v>0.30102999999999991</v>
      </c>
    </row>
    <row r="879" spans="1:5" x14ac:dyDescent="0.3">
      <c r="A879" t="s">
        <v>7483</v>
      </c>
      <c r="B879">
        <v>-6</v>
      </c>
      <c r="C879" t="s">
        <v>7449</v>
      </c>
      <c r="D879">
        <v>-5.6989700000000001</v>
      </c>
      <c r="E879" s="1">
        <f t="shared" si="13"/>
        <v>0.30102999999999991</v>
      </c>
    </row>
    <row r="880" spans="1:5" x14ac:dyDescent="0.3">
      <c r="A880" t="s">
        <v>7487</v>
      </c>
      <c r="B880">
        <v>-5</v>
      </c>
      <c r="C880" t="s">
        <v>7488</v>
      </c>
      <c r="D880">
        <v>-4.6989700000000001</v>
      </c>
      <c r="E880" s="1">
        <f t="shared" si="13"/>
        <v>0.30102999999999991</v>
      </c>
    </row>
    <row r="881" spans="1:5" x14ac:dyDescent="0.3">
      <c r="A881" t="s">
        <v>7631</v>
      </c>
      <c r="B881">
        <v>-4.6020599999999998</v>
      </c>
      <c r="C881" t="s">
        <v>7632</v>
      </c>
      <c r="D881">
        <v>-4.3010299999999999</v>
      </c>
      <c r="E881" s="1">
        <f t="shared" si="13"/>
        <v>0.30102999999999991</v>
      </c>
    </row>
    <row r="882" spans="1:5" x14ac:dyDescent="0.3">
      <c r="A882" t="s">
        <v>8033</v>
      </c>
      <c r="B882">
        <v>-4.3979400000000002</v>
      </c>
      <c r="C882" t="s">
        <v>8034</v>
      </c>
      <c r="D882">
        <v>-4.0969100000000003</v>
      </c>
      <c r="E882" s="1">
        <f t="shared" si="13"/>
        <v>0.30102999999999991</v>
      </c>
    </row>
    <row r="883" spans="1:5" x14ac:dyDescent="0.3">
      <c r="A883" t="s">
        <v>8981</v>
      </c>
      <c r="B883">
        <v>-6</v>
      </c>
      <c r="C883" t="s">
        <v>8982</v>
      </c>
      <c r="D883">
        <v>-5.6989700000000001</v>
      </c>
      <c r="E883" s="1">
        <f t="shared" si="13"/>
        <v>0.30102999999999991</v>
      </c>
    </row>
    <row r="884" spans="1:5" x14ac:dyDescent="0.3">
      <c r="A884" t="s">
        <v>12290</v>
      </c>
      <c r="B884">
        <v>-5.5228799999999998</v>
      </c>
      <c r="C884" t="s">
        <v>12291</v>
      </c>
      <c r="D884">
        <v>-5.2218499999999999</v>
      </c>
      <c r="E884" s="1">
        <f t="shared" si="13"/>
        <v>0.30102999999999991</v>
      </c>
    </row>
    <row r="885" spans="1:5" x14ac:dyDescent="0.3">
      <c r="A885" t="s">
        <v>3793</v>
      </c>
      <c r="B885">
        <v>-3.3010299999999999</v>
      </c>
      <c r="C885" t="s">
        <v>13314</v>
      </c>
      <c r="D885">
        <v>-3</v>
      </c>
      <c r="E885" s="1">
        <f t="shared" si="13"/>
        <v>0.30102999999999991</v>
      </c>
    </row>
    <row r="886" spans="1:5" x14ac:dyDescent="0.3">
      <c r="A886" t="s">
        <v>1987</v>
      </c>
      <c r="B886">
        <v>-4.16</v>
      </c>
      <c r="C886" t="s">
        <v>1988</v>
      </c>
      <c r="D886">
        <v>-3.86</v>
      </c>
      <c r="E886" s="1">
        <f t="shared" si="13"/>
        <v>0.30000000000000027</v>
      </c>
    </row>
    <row r="887" spans="1:5" x14ac:dyDescent="0.3">
      <c r="A887" t="s">
        <v>11893</v>
      </c>
      <c r="B887">
        <v>-4.16</v>
      </c>
      <c r="C887" t="s">
        <v>11894</v>
      </c>
      <c r="D887">
        <v>-3.86</v>
      </c>
      <c r="E887" s="1">
        <f t="shared" si="13"/>
        <v>0.30000000000000027</v>
      </c>
    </row>
    <row r="888" spans="1:5" x14ac:dyDescent="0.3">
      <c r="A888" t="s">
        <v>268</v>
      </c>
      <c r="B888">
        <v>-2.36</v>
      </c>
      <c r="C888" t="s">
        <v>269</v>
      </c>
      <c r="D888">
        <v>-2.06</v>
      </c>
      <c r="E888" s="1">
        <f t="shared" si="13"/>
        <v>0.29999999999999982</v>
      </c>
    </row>
    <row r="889" spans="1:5" x14ac:dyDescent="0.3">
      <c r="A889" t="s">
        <v>1953</v>
      </c>
      <c r="B889">
        <v>-4.3099999999999996</v>
      </c>
      <c r="C889" t="s">
        <v>6403</v>
      </c>
      <c r="D889">
        <v>-4.01</v>
      </c>
      <c r="E889" s="1">
        <f t="shared" si="13"/>
        <v>0.29999999999999982</v>
      </c>
    </row>
    <row r="890" spans="1:5" x14ac:dyDescent="0.3">
      <c r="A890" t="s">
        <v>7574</v>
      </c>
      <c r="B890">
        <v>-5.17</v>
      </c>
      <c r="C890" t="s">
        <v>7575</v>
      </c>
      <c r="D890">
        <v>-4.87</v>
      </c>
      <c r="E890" s="1">
        <f t="shared" si="13"/>
        <v>0.29999999999999982</v>
      </c>
    </row>
    <row r="891" spans="1:5" x14ac:dyDescent="0.3">
      <c r="A891" t="s">
        <v>10856</v>
      </c>
      <c r="B891">
        <v>-3.86</v>
      </c>
      <c r="C891" t="s">
        <v>10857</v>
      </c>
      <c r="D891">
        <v>-3.56</v>
      </c>
      <c r="E891" s="1">
        <f t="shared" si="13"/>
        <v>0.29999999999999982</v>
      </c>
    </row>
    <row r="892" spans="1:5" x14ac:dyDescent="0.3">
      <c r="A892" t="s">
        <v>11693</v>
      </c>
      <c r="B892">
        <v>-2.9</v>
      </c>
      <c r="C892" t="s">
        <v>11694</v>
      </c>
      <c r="D892">
        <v>-2.6</v>
      </c>
      <c r="E892" s="1">
        <f t="shared" si="13"/>
        <v>0.29999999999999982</v>
      </c>
    </row>
    <row r="893" spans="1:5" x14ac:dyDescent="0.3">
      <c r="A893" t="s">
        <v>13628</v>
      </c>
      <c r="B893">
        <v>-5.43</v>
      </c>
      <c r="C893" t="s">
        <v>5904</v>
      </c>
      <c r="D893">
        <v>-5.13</v>
      </c>
      <c r="E893" s="1">
        <f t="shared" si="13"/>
        <v>0.29999999999999982</v>
      </c>
    </row>
    <row r="894" spans="1:5" x14ac:dyDescent="0.3">
      <c r="A894" t="s">
        <v>13631</v>
      </c>
      <c r="B894">
        <v>-5.43</v>
      </c>
      <c r="C894" t="s">
        <v>5996</v>
      </c>
      <c r="D894">
        <v>-5.13</v>
      </c>
      <c r="E894" s="1">
        <f t="shared" si="13"/>
        <v>0.29999999999999982</v>
      </c>
    </row>
    <row r="895" spans="1:5" x14ac:dyDescent="0.3">
      <c r="A895" t="s">
        <v>13917</v>
      </c>
      <c r="B895">
        <v>-1.4</v>
      </c>
      <c r="C895" t="s">
        <v>12731</v>
      </c>
      <c r="D895">
        <v>-1.1000000000000001</v>
      </c>
      <c r="E895" s="1">
        <f t="shared" si="13"/>
        <v>0.29999999999999982</v>
      </c>
    </row>
    <row r="896" spans="1:5" x14ac:dyDescent="0.3">
      <c r="A896" t="s">
        <v>4326</v>
      </c>
      <c r="B896">
        <v>-3.62662</v>
      </c>
      <c r="C896" t="s">
        <v>5482</v>
      </c>
      <c r="D896">
        <v>-3.3270200000000001</v>
      </c>
      <c r="E896" s="1">
        <f t="shared" si="13"/>
        <v>0.29959999999999987</v>
      </c>
    </row>
    <row r="897" spans="1:5" x14ac:dyDescent="0.3">
      <c r="A897" t="s">
        <v>9840</v>
      </c>
      <c r="B897">
        <v>-4.21</v>
      </c>
      <c r="C897" t="s">
        <v>9841</v>
      </c>
      <c r="D897">
        <v>-3.9121000000000001</v>
      </c>
      <c r="E897" s="1">
        <f t="shared" si="13"/>
        <v>0.29789999999999983</v>
      </c>
    </row>
    <row r="898" spans="1:5" x14ac:dyDescent="0.3">
      <c r="A898" t="s">
        <v>13656</v>
      </c>
      <c r="B898">
        <v>-4.2867600000000001</v>
      </c>
      <c r="C898" t="s">
        <v>13657</v>
      </c>
      <c r="D898">
        <v>-3.9892799999999999</v>
      </c>
      <c r="E898" s="1">
        <f t="shared" ref="E898:E961" si="14">D898-B898</f>
        <v>0.29748000000000019</v>
      </c>
    </row>
    <row r="899" spans="1:5" x14ac:dyDescent="0.3">
      <c r="A899" t="s">
        <v>9187</v>
      </c>
      <c r="B899">
        <v>-1.7977700000000001</v>
      </c>
      <c r="C899" t="s">
        <v>9188</v>
      </c>
      <c r="D899">
        <v>-1.5021899999999999</v>
      </c>
      <c r="E899" s="1">
        <f t="shared" si="14"/>
        <v>0.29558000000000018</v>
      </c>
    </row>
    <row r="900" spans="1:5" x14ac:dyDescent="0.3">
      <c r="A900" t="s">
        <v>13998</v>
      </c>
      <c r="B900">
        <v>-2.2833000000000001</v>
      </c>
      <c r="C900" t="s">
        <v>13999</v>
      </c>
      <c r="D900">
        <v>-1.9885699999999999</v>
      </c>
      <c r="E900" s="1">
        <f t="shared" si="14"/>
        <v>0.29473000000000016</v>
      </c>
    </row>
    <row r="901" spans="1:5" x14ac:dyDescent="0.3">
      <c r="A901" t="s">
        <v>742</v>
      </c>
      <c r="B901">
        <v>-4.6197900000000001</v>
      </c>
      <c r="C901" t="s">
        <v>747</v>
      </c>
      <c r="D901">
        <v>-4.3278999999999996</v>
      </c>
      <c r="E901" s="1">
        <f t="shared" si="14"/>
        <v>0.29189000000000043</v>
      </c>
    </row>
    <row r="902" spans="1:5" x14ac:dyDescent="0.3">
      <c r="A902" t="s">
        <v>4919</v>
      </c>
      <c r="B902">
        <v>-3.7544900000000001</v>
      </c>
      <c r="C902" t="s">
        <v>4920</v>
      </c>
      <c r="D902">
        <v>-3.4634399999999999</v>
      </c>
      <c r="E902" s="1">
        <f t="shared" si="14"/>
        <v>0.29105000000000025</v>
      </c>
    </row>
    <row r="903" spans="1:5" x14ac:dyDescent="0.3">
      <c r="A903" t="s">
        <v>2833</v>
      </c>
      <c r="B903">
        <v>-4.1100000000000003</v>
      </c>
      <c r="C903" t="s">
        <v>2834</v>
      </c>
      <c r="D903">
        <v>-3.82</v>
      </c>
      <c r="E903" s="1">
        <f t="shared" si="14"/>
        <v>0.29000000000000048</v>
      </c>
    </row>
    <row r="904" spans="1:5" x14ac:dyDescent="0.3">
      <c r="A904" t="s">
        <v>260</v>
      </c>
      <c r="B904">
        <v>-6.33</v>
      </c>
      <c r="C904" t="s">
        <v>261</v>
      </c>
      <c r="D904">
        <v>-6.04</v>
      </c>
      <c r="E904" s="1">
        <f t="shared" si="14"/>
        <v>0.29000000000000004</v>
      </c>
    </row>
    <row r="905" spans="1:5" x14ac:dyDescent="0.3">
      <c r="A905" t="s">
        <v>299</v>
      </c>
      <c r="B905">
        <v>-6.33</v>
      </c>
      <c r="C905" t="s">
        <v>300</v>
      </c>
      <c r="D905">
        <v>-6.04</v>
      </c>
      <c r="E905" s="1">
        <f t="shared" si="14"/>
        <v>0.29000000000000004</v>
      </c>
    </row>
    <row r="906" spans="1:5" x14ac:dyDescent="0.3">
      <c r="A906" t="s">
        <v>500</v>
      </c>
      <c r="B906">
        <v>-5.01</v>
      </c>
      <c r="C906" t="s">
        <v>503</v>
      </c>
      <c r="D906">
        <v>-4.72</v>
      </c>
      <c r="E906" s="1">
        <f t="shared" si="14"/>
        <v>0.29000000000000004</v>
      </c>
    </row>
    <row r="907" spans="1:5" x14ac:dyDescent="0.3">
      <c r="A907" t="s">
        <v>748</v>
      </c>
      <c r="B907">
        <v>-5.01</v>
      </c>
      <c r="C907" t="s">
        <v>751</v>
      </c>
      <c r="D907">
        <v>-4.72</v>
      </c>
      <c r="E907" s="1">
        <f t="shared" si="14"/>
        <v>0.29000000000000004</v>
      </c>
    </row>
    <row r="908" spans="1:5" x14ac:dyDescent="0.3">
      <c r="A908" t="s">
        <v>4030</v>
      </c>
      <c r="B908">
        <v>-5.05</v>
      </c>
      <c r="C908" t="s">
        <v>4031</v>
      </c>
      <c r="D908">
        <v>-4.76</v>
      </c>
      <c r="E908" s="1">
        <f t="shared" si="14"/>
        <v>0.29000000000000004</v>
      </c>
    </row>
    <row r="909" spans="1:5" x14ac:dyDescent="0.3">
      <c r="A909" t="s">
        <v>5437</v>
      </c>
      <c r="B909">
        <v>-5.99</v>
      </c>
      <c r="C909" t="s">
        <v>5439</v>
      </c>
      <c r="D909">
        <v>-5.7</v>
      </c>
      <c r="E909" s="1">
        <f t="shared" si="14"/>
        <v>0.29000000000000004</v>
      </c>
    </row>
    <row r="910" spans="1:5" x14ac:dyDescent="0.3">
      <c r="A910" t="s">
        <v>5632</v>
      </c>
      <c r="B910">
        <v>-6.21</v>
      </c>
      <c r="C910" t="s">
        <v>5635</v>
      </c>
      <c r="D910">
        <v>-5.92</v>
      </c>
      <c r="E910" s="1">
        <f t="shared" si="14"/>
        <v>0.29000000000000004</v>
      </c>
    </row>
    <row r="911" spans="1:5" x14ac:dyDescent="0.3">
      <c r="A911" t="s">
        <v>8155</v>
      </c>
      <c r="B911">
        <v>-5.33</v>
      </c>
      <c r="C911" t="s">
        <v>8156</v>
      </c>
      <c r="D911">
        <v>-5.04</v>
      </c>
      <c r="E911" s="1">
        <f t="shared" si="14"/>
        <v>0.29000000000000004</v>
      </c>
    </row>
    <row r="912" spans="1:5" x14ac:dyDescent="0.3">
      <c r="A912" t="s">
        <v>9005</v>
      </c>
      <c r="B912">
        <v>-3.99</v>
      </c>
      <c r="C912" t="s">
        <v>9006</v>
      </c>
      <c r="D912">
        <v>-3.7</v>
      </c>
      <c r="E912" s="1">
        <f t="shared" si="14"/>
        <v>0.29000000000000004</v>
      </c>
    </row>
    <row r="913" spans="1:5" x14ac:dyDescent="0.3">
      <c r="A913" t="s">
        <v>9346</v>
      </c>
      <c r="B913">
        <v>-4.46</v>
      </c>
      <c r="C913" t="s">
        <v>9347</v>
      </c>
      <c r="D913">
        <v>-4.17</v>
      </c>
      <c r="E913" s="1">
        <f t="shared" si="14"/>
        <v>0.29000000000000004</v>
      </c>
    </row>
    <row r="914" spans="1:5" x14ac:dyDescent="0.3">
      <c r="A914" t="s">
        <v>10062</v>
      </c>
      <c r="B914">
        <v>-5.09</v>
      </c>
      <c r="C914" t="s">
        <v>10063</v>
      </c>
      <c r="D914">
        <v>-4.8</v>
      </c>
      <c r="E914" s="1">
        <f t="shared" si="14"/>
        <v>0.29000000000000004</v>
      </c>
    </row>
    <row r="915" spans="1:5" x14ac:dyDescent="0.3">
      <c r="A915" t="s">
        <v>10380</v>
      </c>
      <c r="B915">
        <v>-4.8499999999999996</v>
      </c>
      <c r="C915" t="s">
        <v>10381</v>
      </c>
      <c r="D915">
        <v>-4.5599999999999996</v>
      </c>
      <c r="E915" s="1">
        <f t="shared" si="14"/>
        <v>0.29000000000000004</v>
      </c>
    </row>
    <row r="916" spans="1:5" x14ac:dyDescent="0.3">
      <c r="A916" t="s">
        <v>7536</v>
      </c>
      <c r="B916">
        <v>-5.9</v>
      </c>
      <c r="C916" t="s">
        <v>12779</v>
      </c>
      <c r="D916">
        <v>-5.61</v>
      </c>
      <c r="E916" s="1">
        <f t="shared" si="14"/>
        <v>0.29000000000000004</v>
      </c>
    </row>
    <row r="917" spans="1:5" x14ac:dyDescent="0.3">
      <c r="A917" t="s">
        <v>13098</v>
      </c>
      <c r="B917">
        <v>-6.21</v>
      </c>
      <c r="C917" t="s">
        <v>13099</v>
      </c>
      <c r="D917">
        <v>-5.92</v>
      </c>
      <c r="E917" s="1">
        <f t="shared" si="14"/>
        <v>0.29000000000000004</v>
      </c>
    </row>
    <row r="918" spans="1:5" x14ac:dyDescent="0.3">
      <c r="A918" t="s">
        <v>11965</v>
      </c>
      <c r="B918">
        <v>-1.89</v>
      </c>
      <c r="C918" t="s">
        <v>11982</v>
      </c>
      <c r="D918">
        <v>-1.6</v>
      </c>
      <c r="E918" s="1">
        <f t="shared" si="14"/>
        <v>0.28999999999999981</v>
      </c>
    </row>
    <row r="919" spans="1:5" x14ac:dyDescent="0.3">
      <c r="A919" t="s">
        <v>8261</v>
      </c>
      <c r="B919">
        <v>-4.0599999999999996</v>
      </c>
      <c r="C919" t="s">
        <v>8262</v>
      </c>
      <c r="D919">
        <v>-3.77</v>
      </c>
      <c r="E919" s="1">
        <f t="shared" si="14"/>
        <v>0.28999999999999959</v>
      </c>
    </row>
    <row r="920" spans="1:5" x14ac:dyDescent="0.3">
      <c r="A920" t="s">
        <v>9945</v>
      </c>
      <c r="B920">
        <v>-4.0087700000000002</v>
      </c>
      <c r="C920" t="s">
        <v>9946</v>
      </c>
      <c r="D920">
        <v>-3.7189700000000001</v>
      </c>
      <c r="E920" s="1">
        <f t="shared" si="14"/>
        <v>0.28980000000000006</v>
      </c>
    </row>
    <row r="921" spans="1:5" x14ac:dyDescent="0.3">
      <c r="A921" t="s">
        <v>10944</v>
      </c>
      <c r="B921">
        <v>-3.3190599999999999</v>
      </c>
      <c r="C921" t="s">
        <v>10945</v>
      </c>
      <c r="D921">
        <v>-3.0297999999999998</v>
      </c>
      <c r="E921" s="1">
        <f t="shared" si="14"/>
        <v>0.28926000000000007</v>
      </c>
    </row>
    <row r="922" spans="1:5" x14ac:dyDescent="0.3">
      <c r="A922" t="s">
        <v>1400</v>
      </c>
      <c r="B922">
        <v>-4.1079100000000004</v>
      </c>
      <c r="C922" t="s">
        <v>1401</v>
      </c>
      <c r="D922">
        <v>-3.8210199999999999</v>
      </c>
      <c r="E922" s="1">
        <f t="shared" si="14"/>
        <v>0.28689000000000053</v>
      </c>
    </row>
    <row r="923" spans="1:5" x14ac:dyDescent="0.3">
      <c r="A923" t="s">
        <v>3614</v>
      </c>
      <c r="B923">
        <v>-3.61652</v>
      </c>
      <c r="C923" t="s">
        <v>3615</v>
      </c>
      <c r="D923">
        <v>-3.3299799999999999</v>
      </c>
      <c r="E923" s="1">
        <f t="shared" si="14"/>
        <v>0.28654000000000002</v>
      </c>
    </row>
    <row r="924" spans="1:5" x14ac:dyDescent="0.3">
      <c r="A924" t="s">
        <v>6001</v>
      </c>
      <c r="B924">
        <v>-6.60032</v>
      </c>
      <c r="C924" t="s">
        <v>6002</v>
      </c>
      <c r="D924">
        <v>-6.3143200000000004</v>
      </c>
      <c r="E924" s="1">
        <f t="shared" si="14"/>
        <v>0.28599999999999959</v>
      </c>
    </row>
    <row r="925" spans="1:5" x14ac:dyDescent="0.3">
      <c r="A925" t="s">
        <v>656</v>
      </c>
      <c r="B925">
        <v>0.36299999999999999</v>
      </c>
      <c r="C925" t="s">
        <v>657</v>
      </c>
      <c r="D925">
        <v>0.64839999999999998</v>
      </c>
      <c r="E925" s="1">
        <f t="shared" si="14"/>
        <v>0.28539999999999999</v>
      </c>
    </row>
    <row r="926" spans="1:5" x14ac:dyDescent="0.3">
      <c r="A926" t="s">
        <v>1358</v>
      </c>
      <c r="B926">
        <v>-5.5674700000000001</v>
      </c>
      <c r="C926" t="s">
        <v>1359</v>
      </c>
      <c r="D926">
        <v>-5.2826300000000002</v>
      </c>
      <c r="E926" s="1">
        <f t="shared" si="14"/>
        <v>0.28483999999999998</v>
      </c>
    </row>
    <row r="927" spans="1:5" x14ac:dyDescent="0.3">
      <c r="A927" t="s">
        <v>1388</v>
      </c>
      <c r="B927">
        <v>-5.8662299999999998</v>
      </c>
      <c r="C927" t="s">
        <v>1389</v>
      </c>
      <c r="D927">
        <v>-5.5814700000000004</v>
      </c>
      <c r="E927" s="1">
        <f t="shared" si="14"/>
        <v>0.28475999999999946</v>
      </c>
    </row>
    <row r="928" spans="1:5" x14ac:dyDescent="0.3">
      <c r="A928" t="s">
        <v>1388</v>
      </c>
      <c r="B928">
        <v>-5.8662299999999998</v>
      </c>
      <c r="C928" t="s">
        <v>1391</v>
      </c>
      <c r="D928">
        <v>-5.5814700000000004</v>
      </c>
      <c r="E928" s="1">
        <f t="shared" si="14"/>
        <v>0.28475999999999946</v>
      </c>
    </row>
    <row r="929" spans="1:5" x14ac:dyDescent="0.3">
      <c r="A929" t="s">
        <v>125</v>
      </c>
      <c r="B929">
        <v>-5.33</v>
      </c>
      <c r="C929" t="s">
        <v>127</v>
      </c>
      <c r="D929">
        <v>-5.0457599999999996</v>
      </c>
      <c r="E929" s="1">
        <f t="shared" si="14"/>
        <v>0.28424000000000049</v>
      </c>
    </row>
    <row r="930" spans="1:5" x14ac:dyDescent="0.3">
      <c r="A930" t="s">
        <v>3338</v>
      </c>
      <c r="B930">
        <v>-1.55071</v>
      </c>
      <c r="C930" t="s">
        <v>3339</v>
      </c>
      <c r="D930">
        <v>-1.2665</v>
      </c>
      <c r="E930" s="1">
        <f t="shared" si="14"/>
        <v>0.28421000000000007</v>
      </c>
    </row>
    <row r="931" spans="1:5" x14ac:dyDescent="0.3">
      <c r="A931" t="s">
        <v>11450</v>
      </c>
      <c r="B931">
        <v>-6.54589</v>
      </c>
      <c r="C931" t="s">
        <v>11451</v>
      </c>
      <c r="D931">
        <v>-6.2618600000000004</v>
      </c>
      <c r="E931" s="1">
        <f t="shared" si="14"/>
        <v>0.28402999999999956</v>
      </c>
    </row>
    <row r="932" spans="1:5" x14ac:dyDescent="0.3">
      <c r="A932" t="s">
        <v>8901</v>
      </c>
      <c r="B932">
        <v>-3.8252700000000002</v>
      </c>
      <c r="C932" t="s">
        <v>9821</v>
      </c>
      <c r="D932">
        <v>-3.54209</v>
      </c>
      <c r="E932" s="1">
        <f t="shared" si="14"/>
        <v>0.28318000000000021</v>
      </c>
    </row>
    <row r="933" spans="1:5" x14ac:dyDescent="0.3">
      <c r="A933" t="s">
        <v>10838</v>
      </c>
      <c r="B933">
        <v>-3.91</v>
      </c>
      <c r="C933" t="s">
        <v>10839</v>
      </c>
      <c r="D933">
        <v>-3.6289500000000001</v>
      </c>
      <c r="E933" s="1">
        <f t="shared" si="14"/>
        <v>0.28105000000000002</v>
      </c>
    </row>
    <row r="934" spans="1:5" x14ac:dyDescent="0.3">
      <c r="A934" t="s">
        <v>10146</v>
      </c>
      <c r="B934">
        <v>-4.1938199999999997</v>
      </c>
      <c r="C934" t="s">
        <v>10236</v>
      </c>
      <c r="D934">
        <v>-3.91364</v>
      </c>
      <c r="E934" s="1">
        <f t="shared" si="14"/>
        <v>0.28017999999999965</v>
      </c>
    </row>
    <row r="935" spans="1:5" x14ac:dyDescent="0.3">
      <c r="A935" t="s">
        <v>1877</v>
      </c>
      <c r="B935">
        <v>-4.1500000000000004</v>
      </c>
      <c r="C935" t="s">
        <v>1878</v>
      </c>
      <c r="D935">
        <v>-3.87</v>
      </c>
      <c r="E935" s="1">
        <f t="shared" si="14"/>
        <v>0.28000000000000025</v>
      </c>
    </row>
    <row r="936" spans="1:5" x14ac:dyDescent="0.3">
      <c r="A936" t="s">
        <v>4309</v>
      </c>
      <c r="B936">
        <v>-4.37</v>
      </c>
      <c r="C936" t="s">
        <v>4310</v>
      </c>
      <c r="D936">
        <v>-4.09</v>
      </c>
      <c r="E936" s="1">
        <f t="shared" si="14"/>
        <v>0.28000000000000025</v>
      </c>
    </row>
    <row r="937" spans="1:5" x14ac:dyDescent="0.3">
      <c r="A937" t="s">
        <v>5210</v>
      </c>
      <c r="B937">
        <v>-5.73</v>
      </c>
      <c r="C937" t="s">
        <v>5211</v>
      </c>
      <c r="D937">
        <v>-5.45</v>
      </c>
      <c r="E937" s="1">
        <f t="shared" si="14"/>
        <v>0.28000000000000025</v>
      </c>
    </row>
    <row r="938" spans="1:5" x14ac:dyDescent="0.3">
      <c r="A938" t="s">
        <v>6216</v>
      </c>
      <c r="B938">
        <v>-6.46</v>
      </c>
      <c r="C938" t="s">
        <v>6217</v>
      </c>
      <c r="D938">
        <v>-6.18</v>
      </c>
      <c r="E938" s="1">
        <f t="shared" si="14"/>
        <v>0.28000000000000025</v>
      </c>
    </row>
    <row r="939" spans="1:5" x14ac:dyDescent="0.3">
      <c r="A939" t="s">
        <v>6232</v>
      </c>
      <c r="B939">
        <v>-6.46</v>
      </c>
      <c r="C939" t="s">
        <v>6233</v>
      </c>
      <c r="D939">
        <v>-6.18</v>
      </c>
      <c r="E939" s="1">
        <f t="shared" si="14"/>
        <v>0.28000000000000025</v>
      </c>
    </row>
    <row r="940" spans="1:5" x14ac:dyDescent="0.3">
      <c r="A940" t="s">
        <v>6925</v>
      </c>
      <c r="B940">
        <v>-5.16</v>
      </c>
      <c r="C940" t="s">
        <v>6926</v>
      </c>
      <c r="D940">
        <v>-4.88</v>
      </c>
      <c r="E940" s="1">
        <f t="shared" si="14"/>
        <v>0.28000000000000025</v>
      </c>
    </row>
    <row r="941" spans="1:5" x14ac:dyDescent="0.3">
      <c r="A941" t="s">
        <v>8517</v>
      </c>
      <c r="B941">
        <v>-4.29</v>
      </c>
      <c r="C941" t="s">
        <v>8518</v>
      </c>
      <c r="D941">
        <v>-4.01</v>
      </c>
      <c r="E941" s="1">
        <f t="shared" si="14"/>
        <v>0.28000000000000025</v>
      </c>
    </row>
    <row r="942" spans="1:5" x14ac:dyDescent="0.3">
      <c r="A942" t="s">
        <v>9817</v>
      </c>
      <c r="B942">
        <v>-5.32</v>
      </c>
      <c r="C942" t="s">
        <v>9818</v>
      </c>
      <c r="D942">
        <v>-5.04</v>
      </c>
      <c r="E942" s="1">
        <f t="shared" si="14"/>
        <v>0.28000000000000025</v>
      </c>
    </row>
    <row r="943" spans="1:5" x14ac:dyDescent="0.3">
      <c r="A943" t="s">
        <v>12011</v>
      </c>
      <c r="B943">
        <v>-5.67</v>
      </c>
      <c r="C943" t="s">
        <v>12014</v>
      </c>
      <c r="D943">
        <v>-5.39</v>
      </c>
      <c r="E943" s="1">
        <f t="shared" si="14"/>
        <v>0.28000000000000025</v>
      </c>
    </row>
    <row r="944" spans="1:5" x14ac:dyDescent="0.3">
      <c r="A944" t="s">
        <v>13832</v>
      </c>
      <c r="B944">
        <v>-6.21</v>
      </c>
      <c r="C944" t="s">
        <v>13833</v>
      </c>
      <c r="D944">
        <v>-5.93</v>
      </c>
      <c r="E944" s="1">
        <f t="shared" si="14"/>
        <v>0.28000000000000025</v>
      </c>
    </row>
    <row r="945" spans="1:5" x14ac:dyDescent="0.3">
      <c r="A945" t="s">
        <v>13836</v>
      </c>
      <c r="B945">
        <v>-6.21</v>
      </c>
      <c r="C945" t="s">
        <v>13837</v>
      </c>
      <c r="D945">
        <v>-5.93</v>
      </c>
      <c r="E945" s="1">
        <f t="shared" si="14"/>
        <v>0.28000000000000025</v>
      </c>
    </row>
    <row r="946" spans="1:5" x14ac:dyDescent="0.3">
      <c r="A946" t="s">
        <v>668</v>
      </c>
      <c r="B946">
        <v>-1.48</v>
      </c>
      <c r="C946" t="s">
        <v>670</v>
      </c>
      <c r="D946">
        <v>-1.2</v>
      </c>
      <c r="E946" s="1">
        <f t="shared" si="14"/>
        <v>0.28000000000000003</v>
      </c>
    </row>
    <row r="947" spans="1:5" x14ac:dyDescent="0.3">
      <c r="A947" t="s">
        <v>685</v>
      </c>
      <c r="B947">
        <v>-4.18</v>
      </c>
      <c r="C947" t="s">
        <v>686</v>
      </c>
      <c r="D947">
        <v>-3.9</v>
      </c>
      <c r="E947" s="1">
        <f t="shared" si="14"/>
        <v>0.2799999999999998</v>
      </c>
    </row>
    <row r="948" spans="1:5" x14ac:dyDescent="0.3">
      <c r="A948" t="s">
        <v>772</v>
      </c>
      <c r="B948">
        <v>-3.32</v>
      </c>
      <c r="C948" t="s">
        <v>773</v>
      </c>
      <c r="D948">
        <v>-3.04</v>
      </c>
      <c r="E948" s="1">
        <f t="shared" si="14"/>
        <v>0.2799999999999998</v>
      </c>
    </row>
    <row r="949" spans="1:5" x14ac:dyDescent="0.3">
      <c r="A949" t="s">
        <v>2168</v>
      </c>
      <c r="B949">
        <v>-6.01</v>
      </c>
      <c r="C949" t="s">
        <v>2169</v>
      </c>
      <c r="D949">
        <v>-5.73</v>
      </c>
      <c r="E949" s="1">
        <f t="shared" si="14"/>
        <v>0.27999999999999936</v>
      </c>
    </row>
    <row r="950" spans="1:5" x14ac:dyDescent="0.3">
      <c r="A950" t="s">
        <v>2533</v>
      </c>
      <c r="B950">
        <v>-6.01</v>
      </c>
      <c r="C950" t="s">
        <v>2534</v>
      </c>
      <c r="D950">
        <v>-5.73</v>
      </c>
      <c r="E950" s="1">
        <f t="shared" si="14"/>
        <v>0.27999999999999936</v>
      </c>
    </row>
    <row r="951" spans="1:5" x14ac:dyDescent="0.3">
      <c r="A951" t="s">
        <v>835</v>
      </c>
      <c r="B951">
        <v>-6.43</v>
      </c>
      <c r="C951" t="s">
        <v>5102</v>
      </c>
      <c r="D951">
        <v>-6.15</v>
      </c>
      <c r="E951" s="1">
        <f t="shared" si="14"/>
        <v>0.27999999999999936</v>
      </c>
    </row>
    <row r="952" spans="1:5" x14ac:dyDescent="0.3">
      <c r="A952" t="s">
        <v>7403</v>
      </c>
      <c r="B952">
        <v>-4.0199999999999996</v>
      </c>
      <c r="C952" t="s">
        <v>7404</v>
      </c>
      <c r="D952">
        <v>-3.74</v>
      </c>
      <c r="E952" s="1">
        <f t="shared" si="14"/>
        <v>0.27999999999999936</v>
      </c>
    </row>
    <row r="953" spans="1:5" x14ac:dyDescent="0.3">
      <c r="A953" t="s">
        <v>10373</v>
      </c>
      <c r="B953">
        <v>-6.18</v>
      </c>
      <c r="C953" t="s">
        <v>10374</v>
      </c>
      <c r="D953">
        <v>-5.9</v>
      </c>
      <c r="E953" s="1">
        <f t="shared" si="14"/>
        <v>0.27999999999999936</v>
      </c>
    </row>
    <row r="954" spans="1:5" x14ac:dyDescent="0.3">
      <c r="A954" t="s">
        <v>11406</v>
      </c>
      <c r="B954">
        <v>-6.18</v>
      </c>
      <c r="C954" t="s">
        <v>11407</v>
      </c>
      <c r="D954">
        <v>-5.9</v>
      </c>
      <c r="E954" s="1">
        <f t="shared" si="14"/>
        <v>0.27999999999999936</v>
      </c>
    </row>
    <row r="955" spans="1:5" x14ac:dyDescent="0.3">
      <c r="A955" t="s">
        <v>4904</v>
      </c>
      <c r="B955">
        <v>-3.74715</v>
      </c>
      <c r="C955" t="s">
        <v>4905</v>
      </c>
      <c r="D955">
        <v>-3.4672499999999999</v>
      </c>
      <c r="E955" s="1">
        <f t="shared" si="14"/>
        <v>0.27990000000000004</v>
      </c>
    </row>
    <row r="956" spans="1:5" x14ac:dyDescent="0.3">
      <c r="A956" t="s">
        <v>7210</v>
      </c>
      <c r="B956">
        <v>-4.0519999999999996</v>
      </c>
      <c r="C956" t="s">
        <v>7211</v>
      </c>
      <c r="D956">
        <v>-3.7723900000000001</v>
      </c>
      <c r="E956" s="1">
        <f t="shared" si="14"/>
        <v>0.27960999999999947</v>
      </c>
    </row>
    <row r="957" spans="1:5" x14ac:dyDescent="0.3">
      <c r="A957" t="s">
        <v>7</v>
      </c>
      <c r="B957">
        <v>-3.87615</v>
      </c>
      <c r="C957" t="s">
        <v>8</v>
      </c>
      <c r="D957">
        <v>-3.5968800000000001</v>
      </c>
      <c r="E957" s="1">
        <f t="shared" si="14"/>
        <v>0.27926999999999991</v>
      </c>
    </row>
    <row r="958" spans="1:5" x14ac:dyDescent="0.3">
      <c r="A958" t="s">
        <v>14502</v>
      </c>
      <c r="B958">
        <v>0.22431100000000001</v>
      </c>
      <c r="C958" t="s">
        <v>14503</v>
      </c>
      <c r="D958">
        <v>0.50248199999999998</v>
      </c>
      <c r="E958" s="1">
        <f t="shared" si="14"/>
        <v>0.27817099999999995</v>
      </c>
    </row>
    <row r="959" spans="1:5" x14ac:dyDescent="0.3">
      <c r="A959" t="s">
        <v>9728</v>
      </c>
      <c r="B959">
        <v>-3.9829699999999999</v>
      </c>
      <c r="C959" t="s">
        <v>9729</v>
      </c>
      <c r="D959">
        <v>-3.70553</v>
      </c>
      <c r="E959" s="1">
        <f t="shared" si="14"/>
        <v>0.27743999999999991</v>
      </c>
    </row>
    <row r="960" spans="1:5" x14ac:dyDescent="0.3">
      <c r="A960" t="s">
        <v>1871</v>
      </c>
      <c r="B960">
        <v>-4.7749699999999997</v>
      </c>
      <c r="C960" t="s">
        <v>1873</v>
      </c>
      <c r="D960">
        <v>-4.4987899999999996</v>
      </c>
      <c r="E960" s="1">
        <f t="shared" si="14"/>
        <v>0.27618000000000009</v>
      </c>
    </row>
    <row r="961" spans="1:5" x14ac:dyDescent="0.3">
      <c r="A961" t="s">
        <v>4667</v>
      </c>
      <c r="B961">
        <v>-3.43</v>
      </c>
      <c r="C961" t="s">
        <v>4660</v>
      </c>
      <c r="D961">
        <v>-3.1549</v>
      </c>
      <c r="E961" s="1">
        <f t="shared" si="14"/>
        <v>0.27510000000000012</v>
      </c>
    </row>
    <row r="962" spans="1:5" x14ac:dyDescent="0.3">
      <c r="A962" t="s">
        <v>6226</v>
      </c>
      <c r="B962">
        <v>-4.6020599999999998</v>
      </c>
      <c r="C962" t="s">
        <v>6869</v>
      </c>
      <c r="D962">
        <v>-4.3278999999999996</v>
      </c>
      <c r="E962" s="1">
        <f t="shared" ref="E962:E1025" si="15">D962-B962</f>
        <v>0.27416000000000018</v>
      </c>
    </row>
    <row r="963" spans="1:5" x14ac:dyDescent="0.3">
      <c r="A963" t="s">
        <v>13021</v>
      </c>
      <c r="B963">
        <v>-1.5915999999999999</v>
      </c>
      <c r="C963" t="s">
        <v>13022</v>
      </c>
      <c r="D963">
        <v>-1.32</v>
      </c>
      <c r="E963" s="1">
        <f t="shared" si="15"/>
        <v>0.27159999999999984</v>
      </c>
    </row>
    <row r="964" spans="1:5" x14ac:dyDescent="0.3">
      <c r="A964" t="s">
        <v>14219</v>
      </c>
      <c r="B964">
        <v>-3.2291500000000002</v>
      </c>
      <c r="C964" t="s">
        <v>14220</v>
      </c>
      <c r="D964">
        <v>-2.9586100000000002</v>
      </c>
      <c r="E964" s="1">
        <f t="shared" si="15"/>
        <v>0.27054</v>
      </c>
    </row>
    <row r="965" spans="1:5" x14ac:dyDescent="0.3">
      <c r="A965" t="s">
        <v>3211</v>
      </c>
      <c r="B965">
        <v>-5.23</v>
      </c>
      <c r="C965" t="s">
        <v>3212</v>
      </c>
      <c r="D965">
        <v>-4.96</v>
      </c>
      <c r="E965" s="1">
        <f t="shared" si="15"/>
        <v>0.27000000000000046</v>
      </c>
    </row>
    <row r="966" spans="1:5" x14ac:dyDescent="0.3">
      <c r="A966" t="s">
        <v>5537</v>
      </c>
      <c r="B966">
        <v>-4.2300000000000004</v>
      </c>
      <c r="C966" t="s">
        <v>5080</v>
      </c>
      <c r="D966">
        <v>-3.96</v>
      </c>
      <c r="E966" s="1">
        <f t="shared" si="15"/>
        <v>0.27000000000000046</v>
      </c>
    </row>
    <row r="967" spans="1:5" x14ac:dyDescent="0.3">
      <c r="A967" t="s">
        <v>5170</v>
      </c>
      <c r="B967">
        <v>-4.09</v>
      </c>
      <c r="C967" t="s">
        <v>5171</v>
      </c>
      <c r="D967">
        <v>-3.82</v>
      </c>
      <c r="E967" s="1">
        <f t="shared" si="15"/>
        <v>0.27</v>
      </c>
    </row>
    <row r="968" spans="1:5" x14ac:dyDescent="0.3">
      <c r="A968" t="s">
        <v>5170</v>
      </c>
      <c r="B968">
        <v>-4.09</v>
      </c>
      <c r="C968" t="s">
        <v>5175</v>
      </c>
      <c r="D968">
        <v>-3.82</v>
      </c>
      <c r="E968" s="1">
        <f t="shared" si="15"/>
        <v>0.27</v>
      </c>
    </row>
    <row r="969" spans="1:5" x14ac:dyDescent="0.3">
      <c r="A969" t="s">
        <v>2951</v>
      </c>
      <c r="B969">
        <v>-4.12</v>
      </c>
      <c r="C969" t="s">
        <v>7119</v>
      </c>
      <c r="D969">
        <v>-3.85</v>
      </c>
      <c r="E969" s="1">
        <f t="shared" si="15"/>
        <v>0.27</v>
      </c>
    </row>
    <row r="970" spans="1:5" x14ac:dyDescent="0.3">
      <c r="A970" t="s">
        <v>7435</v>
      </c>
      <c r="B970">
        <v>-1.34</v>
      </c>
      <c r="C970" t="s">
        <v>7439</v>
      </c>
      <c r="D970">
        <v>-1.07</v>
      </c>
      <c r="E970" s="1">
        <f t="shared" si="15"/>
        <v>0.27</v>
      </c>
    </row>
    <row r="971" spans="1:5" x14ac:dyDescent="0.3">
      <c r="A971" t="s">
        <v>12856</v>
      </c>
      <c r="B971">
        <v>-1.05</v>
      </c>
      <c r="C971" t="s">
        <v>12857</v>
      </c>
      <c r="D971">
        <v>-0.78</v>
      </c>
      <c r="E971" s="1">
        <f t="shared" si="15"/>
        <v>0.27</v>
      </c>
    </row>
    <row r="972" spans="1:5" x14ac:dyDescent="0.3">
      <c r="A972" t="s">
        <v>1025</v>
      </c>
      <c r="B972">
        <v>-4.18</v>
      </c>
      <c r="C972" t="s">
        <v>1026</v>
      </c>
      <c r="D972">
        <v>-3.91</v>
      </c>
      <c r="E972" s="1">
        <f t="shared" si="15"/>
        <v>0.26999999999999957</v>
      </c>
    </row>
    <row r="973" spans="1:5" x14ac:dyDescent="0.3">
      <c r="A973" t="s">
        <v>4375</v>
      </c>
      <c r="B973">
        <v>-4.5999999999999996</v>
      </c>
      <c r="C973" t="s">
        <v>4376</v>
      </c>
      <c r="D973">
        <v>-4.33</v>
      </c>
      <c r="E973" s="1">
        <f t="shared" si="15"/>
        <v>0.26999999999999957</v>
      </c>
    </row>
    <row r="974" spans="1:5" x14ac:dyDescent="0.3">
      <c r="A974" t="s">
        <v>1780</v>
      </c>
      <c r="B974">
        <v>-3.89954</v>
      </c>
      <c r="C974" t="s">
        <v>5644</v>
      </c>
      <c r="D974">
        <v>-3.6330900000000002</v>
      </c>
      <c r="E974" s="1">
        <f t="shared" si="15"/>
        <v>0.26644999999999985</v>
      </c>
    </row>
    <row r="975" spans="1:5" x14ac:dyDescent="0.3">
      <c r="A975" t="s">
        <v>6712</v>
      </c>
      <c r="B975">
        <v>-3.7212499999999999</v>
      </c>
      <c r="C975" t="s">
        <v>4942</v>
      </c>
      <c r="D975">
        <v>-3.4559299999999999</v>
      </c>
      <c r="E975" s="1">
        <f t="shared" si="15"/>
        <v>0.26532</v>
      </c>
    </row>
    <row r="976" spans="1:5" x14ac:dyDescent="0.3">
      <c r="A976" t="s">
        <v>8251</v>
      </c>
      <c r="B976">
        <v>-5.36653</v>
      </c>
      <c r="C976" t="s">
        <v>8252</v>
      </c>
      <c r="D976">
        <v>-5.1023699999999996</v>
      </c>
      <c r="E976" s="1">
        <f t="shared" si="15"/>
        <v>0.26416000000000039</v>
      </c>
    </row>
    <row r="977" spans="1:5" x14ac:dyDescent="0.3">
      <c r="A977" t="s">
        <v>982</v>
      </c>
      <c r="B977">
        <v>-4.4893400000000003</v>
      </c>
      <c r="C977" t="s">
        <v>983</v>
      </c>
      <c r="D977">
        <v>-4.2260999999999997</v>
      </c>
      <c r="E977" s="1">
        <f t="shared" si="15"/>
        <v>0.26324000000000058</v>
      </c>
    </row>
    <row r="978" spans="1:5" x14ac:dyDescent="0.3">
      <c r="A978" t="s">
        <v>2350</v>
      </c>
      <c r="B978">
        <v>-2.7447300000000001</v>
      </c>
      <c r="C978" t="s">
        <v>2351</v>
      </c>
      <c r="D978">
        <v>-2.48149</v>
      </c>
      <c r="E978" s="1">
        <f t="shared" si="15"/>
        <v>0.26324000000000014</v>
      </c>
    </row>
    <row r="979" spans="1:5" x14ac:dyDescent="0.3">
      <c r="A979" t="s">
        <v>742</v>
      </c>
      <c r="B979">
        <v>-4.6197900000000001</v>
      </c>
      <c r="C979" t="s">
        <v>745</v>
      </c>
      <c r="D979">
        <v>-4.3565500000000004</v>
      </c>
      <c r="E979" s="1">
        <f t="shared" si="15"/>
        <v>0.2632399999999997</v>
      </c>
    </row>
    <row r="980" spans="1:5" x14ac:dyDescent="0.3">
      <c r="A980" t="s">
        <v>1145</v>
      </c>
      <c r="B980">
        <v>-1.56474</v>
      </c>
      <c r="C980" t="s">
        <v>1146</v>
      </c>
      <c r="D980">
        <v>-1.3015300000000001</v>
      </c>
      <c r="E980" s="1">
        <f t="shared" si="15"/>
        <v>0.26320999999999994</v>
      </c>
    </row>
    <row r="981" spans="1:5" x14ac:dyDescent="0.3">
      <c r="A981" t="s">
        <v>1529</v>
      </c>
      <c r="B981">
        <v>-5.61</v>
      </c>
      <c r="C981" t="s">
        <v>1530</v>
      </c>
      <c r="D981">
        <v>-5.35</v>
      </c>
      <c r="E981" s="1">
        <f t="shared" si="15"/>
        <v>0.26000000000000068</v>
      </c>
    </row>
    <row r="982" spans="1:5" x14ac:dyDescent="0.3">
      <c r="A982" t="s">
        <v>1532</v>
      </c>
      <c r="B982">
        <v>-5.61</v>
      </c>
      <c r="C982" t="s">
        <v>1533</v>
      </c>
      <c r="D982">
        <v>-5.35</v>
      </c>
      <c r="E982" s="1">
        <f t="shared" si="15"/>
        <v>0.26000000000000068</v>
      </c>
    </row>
    <row r="983" spans="1:5" x14ac:dyDescent="0.3">
      <c r="A983" t="s">
        <v>12458</v>
      </c>
      <c r="B983">
        <v>-4.9400000000000004</v>
      </c>
      <c r="C983" t="s">
        <v>12350</v>
      </c>
      <c r="D983">
        <v>-4.68</v>
      </c>
      <c r="E983" s="1">
        <f t="shared" si="15"/>
        <v>0.26000000000000068</v>
      </c>
    </row>
    <row r="984" spans="1:5" x14ac:dyDescent="0.3">
      <c r="A984" t="s">
        <v>1696</v>
      </c>
      <c r="B984">
        <v>-4.08</v>
      </c>
      <c r="C984" t="s">
        <v>1697</v>
      </c>
      <c r="D984">
        <v>-3.82</v>
      </c>
      <c r="E984" s="1">
        <f t="shared" si="15"/>
        <v>0.26000000000000023</v>
      </c>
    </row>
    <row r="985" spans="1:5" x14ac:dyDescent="0.3">
      <c r="A985" t="s">
        <v>3005</v>
      </c>
      <c r="B985">
        <v>-4.08</v>
      </c>
      <c r="C985" t="s">
        <v>3006</v>
      </c>
      <c r="D985">
        <v>-3.82</v>
      </c>
      <c r="E985" s="1">
        <f t="shared" si="15"/>
        <v>0.26000000000000023</v>
      </c>
    </row>
    <row r="986" spans="1:5" x14ac:dyDescent="0.3">
      <c r="A986" t="s">
        <v>6041</v>
      </c>
      <c r="B986">
        <v>-3.31</v>
      </c>
      <c r="C986" t="s">
        <v>6042</v>
      </c>
      <c r="D986">
        <v>-3.05</v>
      </c>
      <c r="E986" s="1">
        <f t="shared" si="15"/>
        <v>0.26000000000000023</v>
      </c>
    </row>
    <row r="987" spans="1:5" x14ac:dyDescent="0.3">
      <c r="A987" t="s">
        <v>10903</v>
      </c>
      <c r="B987">
        <v>-4.08</v>
      </c>
      <c r="C987" t="s">
        <v>10904</v>
      </c>
      <c r="D987">
        <v>-3.82</v>
      </c>
      <c r="E987" s="1">
        <f t="shared" si="15"/>
        <v>0.26000000000000023</v>
      </c>
    </row>
    <row r="988" spans="1:5" x14ac:dyDescent="0.3">
      <c r="A988" t="s">
        <v>10938</v>
      </c>
      <c r="B988">
        <v>-4.08</v>
      </c>
      <c r="C988" t="s">
        <v>10939</v>
      </c>
      <c r="D988">
        <v>-3.82</v>
      </c>
      <c r="E988" s="1">
        <f t="shared" si="15"/>
        <v>0.26000000000000023</v>
      </c>
    </row>
    <row r="989" spans="1:5" x14ac:dyDescent="0.3">
      <c r="A989" t="s">
        <v>14560</v>
      </c>
      <c r="B989">
        <v>-3.56</v>
      </c>
      <c r="C989" t="s">
        <v>14561</v>
      </c>
      <c r="D989">
        <v>-3.3</v>
      </c>
      <c r="E989" s="1">
        <f t="shared" si="15"/>
        <v>0.26000000000000023</v>
      </c>
    </row>
    <row r="990" spans="1:5" x14ac:dyDescent="0.3">
      <c r="A990" t="s">
        <v>3155</v>
      </c>
      <c r="B990">
        <v>-5.14</v>
      </c>
      <c r="C990" t="s">
        <v>3156</v>
      </c>
      <c r="D990">
        <v>-4.88</v>
      </c>
      <c r="E990" s="1">
        <f t="shared" si="15"/>
        <v>0.25999999999999979</v>
      </c>
    </row>
    <row r="991" spans="1:5" x14ac:dyDescent="0.3">
      <c r="A991" t="s">
        <v>1216</v>
      </c>
      <c r="B991">
        <v>-5.04</v>
      </c>
      <c r="C991" t="s">
        <v>5127</v>
      </c>
      <c r="D991">
        <v>-4.78</v>
      </c>
      <c r="E991" s="1">
        <f t="shared" si="15"/>
        <v>0.25999999999999979</v>
      </c>
    </row>
    <row r="992" spans="1:5" x14ac:dyDescent="0.3">
      <c r="A992" t="s">
        <v>1218</v>
      </c>
      <c r="B992">
        <v>-5.04</v>
      </c>
      <c r="C992" t="s">
        <v>5133</v>
      </c>
      <c r="D992">
        <v>-4.78</v>
      </c>
      <c r="E992" s="1">
        <f t="shared" si="15"/>
        <v>0.25999999999999979</v>
      </c>
    </row>
    <row r="993" spans="1:5" x14ac:dyDescent="0.3">
      <c r="A993" t="s">
        <v>5795</v>
      </c>
      <c r="B993">
        <v>-4.71</v>
      </c>
      <c r="C993" t="s">
        <v>5796</v>
      </c>
      <c r="D993">
        <v>-4.45</v>
      </c>
      <c r="E993" s="1">
        <f t="shared" si="15"/>
        <v>0.25999999999999979</v>
      </c>
    </row>
    <row r="994" spans="1:5" x14ac:dyDescent="0.3">
      <c r="A994" t="s">
        <v>6351</v>
      </c>
      <c r="B994">
        <v>-4.59</v>
      </c>
      <c r="C994" t="s">
        <v>5243</v>
      </c>
      <c r="D994">
        <v>-4.33</v>
      </c>
      <c r="E994" s="1">
        <f t="shared" si="15"/>
        <v>0.25999999999999979</v>
      </c>
    </row>
    <row r="995" spans="1:5" x14ac:dyDescent="0.3">
      <c r="A995" t="s">
        <v>6525</v>
      </c>
      <c r="B995">
        <v>-4.21</v>
      </c>
      <c r="C995" t="s">
        <v>6526</v>
      </c>
      <c r="D995">
        <v>-3.95</v>
      </c>
      <c r="E995" s="1">
        <f t="shared" si="15"/>
        <v>0.25999999999999979</v>
      </c>
    </row>
    <row r="996" spans="1:5" x14ac:dyDescent="0.3">
      <c r="A996" t="s">
        <v>7128</v>
      </c>
      <c r="B996">
        <v>-5.43</v>
      </c>
      <c r="C996" t="s">
        <v>7129</v>
      </c>
      <c r="D996">
        <v>-5.17</v>
      </c>
      <c r="E996" s="1">
        <f t="shared" si="15"/>
        <v>0.25999999999999979</v>
      </c>
    </row>
    <row r="997" spans="1:5" x14ac:dyDescent="0.3">
      <c r="A997" t="s">
        <v>10566</v>
      </c>
      <c r="B997">
        <v>-4.8499999999999996</v>
      </c>
      <c r="C997" t="s">
        <v>10568</v>
      </c>
      <c r="D997">
        <v>-4.59</v>
      </c>
      <c r="E997" s="1">
        <f t="shared" si="15"/>
        <v>0.25999999999999979</v>
      </c>
    </row>
    <row r="998" spans="1:5" x14ac:dyDescent="0.3">
      <c r="A998" t="s">
        <v>7650</v>
      </c>
      <c r="B998">
        <v>-5.2596400000000001</v>
      </c>
      <c r="C998" t="s">
        <v>9812</v>
      </c>
      <c r="D998">
        <v>-5</v>
      </c>
      <c r="E998" s="1">
        <f t="shared" si="15"/>
        <v>0.25964000000000009</v>
      </c>
    </row>
    <row r="999" spans="1:5" x14ac:dyDescent="0.3">
      <c r="A999" t="s">
        <v>10485</v>
      </c>
      <c r="B999">
        <v>-1.3589</v>
      </c>
      <c r="C999" t="s">
        <v>11586</v>
      </c>
      <c r="D999">
        <v>-1.10246</v>
      </c>
      <c r="E999" s="1">
        <f t="shared" si="15"/>
        <v>0.25644</v>
      </c>
    </row>
    <row r="1000" spans="1:5" x14ac:dyDescent="0.3">
      <c r="A1000" t="s">
        <v>4904</v>
      </c>
      <c r="B1000">
        <v>-3.74715</v>
      </c>
      <c r="C1000" t="s">
        <v>4906</v>
      </c>
      <c r="D1000">
        <v>-3.4908000000000001</v>
      </c>
      <c r="E1000" s="1">
        <f t="shared" si="15"/>
        <v>0.25634999999999986</v>
      </c>
    </row>
    <row r="1001" spans="1:5" x14ac:dyDescent="0.3">
      <c r="A1001" t="s">
        <v>467</v>
      </c>
      <c r="B1001">
        <v>-5.3010299999999999</v>
      </c>
      <c r="C1001" t="s">
        <v>468</v>
      </c>
      <c r="D1001">
        <v>-5.0457599999999996</v>
      </c>
      <c r="E1001" s="1">
        <f t="shared" si="15"/>
        <v>0.25527000000000033</v>
      </c>
    </row>
    <row r="1002" spans="1:5" x14ac:dyDescent="0.3">
      <c r="A1002" t="s">
        <v>3610</v>
      </c>
      <c r="B1002">
        <v>-1.7471699999999999</v>
      </c>
      <c r="C1002" t="s">
        <v>3611</v>
      </c>
      <c r="D1002">
        <v>-1.4942</v>
      </c>
      <c r="E1002" s="1">
        <f t="shared" si="15"/>
        <v>0.25296999999999992</v>
      </c>
    </row>
    <row r="1003" spans="1:5" x14ac:dyDescent="0.3">
      <c r="A1003" t="s">
        <v>3640</v>
      </c>
      <c r="B1003">
        <v>-2.0413999999999999</v>
      </c>
      <c r="C1003" t="s">
        <v>3641</v>
      </c>
      <c r="D1003">
        <v>-1.7890999999999999</v>
      </c>
      <c r="E1003" s="1">
        <f t="shared" si="15"/>
        <v>0.25229999999999997</v>
      </c>
    </row>
    <row r="1004" spans="1:5" x14ac:dyDescent="0.3">
      <c r="A1004" t="s">
        <v>1673</v>
      </c>
      <c r="B1004">
        <v>-4</v>
      </c>
      <c r="C1004" t="s">
        <v>7192</v>
      </c>
      <c r="D1004">
        <v>-3.7495799999999999</v>
      </c>
      <c r="E1004" s="1">
        <f t="shared" si="15"/>
        <v>0.25042000000000009</v>
      </c>
    </row>
    <row r="1005" spans="1:5" x14ac:dyDescent="0.3">
      <c r="A1005" t="s">
        <v>2108</v>
      </c>
      <c r="B1005">
        <v>-4.07</v>
      </c>
      <c r="C1005" t="s">
        <v>2109</v>
      </c>
      <c r="D1005">
        <v>-3.82</v>
      </c>
      <c r="E1005" s="1">
        <f t="shared" si="15"/>
        <v>0.25000000000000044</v>
      </c>
    </row>
    <row r="1006" spans="1:5" x14ac:dyDescent="0.3">
      <c r="A1006" t="s">
        <v>7580</v>
      </c>
      <c r="B1006">
        <v>-4.07</v>
      </c>
      <c r="C1006" t="s">
        <v>7581</v>
      </c>
      <c r="D1006">
        <v>-3.82</v>
      </c>
      <c r="E1006" s="1">
        <f t="shared" si="15"/>
        <v>0.25000000000000044</v>
      </c>
    </row>
    <row r="1007" spans="1:5" x14ac:dyDescent="0.3">
      <c r="A1007" t="s">
        <v>12807</v>
      </c>
      <c r="B1007">
        <v>-4.03</v>
      </c>
      <c r="C1007" t="s">
        <v>12808</v>
      </c>
      <c r="D1007">
        <v>-3.78</v>
      </c>
      <c r="E1007" s="1">
        <f t="shared" si="15"/>
        <v>0.25000000000000044</v>
      </c>
    </row>
    <row r="1008" spans="1:5" x14ac:dyDescent="0.3">
      <c r="A1008" t="s">
        <v>14282</v>
      </c>
      <c r="B1008">
        <v>-4.2300000000000004</v>
      </c>
      <c r="C1008" t="s">
        <v>14283</v>
      </c>
      <c r="D1008">
        <v>-3.98</v>
      </c>
      <c r="E1008" s="1">
        <f t="shared" si="15"/>
        <v>0.25000000000000044</v>
      </c>
    </row>
    <row r="1009" spans="1:5" x14ac:dyDescent="0.3">
      <c r="A1009" t="s">
        <v>14288</v>
      </c>
      <c r="B1009">
        <v>-4.2300000000000004</v>
      </c>
      <c r="C1009" t="s">
        <v>14289</v>
      </c>
      <c r="D1009">
        <v>-3.98</v>
      </c>
      <c r="E1009" s="1">
        <f t="shared" si="15"/>
        <v>0.25000000000000044</v>
      </c>
    </row>
    <row r="1010" spans="1:5" x14ac:dyDescent="0.3">
      <c r="A1010" t="s">
        <v>3069</v>
      </c>
      <c r="B1010">
        <v>-4.49</v>
      </c>
      <c r="C1010" t="s">
        <v>3070</v>
      </c>
      <c r="D1010">
        <v>-4.24</v>
      </c>
      <c r="E1010" s="1">
        <f t="shared" si="15"/>
        <v>0.25</v>
      </c>
    </row>
    <row r="1011" spans="1:5" x14ac:dyDescent="0.3">
      <c r="A1011" t="s">
        <v>3089</v>
      </c>
      <c r="B1011">
        <v>-4.49</v>
      </c>
      <c r="C1011" t="s">
        <v>3090</v>
      </c>
      <c r="D1011">
        <v>-4.24</v>
      </c>
      <c r="E1011" s="1">
        <f t="shared" si="15"/>
        <v>0.25</v>
      </c>
    </row>
    <row r="1012" spans="1:5" x14ac:dyDescent="0.3">
      <c r="A1012" t="s">
        <v>5012</v>
      </c>
      <c r="B1012">
        <v>-4.21</v>
      </c>
      <c r="C1012" t="s">
        <v>5013</v>
      </c>
      <c r="D1012">
        <v>-3.96</v>
      </c>
      <c r="E1012" s="1">
        <f t="shared" si="15"/>
        <v>0.25</v>
      </c>
    </row>
    <row r="1013" spans="1:5" x14ac:dyDescent="0.3">
      <c r="A1013" t="s">
        <v>1952</v>
      </c>
      <c r="B1013">
        <v>-4.54</v>
      </c>
      <c r="C1013" t="s">
        <v>5702</v>
      </c>
      <c r="D1013">
        <v>-4.29</v>
      </c>
      <c r="E1013" s="1">
        <f t="shared" si="15"/>
        <v>0.25</v>
      </c>
    </row>
    <row r="1014" spans="1:5" x14ac:dyDescent="0.3">
      <c r="A1014" t="s">
        <v>4592</v>
      </c>
      <c r="B1014">
        <v>-4.79</v>
      </c>
      <c r="C1014" t="s">
        <v>10413</v>
      </c>
      <c r="D1014">
        <v>-4.54</v>
      </c>
      <c r="E1014" s="1">
        <f t="shared" si="15"/>
        <v>0.25</v>
      </c>
    </row>
    <row r="1015" spans="1:5" x14ac:dyDescent="0.3">
      <c r="A1015" t="s">
        <v>9683</v>
      </c>
      <c r="B1015">
        <v>-4.2</v>
      </c>
      <c r="C1015" t="s">
        <v>9681</v>
      </c>
      <c r="D1015">
        <v>-3.95</v>
      </c>
      <c r="E1015" s="1">
        <f t="shared" si="15"/>
        <v>0.25</v>
      </c>
    </row>
    <row r="1016" spans="1:5" x14ac:dyDescent="0.3">
      <c r="A1016" t="s">
        <v>12679</v>
      </c>
      <c r="B1016">
        <v>-4.8099999999999996</v>
      </c>
      <c r="C1016" t="s">
        <v>12681</v>
      </c>
      <c r="D1016">
        <v>-4.5599999999999996</v>
      </c>
      <c r="E1016" s="1">
        <f t="shared" si="15"/>
        <v>0.25</v>
      </c>
    </row>
    <row r="1017" spans="1:5" x14ac:dyDescent="0.3">
      <c r="A1017" t="s">
        <v>13633</v>
      </c>
      <c r="B1017">
        <v>-5.68</v>
      </c>
      <c r="C1017" t="s">
        <v>11521</v>
      </c>
      <c r="D1017">
        <v>-5.43</v>
      </c>
      <c r="E1017" s="1">
        <f t="shared" si="15"/>
        <v>0.25</v>
      </c>
    </row>
    <row r="1018" spans="1:5" x14ac:dyDescent="0.3">
      <c r="A1018" t="s">
        <v>8877</v>
      </c>
      <c r="B1018">
        <v>-4.6376200000000001</v>
      </c>
      <c r="C1018" t="s">
        <v>8878</v>
      </c>
      <c r="D1018">
        <v>-4.3905500000000002</v>
      </c>
      <c r="E1018" s="1">
        <f t="shared" si="15"/>
        <v>0.2470699999999999</v>
      </c>
    </row>
    <row r="1019" spans="1:5" x14ac:dyDescent="0.3">
      <c r="A1019" t="s">
        <v>4925</v>
      </c>
      <c r="B1019">
        <v>-4.7695499999999997</v>
      </c>
      <c r="C1019" t="s">
        <v>4926</v>
      </c>
      <c r="D1019">
        <v>-4.5228799999999998</v>
      </c>
      <c r="E1019" s="1">
        <f t="shared" si="15"/>
        <v>0.24666999999999994</v>
      </c>
    </row>
    <row r="1020" spans="1:5" x14ac:dyDescent="0.3">
      <c r="A1020" t="s">
        <v>9666</v>
      </c>
      <c r="B1020">
        <v>-3.0573800000000002</v>
      </c>
      <c r="C1020" t="s">
        <v>9667</v>
      </c>
      <c r="D1020">
        <v>-2.8136899999999998</v>
      </c>
      <c r="E1020" s="1">
        <f t="shared" si="15"/>
        <v>0.24369000000000041</v>
      </c>
    </row>
    <row r="1021" spans="1:5" x14ac:dyDescent="0.3">
      <c r="A1021" t="s">
        <v>3263</v>
      </c>
      <c r="B1021">
        <v>-4.4800000000000004</v>
      </c>
      <c r="C1021" t="s">
        <v>3264</v>
      </c>
      <c r="D1021">
        <v>-4.24</v>
      </c>
      <c r="E1021" s="1">
        <f t="shared" si="15"/>
        <v>0.24000000000000021</v>
      </c>
    </row>
    <row r="1022" spans="1:5" x14ac:dyDescent="0.3">
      <c r="A1022" t="s">
        <v>5942</v>
      </c>
      <c r="B1022">
        <v>-5.04</v>
      </c>
      <c r="C1022" t="s">
        <v>5943</v>
      </c>
      <c r="D1022">
        <v>-4.8</v>
      </c>
      <c r="E1022" s="1">
        <f t="shared" si="15"/>
        <v>0.24000000000000021</v>
      </c>
    </row>
    <row r="1023" spans="1:5" x14ac:dyDescent="0.3">
      <c r="A1023" t="s">
        <v>9845</v>
      </c>
      <c r="B1023">
        <v>-2.75</v>
      </c>
      <c r="C1023" t="s">
        <v>9846</v>
      </c>
      <c r="D1023">
        <v>-2.5099999999999998</v>
      </c>
      <c r="E1023" s="1">
        <f t="shared" si="15"/>
        <v>0.24000000000000021</v>
      </c>
    </row>
    <row r="1024" spans="1:5" x14ac:dyDescent="0.3">
      <c r="A1024" t="s">
        <v>11210</v>
      </c>
      <c r="B1024">
        <v>-5.38</v>
      </c>
      <c r="C1024" t="s">
        <v>11745</v>
      </c>
      <c r="D1024">
        <v>-5.14</v>
      </c>
      <c r="E1024" s="1">
        <f t="shared" si="15"/>
        <v>0.24000000000000021</v>
      </c>
    </row>
    <row r="1025" spans="1:5" x14ac:dyDescent="0.3">
      <c r="A1025" t="s">
        <v>3264</v>
      </c>
      <c r="B1025">
        <v>-4.24</v>
      </c>
      <c r="C1025" t="s">
        <v>5009</v>
      </c>
      <c r="D1025">
        <v>-4</v>
      </c>
      <c r="E1025" s="1">
        <f t="shared" si="15"/>
        <v>0.24000000000000021</v>
      </c>
    </row>
    <row r="1026" spans="1:5" x14ac:dyDescent="0.3">
      <c r="A1026" t="s">
        <v>2848</v>
      </c>
      <c r="B1026">
        <v>-4.0599999999999996</v>
      </c>
      <c r="C1026" t="s">
        <v>2850</v>
      </c>
      <c r="D1026">
        <v>-3.82</v>
      </c>
      <c r="E1026" s="1">
        <f t="shared" ref="E1026:E1089" si="16">D1026-B1026</f>
        <v>0.23999999999999977</v>
      </c>
    </row>
    <row r="1027" spans="1:5" x14ac:dyDescent="0.3">
      <c r="A1027" t="s">
        <v>7301</v>
      </c>
      <c r="B1027">
        <v>-5.56</v>
      </c>
      <c r="C1027" t="s">
        <v>7302</v>
      </c>
      <c r="D1027">
        <v>-5.32</v>
      </c>
      <c r="E1027" s="1">
        <f t="shared" si="16"/>
        <v>0.23999999999999932</v>
      </c>
    </row>
    <row r="1028" spans="1:5" x14ac:dyDescent="0.3">
      <c r="A1028" t="s">
        <v>8605</v>
      </c>
      <c r="B1028">
        <v>-5.43</v>
      </c>
      <c r="C1028" t="s">
        <v>8606</v>
      </c>
      <c r="D1028">
        <v>-5.19</v>
      </c>
      <c r="E1028" s="1">
        <f t="shared" si="16"/>
        <v>0.23999999999999932</v>
      </c>
    </row>
    <row r="1029" spans="1:5" x14ac:dyDescent="0.3">
      <c r="A1029" t="s">
        <v>8754</v>
      </c>
      <c r="B1029">
        <v>-5.43</v>
      </c>
      <c r="C1029" t="s">
        <v>8756</v>
      </c>
      <c r="D1029">
        <v>-5.19</v>
      </c>
      <c r="E1029" s="1">
        <f t="shared" si="16"/>
        <v>0.23999999999999932</v>
      </c>
    </row>
    <row r="1030" spans="1:5" x14ac:dyDescent="0.3">
      <c r="A1030" t="s">
        <v>10714</v>
      </c>
      <c r="B1030">
        <v>-4</v>
      </c>
      <c r="C1030" t="s">
        <v>10712</v>
      </c>
      <c r="D1030">
        <v>-3.7695500000000002</v>
      </c>
      <c r="E1030" s="1">
        <f t="shared" si="16"/>
        <v>0.23044999999999982</v>
      </c>
    </row>
    <row r="1031" spans="1:5" x14ac:dyDescent="0.3">
      <c r="A1031" t="s">
        <v>3268</v>
      </c>
      <c r="B1031">
        <v>-4.1100000000000003</v>
      </c>
      <c r="C1031" t="s">
        <v>3269</v>
      </c>
      <c r="D1031">
        <v>-3.88</v>
      </c>
      <c r="E1031" s="1">
        <f t="shared" si="16"/>
        <v>0.23000000000000043</v>
      </c>
    </row>
    <row r="1032" spans="1:5" x14ac:dyDescent="0.3">
      <c r="A1032" t="s">
        <v>6714</v>
      </c>
      <c r="B1032">
        <v>-4.07</v>
      </c>
      <c r="C1032" t="s">
        <v>6715</v>
      </c>
      <c r="D1032">
        <v>-3.84</v>
      </c>
      <c r="E1032" s="1">
        <f t="shared" si="16"/>
        <v>0.23000000000000043</v>
      </c>
    </row>
    <row r="1033" spans="1:5" x14ac:dyDescent="0.3">
      <c r="A1033" t="s">
        <v>7589</v>
      </c>
      <c r="B1033">
        <v>-4.24</v>
      </c>
      <c r="C1033" t="s">
        <v>7590</v>
      </c>
      <c r="D1033">
        <v>-4.01</v>
      </c>
      <c r="E1033" s="1">
        <f t="shared" si="16"/>
        <v>0.23000000000000043</v>
      </c>
    </row>
    <row r="1034" spans="1:5" x14ac:dyDescent="0.3">
      <c r="A1034" t="s">
        <v>13747</v>
      </c>
      <c r="B1034">
        <v>-5.41</v>
      </c>
      <c r="C1034" t="s">
        <v>13748</v>
      </c>
      <c r="D1034">
        <v>-5.18</v>
      </c>
      <c r="E1034" s="1">
        <f t="shared" si="16"/>
        <v>0.23000000000000043</v>
      </c>
    </row>
    <row r="1035" spans="1:5" x14ac:dyDescent="0.3">
      <c r="A1035" t="s">
        <v>14439</v>
      </c>
      <c r="B1035">
        <v>-5.61</v>
      </c>
      <c r="C1035" t="s">
        <v>14440</v>
      </c>
      <c r="D1035">
        <v>-5.38</v>
      </c>
      <c r="E1035" s="1">
        <f t="shared" si="16"/>
        <v>0.23000000000000043</v>
      </c>
    </row>
    <row r="1036" spans="1:5" x14ac:dyDescent="0.3">
      <c r="A1036" t="s">
        <v>14449</v>
      </c>
      <c r="B1036">
        <v>-5.61</v>
      </c>
      <c r="C1036" t="s">
        <v>14450</v>
      </c>
      <c r="D1036">
        <v>-5.38</v>
      </c>
      <c r="E1036" s="1">
        <f t="shared" si="16"/>
        <v>0.23000000000000043</v>
      </c>
    </row>
    <row r="1037" spans="1:5" x14ac:dyDescent="0.3">
      <c r="A1037" t="s">
        <v>674</v>
      </c>
      <c r="B1037">
        <v>-1.49</v>
      </c>
      <c r="C1037" t="s">
        <v>675</v>
      </c>
      <c r="D1037">
        <v>-1.26</v>
      </c>
      <c r="E1037" s="1">
        <f t="shared" si="16"/>
        <v>0.22999999999999998</v>
      </c>
    </row>
    <row r="1038" spans="1:5" x14ac:dyDescent="0.3">
      <c r="A1038" t="s">
        <v>2274</v>
      </c>
      <c r="B1038">
        <v>-4.05</v>
      </c>
      <c r="C1038" t="s">
        <v>2275</v>
      </c>
      <c r="D1038">
        <v>-3.82</v>
      </c>
      <c r="E1038" s="1">
        <f t="shared" si="16"/>
        <v>0.22999999999999998</v>
      </c>
    </row>
    <row r="1039" spans="1:5" x14ac:dyDescent="0.3">
      <c r="A1039" t="s">
        <v>2276</v>
      </c>
      <c r="B1039">
        <v>-4.05</v>
      </c>
      <c r="C1039" t="s">
        <v>2277</v>
      </c>
      <c r="D1039">
        <v>-3.82</v>
      </c>
      <c r="E1039" s="1">
        <f t="shared" si="16"/>
        <v>0.22999999999999998</v>
      </c>
    </row>
    <row r="1040" spans="1:5" x14ac:dyDescent="0.3">
      <c r="A1040" t="s">
        <v>3805</v>
      </c>
      <c r="B1040">
        <v>0.79</v>
      </c>
      <c r="C1040" t="s">
        <v>3806</v>
      </c>
      <c r="D1040">
        <v>1.02</v>
      </c>
      <c r="E1040" s="1">
        <f t="shared" si="16"/>
        <v>0.22999999999999998</v>
      </c>
    </row>
    <row r="1041" spans="1:5" x14ac:dyDescent="0.3">
      <c r="A1041" t="s">
        <v>3815</v>
      </c>
      <c r="B1041">
        <v>1.35</v>
      </c>
      <c r="C1041" t="s">
        <v>3817</v>
      </c>
      <c r="D1041">
        <v>1.58</v>
      </c>
      <c r="E1041" s="1">
        <f t="shared" si="16"/>
        <v>0.22999999999999998</v>
      </c>
    </row>
    <row r="1042" spans="1:5" x14ac:dyDescent="0.3">
      <c r="A1042" t="s">
        <v>3983</v>
      </c>
      <c r="B1042">
        <v>-4.05</v>
      </c>
      <c r="C1042" t="s">
        <v>3984</v>
      </c>
      <c r="D1042">
        <v>-3.82</v>
      </c>
      <c r="E1042" s="1">
        <f t="shared" si="16"/>
        <v>0.22999999999999998</v>
      </c>
    </row>
    <row r="1043" spans="1:5" x14ac:dyDescent="0.3">
      <c r="A1043" t="s">
        <v>5170</v>
      </c>
      <c r="B1043">
        <v>-4.09</v>
      </c>
      <c r="C1043" t="s">
        <v>5173</v>
      </c>
      <c r="D1043">
        <v>-3.86</v>
      </c>
      <c r="E1043" s="1">
        <f t="shared" si="16"/>
        <v>0.22999999999999998</v>
      </c>
    </row>
    <row r="1044" spans="1:5" x14ac:dyDescent="0.3">
      <c r="A1044" t="s">
        <v>7311</v>
      </c>
      <c r="B1044">
        <v>-4.05</v>
      </c>
      <c r="C1044" t="s">
        <v>7312</v>
      </c>
      <c r="D1044">
        <v>-3.82</v>
      </c>
      <c r="E1044" s="1">
        <f t="shared" si="16"/>
        <v>0.22999999999999998</v>
      </c>
    </row>
    <row r="1045" spans="1:5" x14ac:dyDescent="0.3">
      <c r="A1045" t="s">
        <v>13557</v>
      </c>
      <c r="B1045">
        <v>-1.56</v>
      </c>
      <c r="C1045" t="s">
        <v>13558</v>
      </c>
      <c r="D1045">
        <v>-1.33</v>
      </c>
      <c r="E1045" s="1">
        <f t="shared" si="16"/>
        <v>0.22999999999999998</v>
      </c>
    </row>
    <row r="1046" spans="1:5" x14ac:dyDescent="0.3">
      <c r="A1046" t="s">
        <v>13825</v>
      </c>
      <c r="B1046">
        <v>-3.92</v>
      </c>
      <c r="C1046" t="s">
        <v>13826</v>
      </c>
      <c r="D1046">
        <v>-3.69</v>
      </c>
      <c r="E1046" s="1">
        <f t="shared" si="16"/>
        <v>0.22999999999999998</v>
      </c>
    </row>
    <row r="1047" spans="1:5" x14ac:dyDescent="0.3">
      <c r="A1047" t="s">
        <v>13938</v>
      </c>
      <c r="B1047">
        <v>-4</v>
      </c>
      <c r="C1047" t="s">
        <v>13940</v>
      </c>
      <c r="D1047">
        <v>-3.77</v>
      </c>
      <c r="E1047" s="1">
        <f t="shared" si="16"/>
        <v>0.22999999999999998</v>
      </c>
    </row>
    <row r="1048" spans="1:5" x14ac:dyDescent="0.3">
      <c r="A1048" t="s">
        <v>1150</v>
      </c>
      <c r="B1048">
        <v>-4.84</v>
      </c>
      <c r="C1048" t="s">
        <v>1151</v>
      </c>
      <c r="D1048">
        <v>-4.6100000000000003</v>
      </c>
      <c r="E1048" s="1">
        <f t="shared" si="16"/>
        <v>0.22999999999999954</v>
      </c>
    </row>
    <row r="1049" spans="1:5" x14ac:dyDescent="0.3">
      <c r="A1049" t="s">
        <v>3929</v>
      </c>
      <c r="B1049">
        <v>-4.0599999999999996</v>
      </c>
      <c r="C1049" t="s">
        <v>3930</v>
      </c>
      <c r="D1049">
        <v>-3.83</v>
      </c>
      <c r="E1049" s="1">
        <f t="shared" si="16"/>
        <v>0.22999999999999954</v>
      </c>
    </row>
    <row r="1050" spans="1:5" x14ac:dyDescent="0.3">
      <c r="A1050" t="s">
        <v>10908</v>
      </c>
      <c r="B1050">
        <v>-4.96</v>
      </c>
      <c r="C1050" t="s">
        <v>9046</v>
      </c>
      <c r="D1050">
        <v>-4.7300000000000004</v>
      </c>
      <c r="E1050" s="1">
        <f t="shared" si="16"/>
        <v>0.22999999999999954</v>
      </c>
    </row>
    <row r="1051" spans="1:5" x14ac:dyDescent="0.3">
      <c r="A1051" t="s">
        <v>2443</v>
      </c>
      <c r="B1051">
        <v>-3.6197900000000001</v>
      </c>
      <c r="C1051" t="s">
        <v>2444</v>
      </c>
      <c r="D1051">
        <v>-3.38998</v>
      </c>
      <c r="E1051" s="1">
        <f t="shared" si="16"/>
        <v>0.22981000000000007</v>
      </c>
    </row>
    <row r="1052" spans="1:5" x14ac:dyDescent="0.3">
      <c r="A1052" t="s">
        <v>13523</v>
      </c>
      <c r="B1052">
        <v>-4.4202199999999996</v>
      </c>
      <c r="C1052" t="s">
        <v>13525</v>
      </c>
      <c r="D1052">
        <v>-4.1938199999999997</v>
      </c>
      <c r="E1052" s="1">
        <f t="shared" si="16"/>
        <v>0.22639999999999993</v>
      </c>
    </row>
    <row r="1053" spans="1:5" x14ac:dyDescent="0.3">
      <c r="A1053" t="s">
        <v>8721</v>
      </c>
      <c r="B1053">
        <v>-3.9586700000000001</v>
      </c>
      <c r="C1053" t="s">
        <v>8722</v>
      </c>
      <c r="D1053">
        <v>-3.73291</v>
      </c>
      <c r="E1053" s="1">
        <f t="shared" si="16"/>
        <v>0.22576000000000018</v>
      </c>
    </row>
    <row r="1054" spans="1:5" x14ac:dyDescent="0.3">
      <c r="A1054" t="s">
        <v>14492</v>
      </c>
      <c r="B1054">
        <v>-4.0405899999999999</v>
      </c>
      <c r="C1054" t="s">
        <v>14493</v>
      </c>
      <c r="D1054">
        <v>-3.8157800000000002</v>
      </c>
      <c r="E1054" s="1">
        <f t="shared" si="16"/>
        <v>0.22480999999999973</v>
      </c>
    </row>
    <row r="1055" spans="1:5" x14ac:dyDescent="0.3">
      <c r="A1055" t="s">
        <v>12756</v>
      </c>
      <c r="B1055">
        <v>-1.54583</v>
      </c>
      <c r="C1055" t="s">
        <v>12455</v>
      </c>
      <c r="D1055">
        <v>-1.32124</v>
      </c>
      <c r="E1055" s="1">
        <f t="shared" si="16"/>
        <v>0.22459000000000007</v>
      </c>
    </row>
    <row r="1056" spans="1:5" x14ac:dyDescent="0.3">
      <c r="A1056" t="s">
        <v>133</v>
      </c>
      <c r="B1056">
        <v>-4.2218499999999999</v>
      </c>
      <c r="C1056" t="s">
        <v>134</v>
      </c>
      <c r="D1056">
        <v>-4</v>
      </c>
      <c r="E1056" s="1">
        <f t="shared" si="16"/>
        <v>0.22184999999999988</v>
      </c>
    </row>
    <row r="1057" spans="1:5" x14ac:dyDescent="0.3">
      <c r="A1057" t="s">
        <v>14149</v>
      </c>
      <c r="B1057">
        <v>-5.5228799999999998</v>
      </c>
      <c r="C1057" t="s">
        <v>14151</v>
      </c>
      <c r="D1057">
        <v>-5.3010299999999999</v>
      </c>
      <c r="E1057" s="1">
        <f t="shared" si="16"/>
        <v>0.22184999999999988</v>
      </c>
    </row>
    <row r="1058" spans="1:5" x14ac:dyDescent="0.3">
      <c r="A1058" t="s">
        <v>4149</v>
      </c>
      <c r="B1058">
        <v>-0.94</v>
      </c>
      <c r="C1058" t="s">
        <v>4381</v>
      </c>
      <c r="D1058">
        <v>-0.71899999999999997</v>
      </c>
      <c r="E1058" s="1">
        <f t="shared" si="16"/>
        <v>0.22099999999999997</v>
      </c>
    </row>
    <row r="1059" spans="1:5" x14ac:dyDescent="0.3">
      <c r="A1059" t="s">
        <v>9985</v>
      </c>
      <c r="B1059">
        <v>-4.8076800000000004</v>
      </c>
      <c r="C1059" t="s">
        <v>9986</v>
      </c>
      <c r="D1059">
        <v>-4.5869400000000002</v>
      </c>
      <c r="E1059" s="1">
        <f t="shared" si="16"/>
        <v>0.22074000000000016</v>
      </c>
    </row>
    <row r="1060" spans="1:5" x14ac:dyDescent="0.3">
      <c r="A1060" t="s">
        <v>3013</v>
      </c>
      <c r="B1060">
        <v>-4.28</v>
      </c>
      <c r="C1060" t="s">
        <v>3014</v>
      </c>
      <c r="D1060">
        <v>-4.0599999999999996</v>
      </c>
      <c r="E1060" s="1">
        <f t="shared" si="16"/>
        <v>0.22000000000000064</v>
      </c>
    </row>
    <row r="1061" spans="1:5" x14ac:dyDescent="0.3">
      <c r="A1061" t="s">
        <v>901</v>
      </c>
      <c r="B1061">
        <v>-4.57</v>
      </c>
      <c r="C1061" t="s">
        <v>10115</v>
      </c>
      <c r="D1061">
        <v>-4.3499999999999996</v>
      </c>
      <c r="E1061" s="1">
        <f t="shared" si="16"/>
        <v>0.22000000000000064</v>
      </c>
    </row>
    <row r="1062" spans="1:5" x14ac:dyDescent="0.3">
      <c r="A1062" t="s">
        <v>11057</v>
      </c>
      <c r="B1062">
        <v>-4.6100000000000003</v>
      </c>
      <c r="C1062" t="s">
        <v>11058</v>
      </c>
      <c r="D1062">
        <v>-4.3899999999999997</v>
      </c>
      <c r="E1062" s="1">
        <f t="shared" si="16"/>
        <v>0.22000000000000064</v>
      </c>
    </row>
    <row r="1063" spans="1:5" x14ac:dyDescent="0.3">
      <c r="A1063" t="s">
        <v>2209</v>
      </c>
      <c r="B1063">
        <v>-4.1100000000000003</v>
      </c>
      <c r="C1063" t="s">
        <v>2210</v>
      </c>
      <c r="D1063">
        <v>-3.89</v>
      </c>
      <c r="E1063" s="1">
        <f t="shared" si="16"/>
        <v>0.2200000000000002</v>
      </c>
    </row>
    <row r="1064" spans="1:5" x14ac:dyDescent="0.3">
      <c r="A1064" t="s">
        <v>5706</v>
      </c>
      <c r="B1064">
        <v>-4.04</v>
      </c>
      <c r="C1064" t="s">
        <v>5707</v>
      </c>
      <c r="D1064">
        <v>-3.82</v>
      </c>
      <c r="E1064" s="1">
        <f t="shared" si="16"/>
        <v>0.2200000000000002</v>
      </c>
    </row>
    <row r="1065" spans="1:5" x14ac:dyDescent="0.3">
      <c r="A1065" t="s">
        <v>8542</v>
      </c>
      <c r="B1065">
        <v>-4.04</v>
      </c>
      <c r="C1065" t="s">
        <v>8543</v>
      </c>
      <c r="D1065">
        <v>-3.82</v>
      </c>
      <c r="E1065" s="1">
        <f t="shared" si="16"/>
        <v>0.2200000000000002</v>
      </c>
    </row>
    <row r="1066" spans="1:5" x14ac:dyDescent="0.3">
      <c r="A1066" t="s">
        <v>10286</v>
      </c>
      <c r="B1066">
        <v>-3.49</v>
      </c>
      <c r="C1066" t="s">
        <v>10287</v>
      </c>
      <c r="D1066">
        <v>-3.27</v>
      </c>
      <c r="E1066" s="1">
        <f t="shared" si="16"/>
        <v>0.2200000000000002</v>
      </c>
    </row>
    <row r="1067" spans="1:5" x14ac:dyDescent="0.3">
      <c r="A1067" t="s">
        <v>3736</v>
      </c>
      <c r="B1067">
        <v>-1.56</v>
      </c>
      <c r="C1067" t="s">
        <v>3737</v>
      </c>
      <c r="D1067">
        <v>-1.34</v>
      </c>
      <c r="E1067" s="1">
        <f t="shared" si="16"/>
        <v>0.21999999999999997</v>
      </c>
    </row>
    <row r="1068" spans="1:5" x14ac:dyDescent="0.3">
      <c r="A1068" t="s">
        <v>1214</v>
      </c>
      <c r="B1068">
        <v>-5.26</v>
      </c>
      <c r="C1068" t="s">
        <v>1216</v>
      </c>
      <c r="D1068">
        <v>-5.04</v>
      </c>
      <c r="E1068" s="1">
        <f t="shared" si="16"/>
        <v>0.21999999999999975</v>
      </c>
    </row>
    <row r="1069" spans="1:5" x14ac:dyDescent="0.3">
      <c r="A1069" t="s">
        <v>1964</v>
      </c>
      <c r="B1069">
        <v>-5.05</v>
      </c>
      <c r="C1069" t="s">
        <v>1965</v>
      </c>
      <c r="D1069">
        <v>-4.83</v>
      </c>
      <c r="E1069" s="1">
        <f t="shared" si="16"/>
        <v>0.21999999999999975</v>
      </c>
    </row>
    <row r="1070" spans="1:5" x14ac:dyDescent="0.3">
      <c r="A1070" t="s">
        <v>4103</v>
      </c>
      <c r="B1070">
        <v>-4.09</v>
      </c>
      <c r="C1070" t="s">
        <v>4104</v>
      </c>
      <c r="D1070">
        <v>-3.87</v>
      </c>
      <c r="E1070" s="1">
        <f t="shared" si="16"/>
        <v>0.21999999999999975</v>
      </c>
    </row>
    <row r="1071" spans="1:5" x14ac:dyDescent="0.3">
      <c r="A1071" t="s">
        <v>5012</v>
      </c>
      <c r="B1071">
        <v>-4.21</v>
      </c>
      <c r="C1071" t="s">
        <v>5014</v>
      </c>
      <c r="D1071">
        <v>-3.99</v>
      </c>
      <c r="E1071" s="1">
        <f t="shared" si="16"/>
        <v>0.21999999999999975</v>
      </c>
    </row>
    <row r="1072" spans="1:5" x14ac:dyDescent="0.3">
      <c r="A1072" t="s">
        <v>6289</v>
      </c>
      <c r="B1072">
        <v>-6.22</v>
      </c>
      <c r="C1072" t="s">
        <v>6290</v>
      </c>
      <c r="D1072">
        <v>-6</v>
      </c>
      <c r="E1072" s="1">
        <f t="shared" si="16"/>
        <v>0.21999999999999975</v>
      </c>
    </row>
    <row r="1073" spans="1:5" x14ac:dyDescent="0.3">
      <c r="A1073" t="s">
        <v>6391</v>
      </c>
      <c r="B1073">
        <v>-4.34</v>
      </c>
      <c r="C1073" t="s">
        <v>5273</v>
      </c>
      <c r="D1073">
        <v>-4.12</v>
      </c>
      <c r="E1073" s="1">
        <f t="shared" si="16"/>
        <v>0.21999999999999975</v>
      </c>
    </row>
    <row r="1074" spans="1:5" x14ac:dyDescent="0.3">
      <c r="A1074" t="s">
        <v>7758</v>
      </c>
      <c r="B1074">
        <v>-4.8499999999999996</v>
      </c>
      <c r="C1074" t="s">
        <v>7759</v>
      </c>
      <c r="D1074">
        <v>-4.63</v>
      </c>
      <c r="E1074" s="1">
        <f t="shared" si="16"/>
        <v>0.21999999999999975</v>
      </c>
    </row>
    <row r="1075" spans="1:5" x14ac:dyDescent="0.3">
      <c r="A1075" t="s">
        <v>8534</v>
      </c>
      <c r="B1075">
        <v>-5.7</v>
      </c>
      <c r="C1075" t="s">
        <v>8535</v>
      </c>
      <c r="D1075">
        <v>-5.48</v>
      </c>
      <c r="E1075" s="1">
        <f t="shared" si="16"/>
        <v>0.21999999999999975</v>
      </c>
    </row>
    <row r="1076" spans="1:5" x14ac:dyDescent="0.3">
      <c r="A1076" t="s">
        <v>8536</v>
      </c>
      <c r="B1076">
        <v>-5.7</v>
      </c>
      <c r="C1076" t="s">
        <v>8537</v>
      </c>
      <c r="D1076">
        <v>-5.48</v>
      </c>
      <c r="E1076" s="1">
        <f t="shared" si="16"/>
        <v>0.21999999999999975</v>
      </c>
    </row>
    <row r="1077" spans="1:5" x14ac:dyDescent="0.3">
      <c r="A1077" t="s">
        <v>11040</v>
      </c>
      <c r="B1077">
        <v>-5.88</v>
      </c>
      <c r="C1077" t="s">
        <v>11041</v>
      </c>
      <c r="D1077">
        <v>-5.66</v>
      </c>
      <c r="E1077" s="1">
        <f t="shared" si="16"/>
        <v>0.21999999999999975</v>
      </c>
    </row>
    <row r="1078" spans="1:5" x14ac:dyDescent="0.3">
      <c r="A1078" t="s">
        <v>11381</v>
      </c>
      <c r="B1078">
        <v>-2.46</v>
      </c>
      <c r="C1078" t="s">
        <v>11402</v>
      </c>
      <c r="D1078">
        <v>-2.2400000000000002</v>
      </c>
      <c r="E1078" s="1">
        <f t="shared" si="16"/>
        <v>0.21999999999999975</v>
      </c>
    </row>
    <row r="1079" spans="1:5" x14ac:dyDescent="0.3">
      <c r="A1079" t="s">
        <v>12946</v>
      </c>
      <c r="B1079">
        <v>-4.25</v>
      </c>
      <c r="C1079" t="s">
        <v>12947</v>
      </c>
      <c r="D1079">
        <v>-4.03</v>
      </c>
      <c r="E1079" s="1">
        <f t="shared" si="16"/>
        <v>0.21999999999999975</v>
      </c>
    </row>
    <row r="1080" spans="1:5" x14ac:dyDescent="0.3">
      <c r="A1080" t="s">
        <v>13597</v>
      </c>
      <c r="B1080">
        <v>-5.39</v>
      </c>
      <c r="C1080" t="s">
        <v>12684</v>
      </c>
      <c r="D1080">
        <v>-5.17</v>
      </c>
      <c r="E1080" s="1">
        <f t="shared" si="16"/>
        <v>0.21999999999999975</v>
      </c>
    </row>
    <row r="1081" spans="1:5" x14ac:dyDescent="0.3">
      <c r="A1081" t="s">
        <v>14264</v>
      </c>
      <c r="B1081">
        <v>-4.5376000000000003</v>
      </c>
      <c r="C1081" t="s">
        <v>14265</v>
      </c>
      <c r="D1081">
        <v>-4.3187600000000002</v>
      </c>
      <c r="E1081" s="1">
        <f t="shared" si="16"/>
        <v>0.21884000000000015</v>
      </c>
    </row>
    <row r="1082" spans="1:5" x14ac:dyDescent="0.3">
      <c r="A1082" t="s">
        <v>698</v>
      </c>
      <c r="B1082">
        <v>-4.8899999999999997</v>
      </c>
      <c r="C1082" t="s">
        <v>699</v>
      </c>
      <c r="D1082">
        <v>-4.6774800000000001</v>
      </c>
      <c r="E1082" s="1">
        <f t="shared" si="16"/>
        <v>0.2125199999999996</v>
      </c>
    </row>
    <row r="1083" spans="1:5" x14ac:dyDescent="0.3">
      <c r="A1083" t="s">
        <v>9289</v>
      </c>
      <c r="B1083">
        <v>-4.5124899999999997</v>
      </c>
      <c r="C1083" t="s">
        <v>9290</v>
      </c>
      <c r="D1083">
        <v>-4.3003600000000004</v>
      </c>
      <c r="E1083" s="1">
        <f t="shared" si="16"/>
        <v>0.21212999999999926</v>
      </c>
    </row>
    <row r="1084" spans="1:5" x14ac:dyDescent="0.3">
      <c r="A1084" t="s">
        <v>10327</v>
      </c>
      <c r="B1084">
        <v>-4.0346200000000003</v>
      </c>
      <c r="C1084" t="s">
        <v>10328</v>
      </c>
      <c r="D1084">
        <v>-3.8227799999999998</v>
      </c>
      <c r="E1084" s="1">
        <f t="shared" si="16"/>
        <v>0.21184000000000047</v>
      </c>
    </row>
    <row r="1085" spans="1:5" x14ac:dyDescent="0.3">
      <c r="A1085" t="s">
        <v>634</v>
      </c>
      <c r="B1085">
        <v>-5.0969100000000003</v>
      </c>
      <c r="C1085" t="s">
        <v>635</v>
      </c>
      <c r="D1085">
        <v>-4.8860599999999996</v>
      </c>
      <c r="E1085" s="1">
        <f t="shared" si="16"/>
        <v>0.21085000000000065</v>
      </c>
    </row>
    <row r="1086" spans="1:5" x14ac:dyDescent="0.3">
      <c r="A1086" t="s">
        <v>3711</v>
      </c>
      <c r="B1086">
        <v>-4.03</v>
      </c>
      <c r="C1086" t="s">
        <v>3713</v>
      </c>
      <c r="D1086">
        <v>-3.82</v>
      </c>
      <c r="E1086" s="1">
        <f t="shared" si="16"/>
        <v>0.21000000000000041</v>
      </c>
    </row>
    <row r="1087" spans="1:5" x14ac:dyDescent="0.3">
      <c r="A1087" t="s">
        <v>12487</v>
      </c>
      <c r="B1087">
        <v>-4.03</v>
      </c>
      <c r="C1087" t="s">
        <v>12488</v>
      </c>
      <c r="D1087">
        <v>-3.82</v>
      </c>
      <c r="E1087" s="1">
        <f t="shared" si="16"/>
        <v>0.21000000000000041</v>
      </c>
    </row>
    <row r="1088" spans="1:5" x14ac:dyDescent="0.3">
      <c r="A1088" t="s">
        <v>12487</v>
      </c>
      <c r="B1088">
        <v>-4.03</v>
      </c>
      <c r="C1088" t="s">
        <v>12489</v>
      </c>
      <c r="D1088">
        <v>-3.82</v>
      </c>
      <c r="E1088" s="1">
        <f t="shared" si="16"/>
        <v>0.21000000000000041</v>
      </c>
    </row>
    <row r="1089" spans="1:5" x14ac:dyDescent="0.3">
      <c r="A1089" t="s">
        <v>605</v>
      </c>
      <c r="B1089">
        <v>-4.09</v>
      </c>
      <c r="C1089" t="s">
        <v>606</v>
      </c>
      <c r="D1089">
        <v>-3.88</v>
      </c>
      <c r="E1089" s="1">
        <f t="shared" si="16"/>
        <v>0.20999999999999996</v>
      </c>
    </row>
    <row r="1090" spans="1:5" x14ac:dyDescent="0.3">
      <c r="A1090" t="s">
        <v>1123</v>
      </c>
      <c r="B1090">
        <v>-4.09</v>
      </c>
      <c r="C1090" t="s">
        <v>1125</v>
      </c>
      <c r="D1090">
        <v>-3.88</v>
      </c>
      <c r="E1090" s="1">
        <f t="shared" ref="E1090:E1153" si="17">D1090-B1090</f>
        <v>0.20999999999999996</v>
      </c>
    </row>
    <row r="1091" spans="1:5" x14ac:dyDescent="0.3">
      <c r="A1091" t="s">
        <v>2390</v>
      </c>
      <c r="B1091">
        <v>-3.82</v>
      </c>
      <c r="C1091" t="s">
        <v>2391</v>
      </c>
      <c r="D1091">
        <v>-3.61</v>
      </c>
      <c r="E1091" s="1">
        <f t="shared" si="17"/>
        <v>0.20999999999999996</v>
      </c>
    </row>
    <row r="1092" spans="1:5" x14ac:dyDescent="0.3">
      <c r="A1092" t="s">
        <v>2676</v>
      </c>
      <c r="B1092">
        <v>-3.91</v>
      </c>
      <c r="C1092" t="s">
        <v>2678</v>
      </c>
      <c r="D1092">
        <v>-3.7</v>
      </c>
      <c r="E1092" s="1">
        <f t="shared" si="17"/>
        <v>0.20999999999999996</v>
      </c>
    </row>
    <row r="1093" spans="1:5" x14ac:dyDescent="0.3">
      <c r="A1093" t="s">
        <v>4249</v>
      </c>
      <c r="B1093">
        <v>-5.28</v>
      </c>
      <c r="C1093" t="s">
        <v>4250</v>
      </c>
      <c r="D1093">
        <v>-5.07</v>
      </c>
      <c r="E1093" s="1">
        <f t="shared" si="17"/>
        <v>0.20999999999999996</v>
      </c>
    </row>
    <row r="1094" spans="1:5" x14ac:dyDescent="0.3">
      <c r="A1094" t="s">
        <v>4647</v>
      </c>
      <c r="B1094">
        <v>-5.35</v>
      </c>
      <c r="C1094" t="s">
        <v>4648</v>
      </c>
      <c r="D1094">
        <v>-5.14</v>
      </c>
      <c r="E1094" s="1">
        <f t="shared" si="17"/>
        <v>0.20999999999999996</v>
      </c>
    </row>
    <row r="1095" spans="1:5" x14ac:dyDescent="0.3">
      <c r="A1095" t="s">
        <v>4988</v>
      </c>
      <c r="B1095">
        <v>-4.45</v>
      </c>
      <c r="C1095" t="s">
        <v>4989</v>
      </c>
      <c r="D1095">
        <v>-4.24</v>
      </c>
      <c r="E1095" s="1">
        <f t="shared" si="17"/>
        <v>0.20999999999999996</v>
      </c>
    </row>
    <row r="1096" spans="1:5" x14ac:dyDescent="0.3">
      <c r="A1096" t="s">
        <v>5006</v>
      </c>
      <c r="B1096">
        <v>-4.49</v>
      </c>
      <c r="C1096" t="s">
        <v>5007</v>
      </c>
      <c r="D1096">
        <v>-4.28</v>
      </c>
      <c r="E1096" s="1">
        <f t="shared" si="17"/>
        <v>0.20999999999999996</v>
      </c>
    </row>
    <row r="1097" spans="1:5" x14ac:dyDescent="0.3">
      <c r="A1097" t="s">
        <v>5208</v>
      </c>
      <c r="B1097">
        <v>-5.51</v>
      </c>
      <c r="C1097" t="s">
        <v>5209</v>
      </c>
      <c r="D1097">
        <v>-5.3</v>
      </c>
      <c r="E1097" s="1">
        <f t="shared" si="17"/>
        <v>0.20999999999999996</v>
      </c>
    </row>
    <row r="1098" spans="1:5" x14ac:dyDescent="0.3">
      <c r="A1098" t="s">
        <v>10563</v>
      </c>
      <c r="B1098">
        <v>-5.7</v>
      </c>
      <c r="C1098" t="s">
        <v>10565</v>
      </c>
      <c r="D1098">
        <v>-5.49</v>
      </c>
      <c r="E1098" s="1">
        <f t="shared" si="17"/>
        <v>0.20999999999999996</v>
      </c>
    </row>
    <row r="1099" spans="1:5" x14ac:dyDescent="0.3">
      <c r="A1099" t="s">
        <v>12120</v>
      </c>
      <c r="B1099">
        <v>-1.456</v>
      </c>
      <c r="C1099" t="s">
        <v>12121</v>
      </c>
      <c r="D1099">
        <v>-1.246</v>
      </c>
      <c r="E1099" s="1">
        <f t="shared" si="17"/>
        <v>0.20999999999999996</v>
      </c>
    </row>
    <row r="1100" spans="1:5" x14ac:dyDescent="0.3">
      <c r="A1100" t="s">
        <v>12957</v>
      </c>
      <c r="B1100">
        <v>-4.24</v>
      </c>
      <c r="C1100" t="s">
        <v>12958</v>
      </c>
      <c r="D1100">
        <v>-4.03</v>
      </c>
      <c r="E1100" s="1">
        <f t="shared" si="17"/>
        <v>0.20999999999999996</v>
      </c>
    </row>
    <row r="1101" spans="1:5" x14ac:dyDescent="0.3">
      <c r="A1101" t="s">
        <v>13893</v>
      </c>
      <c r="B1101">
        <v>-4.26</v>
      </c>
      <c r="C1101" t="s">
        <v>12700</v>
      </c>
      <c r="D1101">
        <v>-4.05</v>
      </c>
      <c r="E1101" s="1">
        <f t="shared" si="17"/>
        <v>0.20999999999999996</v>
      </c>
    </row>
    <row r="1102" spans="1:5" x14ac:dyDescent="0.3">
      <c r="A1102" t="s">
        <v>13938</v>
      </c>
      <c r="B1102">
        <v>-4</v>
      </c>
      <c r="C1102" t="s">
        <v>13939</v>
      </c>
      <c r="D1102">
        <v>-3.79</v>
      </c>
      <c r="E1102" s="1">
        <f t="shared" si="17"/>
        <v>0.20999999999999996</v>
      </c>
    </row>
    <row r="1103" spans="1:5" x14ac:dyDescent="0.3">
      <c r="A1103" t="s">
        <v>1312</v>
      </c>
      <c r="B1103">
        <v>-1.1299999999999999</v>
      </c>
      <c r="C1103" t="s">
        <v>12574</v>
      </c>
      <c r="D1103">
        <v>-0.92</v>
      </c>
      <c r="E1103" s="1">
        <f t="shared" si="17"/>
        <v>0.20999999999999985</v>
      </c>
    </row>
    <row r="1104" spans="1:5" x14ac:dyDescent="0.3">
      <c r="A1104" t="s">
        <v>12449</v>
      </c>
      <c r="B1104">
        <v>-4.18</v>
      </c>
      <c r="C1104" t="s">
        <v>12450</v>
      </c>
      <c r="D1104">
        <v>-3.97</v>
      </c>
      <c r="E1104" s="1">
        <f t="shared" si="17"/>
        <v>0.20999999999999952</v>
      </c>
    </row>
    <row r="1105" spans="1:5" x14ac:dyDescent="0.3">
      <c r="A1105" t="s">
        <v>10714</v>
      </c>
      <c r="B1105">
        <v>-4</v>
      </c>
      <c r="C1105" t="s">
        <v>10716</v>
      </c>
      <c r="D1105">
        <v>-3.7958799999999999</v>
      </c>
      <c r="E1105" s="1">
        <f t="shared" si="17"/>
        <v>0.20412000000000008</v>
      </c>
    </row>
    <row r="1106" spans="1:5" x14ac:dyDescent="0.3">
      <c r="A1106" t="s">
        <v>9234</v>
      </c>
      <c r="B1106">
        <v>-3.2027299999999999</v>
      </c>
      <c r="C1106" t="s">
        <v>9235</v>
      </c>
      <c r="D1106">
        <v>-3</v>
      </c>
      <c r="E1106" s="1">
        <f t="shared" si="17"/>
        <v>0.20272999999999985</v>
      </c>
    </row>
    <row r="1107" spans="1:5" x14ac:dyDescent="0.3">
      <c r="A1107" t="s">
        <v>8129</v>
      </c>
      <c r="B1107">
        <v>-4.0271299999999997</v>
      </c>
      <c r="C1107" t="s">
        <v>8130</v>
      </c>
      <c r="D1107">
        <v>-3.8244500000000001</v>
      </c>
      <c r="E1107" s="1">
        <f t="shared" si="17"/>
        <v>0.20267999999999953</v>
      </c>
    </row>
    <row r="1108" spans="1:5" x14ac:dyDescent="0.3">
      <c r="A1108" t="s">
        <v>6807</v>
      </c>
      <c r="B1108">
        <v>-4.3098000000000001</v>
      </c>
      <c r="C1108" t="s">
        <v>6808</v>
      </c>
      <c r="D1108">
        <v>-4.1079100000000004</v>
      </c>
      <c r="E1108" s="1">
        <f t="shared" si="17"/>
        <v>0.20188999999999968</v>
      </c>
    </row>
    <row r="1109" spans="1:5" x14ac:dyDescent="0.3">
      <c r="A1109" t="s">
        <v>337</v>
      </c>
      <c r="B1109">
        <v>-5.96</v>
      </c>
      <c r="C1109" t="s">
        <v>338</v>
      </c>
      <c r="D1109">
        <v>-5.76</v>
      </c>
      <c r="E1109" s="1">
        <f t="shared" si="17"/>
        <v>0.20000000000000018</v>
      </c>
    </row>
    <row r="1110" spans="1:5" x14ac:dyDescent="0.3">
      <c r="A1110" t="s">
        <v>2314</v>
      </c>
      <c r="B1110">
        <v>-6.01</v>
      </c>
      <c r="C1110" t="s">
        <v>2315</v>
      </c>
      <c r="D1110">
        <v>-5.81</v>
      </c>
      <c r="E1110" s="1">
        <f t="shared" si="17"/>
        <v>0.20000000000000018</v>
      </c>
    </row>
    <row r="1111" spans="1:5" x14ac:dyDescent="0.3">
      <c r="A1111" t="s">
        <v>3035</v>
      </c>
      <c r="B1111">
        <v>-4.21</v>
      </c>
      <c r="C1111" t="s">
        <v>3037</v>
      </c>
      <c r="D1111">
        <v>-4.01</v>
      </c>
      <c r="E1111" s="1">
        <f t="shared" si="17"/>
        <v>0.20000000000000018</v>
      </c>
    </row>
    <row r="1112" spans="1:5" x14ac:dyDescent="0.3">
      <c r="A1112" t="s">
        <v>3042</v>
      </c>
      <c r="B1112">
        <v>-4.21</v>
      </c>
      <c r="C1112" t="s">
        <v>3043</v>
      </c>
      <c r="D1112">
        <v>-4.01</v>
      </c>
      <c r="E1112" s="1">
        <f t="shared" si="17"/>
        <v>0.20000000000000018</v>
      </c>
    </row>
    <row r="1113" spans="1:5" x14ac:dyDescent="0.3">
      <c r="A1113" t="s">
        <v>3404</v>
      </c>
      <c r="B1113">
        <v>-4.87</v>
      </c>
      <c r="C1113" t="s">
        <v>3405</v>
      </c>
      <c r="D1113">
        <v>-4.67</v>
      </c>
      <c r="E1113" s="1">
        <f t="shared" si="17"/>
        <v>0.20000000000000018</v>
      </c>
    </row>
    <row r="1114" spans="1:5" x14ac:dyDescent="0.3">
      <c r="A1114" t="s">
        <v>3431</v>
      </c>
      <c r="B1114">
        <v>-4.87</v>
      </c>
      <c r="C1114" t="s">
        <v>3432</v>
      </c>
      <c r="D1114">
        <v>-4.67</v>
      </c>
      <c r="E1114" s="1">
        <f t="shared" si="17"/>
        <v>0.20000000000000018</v>
      </c>
    </row>
    <row r="1115" spans="1:5" x14ac:dyDescent="0.3">
      <c r="A1115" t="s">
        <v>3912</v>
      </c>
      <c r="B1115">
        <v>-3.75</v>
      </c>
      <c r="C1115" t="s">
        <v>3913</v>
      </c>
      <c r="D1115">
        <v>-3.55</v>
      </c>
      <c r="E1115" s="1">
        <f t="shared" si="17"/>
        <v>0.20000000000000018</v>
      </c>
    </row>
    <row r="1116" spans="1:5" x14ac:dyDescent="0.3">
      <c r="A1116" t="s">
        <v>4821</v>
      </c>
      <c r="B1116">
        <v>-4.03</v>
      </c>
      <c r="C1116" t="s">
        <v>6066</v>
      </c>
      <c r="D1116">
        <v>-3.83</v>
      </c>
      <c r="E1116" s="1">
        <f t="shared" si="17"/>
        <v>0.20000000000000018</v>
      </c>
    </row>
    <row r="1117" spans="1:5" x14ac:dyDescent="0.3">
      <c r="A1117" t="s">
        <v>6746</v>
      </c>
      <c r="B1117">
        <v>-5.71</v>
      </c>
      <c r="C1117" t="s">
        <v>6747</v>
      </c>
      <c r="D1117">
        <v>-5.51</v>
      </c>
      <c r="E1117" s="1">
        <f t="shared" si="17"/>
        <v>0.20000000000000018</v>
      </c>
    </row>
    <row r="1118" spans="1:5" x14ac:dyDescent="0.3">
      <c r="A1118" t="s">
        <v>4779</v>
      </c>
      <c r="B1118">
        <v>-6.01</v>
      </c>
      <c r="C1118" t="s">
        <v>7949</v>
      </c>
      <c r="D1118">
        <v>-5.81</v>
      </c>
      <c r="E1118" s="1">
        <f t="shared" si="17"/>
        <v>0.20000000000000018</v>
      </c>
    </row>
    <row r="1119" spans="1:5" x14ac:dyDescent="0.3">
      <c r="A1119" t="s">
        <v>9462</v>
      </c>
      <c r="B1119">
        <v>-6.01</v>
      </c>
      <c r="C1119" t="s">
        <v>9463</v>
      </c>
      <c r="D1119">
        <v>-5.81</v>
      </c>
      <c r="E1119" s="1">
        <f t="shared" si="17"/>
        <v>0.20000000000000018</v>
      </c>
    </row>
    <row r="1120" spans="1:5" x14ac:dyDescent="0.3">
      <c r="A1120" t="s">
        <v>9468</v>
      </c>
      <c r="B1120">
        <v>-4.59</v>
      </c>
      <c r="C1120" t="s">
        <v>9469</v>
      </c>
      <c r="D1120">
        <v>-4.3899999999999997</v>
      </c>
      <c r="E1120" s="1">
        <f t="shared" si="17"/>
        <v>0.20000000000000018</v>
      </c>
    </row>
    <row r="1121" spans="1:5" x14ac:dyDescent="0.3">
      <c r="A1121" t="s">
        <v>9502</v>
      </c>
      <c r="B1121">
        <v>-6.01</v>
      </c>
      <c r="C1121" t="s">
        <v>9503</v>
      </c>
      <c r="D1121">
        <v>-5.81</v>
      </c>
      <c r="E1121" s="1">
        <f t="shared" si="17"/>
        <v>0.20000000000000018</v>
      </c>
    </row>
    <row r="1122" spans="1:5" x14ac:dyDescent="0.3">
      <c r="A1122" t="s">
        <v>9506</v>
      </c>
      <c r="B1122">
        <v>-4.59</v>
      </c>
      <c r="C1122" t="s">
        <v>9507</v>
      </c>
      <c r="D1122">
        <v>-4.3899999999999997</v>
      </c>
      <c r="E1122" s="1">
        <f t="shared" si="17"/>
        <v>0.20000000000000018</v>
      </c>
    </row>
    <row r="1123" spans="1:5" x14ac:dyDescent="0.3">
      <c r="A1123" t="s">
        <v>9523</v>
      </c>
      <c r="B1123">
        <v>-6.01</v>
      </c>
      <c r="C1123" t="s">
        <v>9524</v>
      </c>
      <c r="D1123">
        <v>-5.81</v>
      </c>
      <c r="E1123" s="1">
        <f t="shared" si="17"/>
        <v>0.20000000000000018</v>
      </c>
    </row>
    <row r="1124" spans="1:5" x14ac:dyDescent="0.3">
      <c r="A1124" t="s">
        <v>10926</v>
      </c>
      <c r="B1124">
        <v>-5.7</v>
      </c>
      <c r="C1124" t="s">
        <v>10927</v>
      </c>
      <c r="D1124">
        <v>-5.5</v>
      </c>
      <c r="E1124" s="1">
        <f t="shared" si="17"/>
        <v>0.20000000000000018</v>
      </c>
    </row>
    <row r="1125" spans="1:5" x14ac:dyDescent="0.3">
      <c r="A1125" t="s">
        <v>9334</v>
      </c>
      <c r="B1125">
        <v>-1.65</v>
      </c>
      <c r="C1125" t="s">
        <v>11032</v>
      </c>
      <c r="D1125">
        <v>-1.45</v>
      </c>
      <c r="E1125" s="1">
        <f t="shared" si="17"/>
        <v>0.19999999999999996</v>
      </c>
    </row>
    <row r="1126" spans="1:5" x14ac:dyDescent="0.3">
      <c r="A1126" t="s">
        <v>2848</v>
      </c>
      <c r="B1126">
        <v>-4.0599999999999996</v>
      </c>
      <c r="C1126" t="s">
        <v>2849</v>
      </c>
      <c r="D1126">
        <v>-3.86</v>
      </c>
      <c r="E1126" s="1">
        <f t="shared" si="17"/>
        <v>0.19999999999999973</v>
      </c>
    </row>
    <row r="1127" spans="1:5" x14ac:dyDescent="0.3">
      <c r="A1127" t="s">
        <v>3362</v>
      </c>
      <c r="B1127">
        <v>-4.0199999999999996</v>
      </c>
      <c r="C1127" t="s">
        <v>5280</v>
      </c>
      <c r="D1127">
        <v>-3.82</v>
      </c>
      <c r="E1127" s="1">
        <f t="shared" si="17"/>
        <v>0.19999999999999973</v>
      </c>
    </row>
    <row r="1128" spans="1:5" x14ac:dyDescent="0.3">
      <c r="A1128" t="s">
        <v>3369</v>
      </c>
      <c r="B1128">
        <v>-4.0199999999999996</v>
      </c>
      <c r="C1128" t="s">
        <v>5281</v>
      </c>
      <c r="D1128">
        <v>-3.82</v>
      </c>
      <c r="E1128" s="1">
        <f t="shared" si="17"/>
        <v>0.19999999999999973</v>
      </c>
    </row>
    <row r="1129" spans="1:5" x14ac:dyDescent="0.3">
      <c r="A1129" t="s">
        <v>14169</v>
      </c>
      <c r="B1129">
        <v>-3.82</v>
      </c>
      <c r="C1129" t="s">
        <v>14170</v>
      </c>
      <c r="D1129">
        <v>-3.62</v>
      </c>
      <c r="E1129" s="1">
        <f t="shared" si="17"/>
        <v>0.19999999999999973</v>
      </c>
    </row>
    <row r="1130" spans="1:5" x14ac:dyDescent="0.3">
      <c r="A1130" t="s">
        <v>2180</v>
      </c>
      <c r="B1130">
        <v>-4.8099999999999996</v>
      </c>
      <c r="C1130" t="s">
        <v>2181</v>
      </c>
      <c r="D1130">
        <v>-4.6100000000000003</v>
      </c>
      <c r="E1130" s="1">
        <f t="shared" si="17"/>
        <v>0.19999999999999929</v>
      </c>
    </row>
    <row r="1131" spans="1:5" x14ac:dyDescent="0.3">
      <c r="A1131" t="s">
        <v>2457</v>
      </c>
      <c r="B1131">
        <v>-5.64</v>
      </c>
      <c r="C1131" t="s">
        <v>2458</v>
      </c>
      <c r="D1131">
        <v>-5.44</v>
      </c>
      <c r="E1131" s="1">
        <f t="shared" si="17"/>
        <v>0.19999999999999929</v>
      </c>
    </row>
    <row r="1132" spans="1:5" x14ac:dyDescent="0.3">
      <c r="A1132" t="s">
        <v>2539</v>
      </c>
      <c r="B1132">
        <v>-4.8099999999999996</v>
      </c>
      <c r="C1132" t="s">
        <v>2540</v>
      </c>
      <c r="D1132">
        <v>-4.6100000000000003</v>
      </c>
      <c r="E1132" s="1">
        <f t="shared" si="17"/>
        <v>0.19999999999999929</v>
      </c>
    </row>
    <row r="1133" spans="1:5" x14ac:dyDescent="0.3">
      <c r="A1133" t="s">
        <v>4355</v>
      </c>
      <c r="B1133">
        <v>-4.92082</v>
      </c>
      <c r="C1133" t="s">
        <v>4357</v>
      </c>
      <c r="D1133">
        <v>-4.7212500000000004</v>
      </c>
      <c r="E1133" s="1">
        <f t="shared" si="17"/>
        <v>0.19956999999999958</v>
      </c>
    </row>
    <row r="1134" spans="1:5" x14ac:dyDescent="0.3">
      <c r="A1134" t="s">
        <v>3648</v>
      </c>
      <c r="B1134">
        <v>-2.8683999999999998</v>
      </c>
      <c r="C1134" t="s">
        <v>3649</v>
      </c>
      <c r="D1134">
        <v>-2.67</v>
      </c>
      <c r="E1134" s="1">
        <f t="shared" si="17"/>
        <v>0.19839999999999991</v>
      </c>
    </row>
    <row r="1135" spans="1:5" x14ac:dyDescent="0.3">
      <c r="A1135" t="s">
        <v>12416</v>
      </c>
      <c r="B1135">
        <v>-1.5878300000000001</v>
      </c>
      <c r="C1135" t="s">
        <v>12417</v>
      </c>
      <c r="D1135">
        <v>-1.39</v>
      </c>
      <c r="E1135" s="1">
        <f t="shared" si="17"/>
        <v>0.19783000000000017</v>
      </c>
    </row>
    <row r="1136" spans="1:5" x14ac:dyDescent="0.3">
      <c r="A1136" t="s">
        <v>13442</v>
      </c>
      <c r="B1136">
        <v>-4.0268699999999997</v>
      </c>
      <c r="C1136" t="s">
        <v>13443</v>
      </c>
      <c r="D1136">
        <v>-3.8297400000000001</v>
      </c>
      <c r="E1136" s="1">
        <f t="shared" si="17"/>
        <v>0.19712999999999958</v>
      </c>
    </row>
    <row r="1137" spans="1:5" x14ac:dyDescent="0.3">
      <c r="A1137" t="s">
        <v>6752</v>
      </c>
      <c r="B1137">
        <v>-3.9470900000000002</v>
      </c>
      <c r="C1137" t="s">
        <v>6753</v>
      </c>
      <c r="D1137">
        <v>-3.7522199999999999</v>
      </c>
      <c r="E1137" s="1">
        <f t="shared" si="17"/>
        <v>0.19487000000000032</v>
      </c>
    </row>
    <row r="1138" spans="1:5" x14ac:dyDescent="0.3">
      <c r="A1138" t="s">
        <v>3525</v>
      </c>
      <c r="B1138">
        <v>-5.9535099999999996</v>
      </c>
      <c r="C1138" t="s">
        <v>3526</v>
      </c>
      <c r="D1138">
        <v>-5.76</v>
      </c>
      <c r="E1138" s="1">
        <f t="shared" si="17"/>
        <v>0.19350999999999985</v>
      </c>
    </row>
    <row r="1139" spans="1:5" x14ac:dyDescent="0.3">
      <c r="A1139" t="s">
        <v>498</v>
      </c>
      <c r="B1139">
        <v>-4.6276200000000003</v>
      </c>
      <c r="C1139" t="s">
        <v>499</v>
      </c>
      <c r="D1139">
        <v>-4.4343500000000002</v>
      </c>
      <c r="E1139" s="1">
        <f t="shared" si="17"/>
        <v>0.19327000000000005</v>
      </c>
    </row>
    <row r="1140" spans="1:5" x14ac:dyDescent="0.3">
      <c r="A1140" t="s">
        <v>12119</v>
      </c>
      <c r="B1140">
        <v>-3.2</v>
      </c>
      <c r="C1140" t="s">
        <v>12141</v>
      </c>
      <c r="D1140">
        <v>-3.0081000000000002</v>
      </c>
      <c r="E1140" s="1">
        <f t="shared" si="17"/>
        <v>0.19189999999999996</v>
      </c>
    </row>
    <row r="1141" spans="1:5" x14ac:dyDescent="0.3">
      <c r="A1141" t="s">
        <v>10521</v>
      </c>
      <c r="B1141">
        <v>-1.7447299999999999</v>
      </c>
      <c r="C1141" t="s">
        <v>13411</v>
      </c>
      <c r="D1141">
        <v>-1.55284</v>
      </c>
      <c r="E1141" s="1">
        <f t="shared" si="17"/>
        <v>0.19188999999999989</v>
      </c>
    </row>
    <row r="1142" spans="1:5" x14ac:dyDescent="0.3">
      <c r="A1142" t="s">
        <v>1097</v>
      </c>
      <c r="B1142">
        <v>-4.5</v>
      </c>
      <c r="C1142" t="s">
        <v>1098</v>
      </c>
      <c r="D1142">
        <v>-4.3099999999999996</v>
      </c>
      <c r="E1142" s="1">
        <f t="shared" si="17"/>
        <v>0.19000000000000039</v>
      </c>
    </row>
    <row r="1143" spans="1:5" x14ac:dyDescent="0.3">
      <c r="A1143" t="s">
        <v>8665</v>
      </c>
      <c r="B1143">
        <v>-4.03</v>
      </c>
      <c r="C1143" t="s">
        <v>10913</v>
      </c>
      <c r="D1143">
        <v>-3.84</v>
      </c>
      <c r="E1143" s="1">
        <f t="shared" si="17"/>
        <v>0.19000000000000039</v>
      </c>
    </row>
    <row r="1144" spans="1:5" x14ac:dyDescent="0.3">
      <c r="A1144" t="s">
        <v>10772</v>
      </c>
      <c r="B1144">
        <v>-5.54</v>
      </c>
      <c r="C1144" t="s">
        <v>11653</v>
      </c>
      <c r="D1144">
        <v>-5.35</v>
      </c>
      <c r="E1144" s="1">
        <f t="shared" si="17"/>
        <v>0.19000000000000039</v>
      </c>
    </row>
    <row r="1145" spans="1:5" x14ac:dyDescent="0.3">
      <c r="A1145" t="s">
        <v>5352</v>
      </c>
      <c r="B1145">
        <v>-0.4</v>
      </c>
      <c r="C1145" t="s">
        <v>5353</v>
      </c>
      <c r="D1145">
        <v>-0.21</v>
      </c>
      <c r="E1145" s="1">
        <f t="shared" si="17"/>
        <v>0.19000000000000003</v>
      </c>
    </row>
    <row r="1146" spans="1:5" x14ac:dyDescent="0.3">
      <c r="A1146" t="s">
        <v>1412</v>
      </c>
      <c r="B1146">
        <v>-4.01</v>
      </c>
      <c r="C1146" t="s">
        <v>1413</v>
      </c>
      <c r="D1146">
        <v>-3.82</v>
      </c>
      <c r="E1146" s="1">
        <f t="shared" si="17"/>
        <v>0.18999999999999995</v>
      </c>
    </row>
    <row r="1147" spans="1:5" x14ac:dyDescent="0.3">
      <c r="A1147" t="s">
        <v>3967</v>
      </c>
      <c r="B1147">
        <v>-4.01</v>
      </c>
      <c r="C1147" t="s">
        <v>6008</v>
      </c>
      <c r="D1147">
        <v>-3.82</v>
      </c>
      <c r="E1147" s="1">
        <f t="shared" si="17"/>
        <v>0.18999999999999995</v>
      </c>
    </row>
    <row r="1148" spans="1:5" x14ac:dyDescent="0.3">
      <c r="A1148" t="s">
        <v>3986</v>
      </c>
      <c r="B1148">
        <v>-4.01</v>
      </c>
      <c r="C1148" t="s">
        <v>6009</v>
      </c>
      <c r="D1148">
        <v>-3.82</v>
      </c>
      <c r="E1148" s="1">
        <f t="shared" si="17"/>
        <v>0.18999999999999995</v>
      </c>
    </row>
    <row r="1149" spans="1:5" x14ac:dyDescent="0.3">
      <c r="A1149" t="s">
        <v>9335</v>
      </c>
      <c r="B1149">
        <v>-3.11</v>
      </c>
      <c r="C1149" t="s">
        <v>9336</v>
      </c>
      <c r="D1149">
        <v>-2.92</v>
      </c>
      <c r="E1149" s="1">
        <f t="shared" si="17"/>
        <v>0.18999999999999995</v>
      </c>
    </row>
    <row r="1150" spans="1:5" x14ac:dyDescent="0.3">
      <c r="A1150" t="s">
        <v>11379</v>
      </c>
      <c r="B1150">
        <v>-2.5</v>
      </c>
      <c r="C1150" t="s">
        <v>11380</v>
      </c>
      <c r="D1150">
        <v>-2.31</v>
      </c>
      <c r="E1150" s="1">
        <f t="shared" si="17"/>
        <v>0.18999999999999995</v>
      </c>
    </row>
    <row r="1151" spans="1:5" x14ac:dyDescent="0.3">
      <c r="A1151" t="s">
        <v>461</v>
      </c>
      <c r="B1151">
        <v>-4.0599999999999996</v>
      </c>
      <c r="C1151" t="s">
        <v>462</v>
      </c>
      <c r="D1151">
        <v>-3.87</v>
      </c>
      <c r="E1151" s="1">
        <f t="shared" si="17"/>
        <v>0.1899999999999995</v>
      </c>
    </row>
    <row r="1152" spans="1:5" x14ac:dyDescent="0.3">
      <c r="A1152" t="s">
        <v>908</v>
      </c>
      <c r="B1152">
        <v>-5.34</v>
      </c>
      <c r="C1152" t="s">
        <v>910</v>
      </c>
      <c r="D1152">
        <v>-5.15</v>
      </c>
      <c r="E1152" s="1">
        <f t="shared" si="17"/>
        <v>0.1899999999999995</v>
      </c>
    </row>
    <row r="1153" spans="1:5" x14ac:dyDescent="0.3">
      <c r="A1153" t="s">
        <v>10590</v>
      </c>
      <c r="B1153">
        <v>-4.22</v>
      </c>
      <c r="C1153" t="s">
        <v>10591</v>
      </c>
      <c r="D1153">
        <v>-4.03</v>
      </c>
      <c r="E1153" s="1">
        <f t="shared" si="17"/>
        <v>0.1899999999999995</v>
      </c>
    </row>
    <row r="1154" spans="1:5" x14ac:dyDescent="0.3">
      <c r="A1154" t="s">
        <v>4810</v>
      </c>
      <c r="B1154">
        <v>-5.36653</v>
      </c>
      <c r="C1154" t="s">
        <v>4811</v>
      </c>
      <c r="D1154">
        <v>-5.1804600000000001</v>
      </c>
      <c r="E1154" s="1">
        <f t="shared" ref="E1154:E1217" si="18">D1154-B1154</f>
        <v>0.18606999999999996</v>
      </c>
    </row>
    <row r="1155" spans="1:5" x14ac:dyDescent="0.3">
      <c r="A1155" t="s">
        <v>4149</v>
      </c>
      <c r="B1155">
        <v>-0.94</v>
      </c>
      <c r="C1155" t="s">
        <v>4382</v>
      </c>
      <c r="D1155">
        <v>-0.75439999999999996</v>
      </c>
      <c r="E1155" s="1">
        <f t="shared" si="18"/>
        <v>0.18559999999999999</v>
      </c>
    </row>
    <row r="1156" spans="1:5" x14ac:dyDescent="0.3">
      <c r="A1156" t="s">
        <v>10478</v>
      </c>
      <c r="B1156">
        <v>-4.0545099999999996</v>
      </c>
      <c r="C1156" t="s">
        <v>10476</v>
      </c>
      <c r="D1156">
        <v>-3.8691200000000001</v>
      </c>
      <c r="E1156" s="1">
        <f t="shared" si="18"/>
        <v>0.1853899999999995</v>
      </c>
    </row>
    <row r="1157" spans="1:5" x14ac:dyDescent="0.3">
      <c r="A1157" t="s">
        <v>382</v>
      </c>
      <c r="B1157">
        <v>-1.5</v>
      </c>
      <c r="C1157" t="s">
        <v>7682</v>
      </c>
      <c r="D1157">
        <v>-1.31498</v>
      </c>
      <c r="E1157" s="1">
        <f t="shared" si="18"/>
        <v>0.18501999999999996</v>
      </c>
    </row>
    <row r="1158" spans="1:5" x14ac:dyDescent="0.3">
      <c r="A1158" t="s">
        <v>4202</v>
      </c>
      <c r="B1158">
        <v>-4.19313</v>
      </c>
      <c r="C1158" t="s">
        <v>4203</v>
      </c>
      <c r="D1158">
        <v>-4.0095299999999998</v>
      </c>
      <c r="E1158" s="1">
        <f t="shared" si="18"/>
        <v>0.18360000000000021</v>
      </c>
    </row>
    <row r="1159" spans="1:5" x14ac:dyDescent="0.3">
      <c r="A1159" t="s">
        <v>1714</v>
      </c>
      <c r="B1159">
        <v>-2.44</v>
      </c>
      <c r="C1159" t="s">
        <v>5067</v>
      </c>
      <c r="D1159">
        <v>-2.25664</v>
      </c>
      <c r="E1159" s="1">
        <f t="shared" si="18"/>
        <v>0.18335999999999997</v>
      </c>
    </row>
    <row r="1160" spans="1:5" x14ac:dyDescent="0.3">
      <c r="A1160" t="s">
        <v>11879</v>
      </c>
      <c r="B1160">
        <v>-1.60206</v>
      </c>
      <c r="C1160" t="s">
        <v>11880</v>
      </c>
      <c r="D1160">
        <v>-1.42022</v>
      </c>
      <c r="E1160" s="1">
        <f t="shared" si="18"/>
        <v>0.18184</v>
      </c>
    </row>
    <row r="1161" spans="1:5" x14ac:dyDescent="0.3">
      <c r="A1161" t="s">
        <v>216</v>
      </c>
      <c r="B1161">
        <v>-4.2</v>
      </c>
      <c r="C1161" t="s">
        <v>217</v>
      </c>
      <c r="D1161">
        <v>-4.0199999999999996</v>
      </c>
      <c r="E1161" s="1">
        <f t="shared" si="18"/>
        <v>0.1800000000000006</v>
      </c>
    </row>
    <row r="1162" spans="1:5" x14ac:dyDescent="0.3">
      <c r="A1162" t="s">
        <v>8294</v>
      </c>
      <c r="B1162">
        <v>-5.7</v>
      </c>
      <c r="C1162" t="s">
        <v>8295</v>
      </c>
      <c r="D1162">
        <v>-5.52</v>
      </c>
      <c r="E1162" s="1">
        <f t="shared" si="18"/>
        <v>0.1800000000000006</v>
      </c>
    </row>
    <row r="1163" spans="1:5" x14ac:dyDescent="0.3">
      <c r="A1163" t="s">
        <v>8444</v>
      </c>
      <c r="B1163">
        <v>-5.7</v>
      </c>
      <c r="C1163" t="s">
        <v>8445</v>
      </c>
      <c r="D1163">
        <v>-5.52</v>
      </c>
      <c r="E1163" s="1">
        <f t="shared" si="18"/>
        <v>0.1800000000000006</v>
      </c>
    </row>
    <row r="1164" spans="1:5" x14ac:dyDescent="0.3">
      <c r="A1164" t="s">
        <v>92</v>
      </c>
      <c r="B1164">
        <v>-2.14</v>
      </c>
      <c r="C1164" t="s">
        <v>93</v>
      </c>
      <c r="D1164">
        <v>-1.96</v>
      </c>
      <c r="E1164" s="1">
        <f t="shared" si="18"/>
        <v>0.18000000000000016</v>
      </c>
    </row>
    <row r="1165" spans="1:5" x14ac:dyDescent="0.3">
      <c r="A1165" t="s">
        <v>2664</v>
      </c>
      <c r="B1165">
        <v>-4.04</v>
      </c>
      <c r="C1165" t="s">
        <v>2665</v>
      </c>
      <c r="D1165">
        <v>-3.86</v>
      </c>
      <c r="E1165" s="1">
        <f t="shared" si="18"/>
        <v>0.18000000000000016</v>
      </c>
    </row>
    <row r="1166" spans="1:5" x14ac:dyDescent="0.3">
      <c r="A1166" t="s">
        <v>2668</v>
      </c>
      <c r="B1166">
        <v>-4.04</v>
      </c>
      <c r="C1166" t="s">
        <v>2669</v>
      </c>
      <c r="D1166">
        <v>-3.86</v>
      </c>
      <c r="E1166" s="1">
        <f t="shared" si="18"/>
        <v>0.18000000000000016</v>
      </c>
    </row>
    <row r="1167" spans="1:5" x14ac:dyDescent="0.3">
      <c r="A1167" t="s">
        <v>6938</v>
      </c>
      <c r="B1167">
        <v>-4</v>
      </c>
      <c r="C1167" t="s">
        <v>6939</v>
      </c>
      <c r="D1167">
        <v>-3.82</v>
      </c>
      <c r="E1167" s="1">
        <f t="shared" si="18"/>
        <v>0.18000000000000016</v>
      </c>
    </row>
    <row r="1168" spans="1:5" x14ac:dyDescent="0.3">
      <c r="A1168" t="s">
        <v>6952</v>
      </c>
      <c r="B1168">
        <v>-4</v>
      </c>
      <c r="C1168" t="s">
        <v>6953</v>
      </c>
      <c r="D1168">
        <v>-3.82</v>
      </c>
      <c r="E1168" s="1">
        <f t="shared" si="18"/>
        <v>0.18000000000000016</v>
      </c>
    </row>
    <row r="1169" spans="1:5" x14ac:dyDescent="0.3">
      <c r="A1169" t="s">
        <v>11797</v>
      </c>
      <c r="B1169">
        <v>-4.16</v>
      </c>
      <c r="C1169" t="s">
        <v>11799</v>
      </c>
      <c r="D1169">
        <v>-3.98</v>
      </c>
      <c r="E1169" s="1">
        <f t="shared" si="18"/>
        <v>0.18000000000000016</v>
      </c>
    </row>
    <row r="1170" spans="1:5" x14ac:dyDescent="0.3">
      <c r="A1170" t="s">
        <v>11800</v>
      </c>
      <c r="B1170">
        <v>-4.16</v>
      </c>
      <c r="C1170" t="s">
        <v>11801</v>
      </c>
      <c r="D1170">
        <v>-3.98</v>
      </c>
      <c r="E1170" s="1">
        <f t="shared" si="18"/>
        <v>0.18000000000000016</v>
      </c>
    </row>
    <row r="1171" spans="1:5" x14ac:dyDescent="0.3">
      <c r="A1171" t="s">
        <v>12044</v>
      </c>
      <c r="B1171">
        <v>-3.96</v>
      </c>
      <c r="C1171" t="s">
        <v>12098</v>
      </c>
      <c r="D1171">
        <v>-3.78</v>
      </c>
      <c r="E1171" s="1">
        <f t="shared" si="18"/>
        <v>0.18000000000000016</v>
      </c>
    </row>
    <row r="1172" spans="1:5" x14ac:dyDescent="0.3">
      <c r="A1172" t="s">
        <v>7481</v>
      </c>
      <c r="B1172">
        <v>-1.25</v>
      </c>
      <c r="C1172" t="s">
        <v>7482</v>
      </c>
      <c r="D1172">
        <v>-1.07</v>
      </c>
      <c r="E1172" s="1">
        <f t="shared" si="18"/>
        <v>0.17999999999999994</v>
      </c>
    </row>
    <row r="1173" spans="1:5" x14ac:dyDescent="0.3">
      <c r="A1173" t="s">
        <v>7481</v>
      </c>
      <c r="B1173">
        <v>-1.25</v>
      </c>
      <c r="C1173" t="s">
        <v>7439</v>
      </c>
      <c r="D1173">
        <v>-1.07</v>
      </c>
      <c r="E1173" s="1">
        <f t="shared" si="18"/>
        <v>0.17999999999999994</v>
      </c>
    </row>
    <row r="1174" spans="1:5" x14ac:dyDescent="0.3">
      <c r="A1174" t="s">
        <v>1914</v>
      </c>
      <c r="B1174">
        <v>-4.01</v>
      </c>
      <c r="C1174" t="s">
        <v>5179</v>
      </c>
      <c r="D1174">
        <v>-3.83</v>
      </c>
      <c r="E1174" s="1">
        <f t="shared" si="18"/>
        <v>0.17999999999999972</v>
      </c>
    </row>
    <row r="1175" spans="1:5" x14ac:dyDescent="0.3">
      <c r="A1175" t="s">
        <v>10924</v>
      </c>
      <c r="B1175">
        <v>-5.62</v>
      </c>
      <c r="C1175" t="s">
        <v>10925</v>
      </c>
      <c r="D1175">
        <v>-5.44</v>
      </c>
      <c r="E1175" s="1">
        <f t="shared" si="18"/>
        <v>0.17999999999999972</v>
      </c>
    </row>
    <row r="1176" spans="1:5" x14ac:dyDescent="0.3">
      <c r="A1176" t="s">
        <v>10967</v>
      </c>
      <c r="B1176">
        <v>-4.54</v>
      </c>
      <c r="C1176" t="s">
        <v>10907</v>
      </c>
      <c r="D1176">
        <v>-4.3600000000000003</v>
      </c>
      <c r="E1176" s="1">
        <f t="shared" si="18"/>
        <v>0.17999999999999972</v>
      </c>
    </row>
    <row r="1177" spans="1:5" x14ac:dyDescent="0.3">
      <c r="A1177" t="s">
        <v>13007</v>
      </c>
      <c r="B1177">
        <v>-4.0199999999999996</v>
      </c>
      <c r="C1177" t="s">
        <v>8628</v>
      </c>
      <c r="D1177">
        <v>-3.84</v>
      </c>
      <c r="E1177" s="1">
        <f t="shared" si="18"/>
        <v>0.17999999999999972</v>
      </c>
    </row>
    <row r="1178" spans="1:5" x14ac:dyDescent="0.3">
      <c r="A1178" t="s">
        <v>11574</v>
      </c>
      <c r="B1178">
        <v>-5.64</v>
      </c>
      <c r="C1178" t="s">
        <v>13638</v>
      </c>
      <c r="D1178">
        <v>-5.46</v>
      </c>
      <c r="E1178" s="1">
        <f t="shared" si="18"/>
        <v>0.17999999999999972</v>
      </c>
    </row>
    <row r="1179" spans="1:5" x14ac:dyDescent="0.3">
      <c r="A1179" t="s">
        <v>3312</v>
      </c>
      <c r="B1179">
        <v>-0.201349</v>
      </c>
      <c r="C1179" t="s">
        <v>3313</v>
      </c>
      <c r="D1179">
        <v>-2.1363099999999999E-2</v>
      </c>
      <c r="E1179" s="1">
        <f t="shared" si="18"/>
        <v>0.1799859</v>
      </c>
    </row>
    <row r="1180" spans="1:5" x14ac:dyDescent="0.3">
      <c r="A1180" t="s">
        <v>9752</v>
      </c>
      <c r="B1180">
        <v>-2.78152</v>
      </c>
      <c r="C1180" t="s">
        <v>9668</v>
      </c>
      <c r="D1180">
        <v>-2.6036899999999998</v>
      </c>
      <c r="E1180" s="1">
        <f t="shared" si="18"/>
        <v>0.17783000000000015</v>
      </c>
    </row>
    <row r="1181" spans="1:5" x14ac:dyDescent="0.3">
      <c r="A1181" t="s">
        <v>10199</v>
      </c>
      <c r="B1181">
        <v>-2.6989700000000001</v>
      </c>
      <c r="C1181" t="s">
        <v>10200</v>
      </c>
      <c r="D1181">
        <v>-2.5228799999999998</v>
      </c>
      <c r="E1181" s="1">
        <f t="shared" si="18"/>
        <v>0.1760900000000003</v>
      </c>
    </row>
    <row r="1182" spans="1:5" x14ac:dyDescent="0.3">
      <c r="A1182" t="s">
        <v>1840</v>
      </c>
      <c r="B1182">
        <v>-4.9379499999999998</v>
      </c>
      <c r="C1182" t="s">
        <v>1842</v>
      </c>
      <c r="D1182">
        <v>-4.7655500000000002</v>
      </c>
      <c r="E1182" s="1">
        <f t="shared" si="18"/>
        <v>0.17239999999999966</v>
      </c>
    </row>
    <row r="1183" spans="1:5" x14ac:dyDescent="0.3">
      <c r="A1183" t="s">
        <v>13198</v>
      </c>
      <c r="B1183">
        <v>-4.4559300000000004</v>
      </c>
      <c r="C1183" t="s">
        <v>13199</v>
      </c>
      <c r="D1183">
        <v>-4.2839999999999998</v>
      </c>
      <c r="E1183" s="1">
        <f t="shared" si="18"/>
        <v>0.17193000000000058</v>
      </c>
    </row>
    <row r="1184" spans="1:5" x14ac:dyDescent="0.3">
      <c r="A1184" t="s">
        <v>3030</v>
      </c>
      <c r="B1184">
        <v>-4.6900000000000004</v>
      </c>
      <c r="C1184" t="s">
        <v>3031</v>
      </c>
      <c r="D1184">
        <v>-4.5199999999999996</v>
      </c>
      <c r="E1184" s="1">
        <f t="shared" si="18"/>
        <v>0.17000000000000082</v>
      </c>
    </row>
    <row r="1185" spans="1:5" x14ac:dyDescent="0.3">
      <c r="A1185" t="s">
        <v>4792</v>
      </c>
      <c r="B1185">
        <v>-4.03</v>
      </c>
      <c r="C1185" t="s">
        <v>4793</v>
      </c>
      <c r="D1185">
        <v>-3.86</v>
      </c>
      <c r="E1185" s="1">
        <f t="shared" si="18"/>
        <v>0.17000000000000037</v>
      </c>
    </row>
    <row r="1186" spans="1:5" x14ac:dyDescent="0.3">
      <c r="A1186" t="s">
        <v>1504</v>
      </c>
      <c r="B1186">
        <v>-4.1100000000000003</v>
      </c>
      <c r="C1186" t="s">
        <v>6310</v>
      </c>
      <c r="D1186">
        <v>-3.94</v>
      </c>
      <c r="E1186" s="1">
        <f t="shared" si="18"/>
        <v>0.17000000000000037</v>
      </c>
    </row>
    <row r="1187" spans="1:5" x14ac:dyDescent="0.3">
      <c r="A1187" t="s">
        <v>1924</v>
      </c>
      <c r="B1187">
        <v>-4.1100000000000003</v>
      </c>
      <c r="C1187" t="s">
        <v>6311</v>
      </c>
      <c r="D1187">
        <v>-3.94</v>
      </c>
      <c r="E1187" s="1">
        <f t="shared" si="18"/>
        <v>0.17000000000000037</v>
      </c>
    </row>
    <row r="1188" spans="1:5" x14ac:dyDescent="0.3">
      <c r="A1188" t="s">
        <v>6936</v>
      </c>
      <c r="B1188">
        <v>-3.99</v>
      </c>
      <c r="C1188" t="s">
        <v>6937</v>
      </c>
      <c r="D1188">
        <v>-3.82</v>
      </c>
      <c r="E1188" s="1">
        <f t="shared" si="18"/>
        <v>0.17000000000000037</v>
      </c>
    </row>
    <row r="1189" spans="1:5" x14ac:dyDescent="0.3">
      <c r="A1189" t="s">
        <v>8425</v>
      </c>
      <c r="B1189">
        <v>-3.99</v>
      </c>
      <c r="C1189" t="s">
        <v>8426</v>
      </c>
      <c r="D1189">
        <v>-3.82</v>
      </c>
      <c r="E1189" s="1">
        <f t="shared" si="18"/>
        <v>0.17000000000000037</v>
      </c>
    </row>
    <row r="1190" spans="1:5" x14ac:dyDescent="0.3">
      <c r="A1190" t="s">
        <v>10704</v>
      </c>
      <c r="B1190">
        <v>-0.79</v>
      </c>
      <c r="C1190" t="s">
        <v>11635</v>
      </c>
      <c r="D1190">
        <v>-0.62</v>
      </c>
      <c r="E1190" s="1">
        <f t="shared" si="18"/>
        <v>0.17000000000000004</v>
      </c>
    </row>
    <row r="1191" spans="1:5" x14ac:dyDescent="0.3">
      <c r="A1191" t="s">
        <v>121</v>
      </c>
      <c r="B1191">
        <v>-6</v>
      </c>
      <c r="C1191" t="s">
        <v>124</v>
      </c>
      <c r="D1191">
        <v>-5.83</v>
      </c>
      <c r="E1191" s="1">
        <f t="shared" si="18"/>
        <v>0.16999999999999993</v>
      </c>
    </row>
    <row r="1192" spans="1:5" x14ac:dyDescent="0.3">
      <c r="A1192" t="s">
        <v>264</v>
      </c>
      <c r="B1192">
        <v>-5.59</v>
      </c>
      <c r="C1192" t="s">
        <v>265</v>
      </c>
      <c r="D1192">
        <v>-5.42</v>
      </c>
      <c r="E1192" s="1">
        <f t="shared" si="18"/>
        <v>0.16999999999999993</v>
      </c>
    </row>
    <row r="1193" spans="1:5" x14ac:dyDescent="0.3">
      <c r="A1193" t="s">
        <v>307</v>
      </c>
      <c r="B1193">
        <v>-5.59</v>
      </c>
      <c r="C1193" t="s">
        <v>308</v>
      </c>
      <c r="D1193">
        <v>-5.42</v>
      </c>
      <c r="E1193" s="1">
        <f t="shared" si="18"/>
        <v>0.16999999999999993</v>
      </c>
    </row>
    <row r="1194" spans="1:5" x14ac:dyDescent="0.3">
      <c r="A1194" t="s">
        <v>309</v>
      </c>
      <c r="B1194">
        <v>-5.59</v>
      </c>
      <c r="C1194" t="s">
        <v>310</v>
      </c>
      <c r="D1194">
        <v>-5.42</v>
      </c>
      <c r="E1194" s="1">
        <f t="shared" si="18"/>
        <v>0.16999999999999993</v>
      </c>
    </row>
    <row r="1195" spans="1:5" x14ac:dyDescent="0.3">
      <c r="A1195" t="s">
        <v>1751</v>
      </c>
      <c r="B1195">
        <v>-2.78</v>
      </c>
      <c r="C1195" t="s">
        <v>1752</v>
      </c>
      <c r="D1195">
        <v>-2.61</v>
      </c>
      <c r="E1195" s="1">
        <f t="shared" si="18"/>
        <v>0.16999999999999993</v>
      </c>
    </row>
    <row r="1196" spans="1:5" x14ac:dyDescent="0.3">
      <c r="A1196" t="s">
        <v>1964</v>
      </c>
      <c r="B1196">
        <v>-5.05</v>
      </c>
      <c r="C1196" t="s">
        <v>1966</v>
      </c>
      <c r="D1196">
        <v>-4.88</v>
      </c>
      <c r="E1196" s="1">
        <f t="shared" si="18"/>
        <v>0.16999999999999993</v>
      </c>
    </row>
    <row r="1197" spans="1:5" x14ac:dyDescent="0.3">
      <c r="A1197" t="s">
        <v>2162</v>
      </c>
      <c r="B1197">
        <v>-5.37</v>
      </c>
      <c r="C1197" t="s">
        <v>2163</v>
      </c>
      <c r="D1197">
        <v>-5.2</v>
      </c>
      <c r="E1197" s="1">
        <f t="shared" si="18"/>
        <v>0.16999999999999993</v>
      </c>
    </row>
    <row r="1198" spans="1:5" x14ac:dyDescent="0.3">
      <c r="A1198" t="s">
        <v>4790</v>
      </c>
      <c r="B1198">
        <v>-4.04</v>
      </c>
      <c r="C1198" t="s">
        <v>4791</v>
      </c>
      <c r="D1198">
        <v>-3.87</v>
      </c>
      <c r="E1198" s="1">
        <f t="shared" si="18"/>
        <v>0.16999999999999993</v>
      </c>
    </row>
    <row r="1199" spans="1:5" x14ac:dyDescent="0.3">
      <c r="A1199" t="s">
        <v>609</v>
      </c>
      <c r="B1199">
        <v>-4.92</v>
      </c>
      <c r="C1199" t="s">
        <v>5887</v>
      </c>
      <c r="D1199">
        <v>-4.75</v>
      </c>
      <c r="E1199" s="1">
        <f t="shared" si="18"/>
        <v>0.16999999999999993</v>
      </c>
    </row>
    <row r="1200" spans="1:5" x14ac:dyDescent="0.3">
      <c r="A1200" t="s">
        <v>6430</v>
      </c>
      <c r="B1200">
        <v>-4.3099999999999996</v>
      </c>
      <c r="C1200" t="s">
        <v>4385</v>
      </c>
      <c r="D1200">
        <v>-4.1399999999999997</v>
      </c>
      <c r="E1200" s="1">
        <f t="shared" si="18"/>
        <v>0.16999999999999993</v>
      </c>
    </row>
    <row r="1201" spans="1:5" x14ac:dyDescent="0.3">
      <c r="A1201" t="s">
        <v>3471</v>
      </c>
      <c r="B1201">
        <v>-4.46</v>
      </c>
      <c r="C1201" t="s">
        <v>7861</v>
      </c>
      <c r="D1201">
        <v>-4.29</v>
      </c>
      <c r="E1201" s="1">
        <f t="shared" si="18"/>
        <v>0.16999999999999993</v>
      </c>
    </row>
    <row r="1202" spans="1:5" x14ac:dyDescent="0.3">
      <c r="A1202" t="s">
        <v>7905</v>
      </c>
      <c r="B1202">
        <v>-4.46</v>
      </c>
      <c r="C1202" t="s">
        <v>7906</v>
      </c>
      <c r="D1202">
        <v>-4.29</v>
      </c>
      <c r="E1202" s="1">
        <f t="shared" si="18"/>
        <v>0.16999999999999993</v>
      </c>
    </row>
    <row r="1203" spans="1:5" x14ac:dyDescent="0.3">
      <c r="A1203" t="s">
        <v>8229</v>
      </c>
      <c r="B1203">
        <v>-3.92</v>
      </c>
      <c r="C1203" t="s">
        <v>8230</v>
      </c>
      <c r="D1203">
        <v>-3.75</v>
      </c>
      <c r="E1203" s="1">
        <f t="shared" si="18"/>
        <v>0.16999999999999993</v>
      </c>
    </row>
    <row r="1204" spans="1:5" x14ac:dyDescent="0.3">
      <c r="A1204" t="s">
        <v>9090</v>
      </c>
      <c r="B1204">
        <v>-5.01</v>
      </c>
      <c r="C1204" t="s">
        <v>9091</v>
      </c>
      <c r="D1204">
        <v>-4.84</v>
      </c>
      <c r="E1204" s="1">
        <f t="shared" si="18"/>
        <v>0.16999999999999993</v>
      </c>
    </row>
    <row r="1205" spans="1:5" x14ac:dyDescent="0.3">
      <c r="A1205" t="s">
        <v>9461</v>
      </c>
      <c r="B1205">
        <v>-4.43</v>
      </c>
      <c r="C1205" t="s">
        <v>9472</v>
      </c>
      <c r="D1205">
        <v>-4.26</v>
      </c>
      <c r="E1205" s="1">
        <f t="shared" si="18"/>
        <v>0.16999999999999993</v>
      </c>
    </row>
    <row r="1206" spans="1:5" x14ac:dyDescent="0.3">
      <c r="A1206" t="s">
        <v>9620</v>
      </c>
      <c r="B1206">
        <v>-4.12</v>
      </c>
      <c r="C1206" t="s">
        <v>9621</v>
      </c>
      <c r="D1206">
        <v>-3.95</v>
      </c>
      <c r="E1206" s="1">
        <f t="shared" si="18"/>
        <v>0.16999999999999993</v>
      </c>
    </row>
    <row r="1207" spans="1:5" x14ac:dyDescent="0.3">
      <c r="A1207" t="s">
        <v>9625</v>
      </c>
      <c r="B1207">
        <v>-4.12</v>
      </c>
      <c r="C1207" t="s">
        <v>9626</v>
      </c>
      <c r="D1207">
        <v>-3.95</v>
      </c>
      <c r="E1207" s="1">
        <f t="shared" si="18"/>
        <v>0.16999999999999993</v>
      </c>
    </row>
    <row r="1208" spans="1:5" x14ac:dyDescent="0.3">
      <c r="A1208" t="s">
        <v>10212</v>
      </c>
      <c r="B1208">
        <v>-4.12</v>
      </c>
      <c r="C1208" t="s">
        <v>10213</v>
      </c>
      <c r="D1208">
        <v>-3.95</v>
      </c>
      <c r="E1208" s="1">
        <f t="shared" si="18"/>
        <v>0.16999999999999993</v>
      </c>
    </row>
    <row r="1209" spans="1:5" x14ac:dyDescent="0.3">
      <c r="A1209" t="s">
        <v>10794</v>
      </c>
      <c r="B1209">
        <v>-5.03</v>
      </c>
      <c r="C1209" t="s">
        <v>10795</v>
      </c>
      <c r="D1209">
        <v>-4.8600000000000003</v>
      </c>
      <c r="E1209" s="1">
        <f t="shared" si="18"/>
        <v>0.16999999999999993</v>
      </c>
    </row>
    <row r="1210" spans="1:5" x14ac:dyDescent="0.3">
      <c r="A1210" t="s">
        <v>12775</v>
      </c>
      <c r="B1210">
        <v>-5.57</v>
      </c>
      <c r="C1210" t="s">
        <v>12776</v>
      </c>
      <c r="D1210">
        <v>-5.4</v>
      </c>
      <c r="E1210" s="1">
        <f t="shared" si="18"/>
        <v>0.16999999999999993</v>
      </c>
    </row>
    <row r="1211" spans="1:5" x14ac:dyDescent="0.3">
      <c r="A1211" t="s">
        <v>12777</v>
      </c>
      <c r="B1211">
        <v>-5.57</v>
      </c>
      <c r="C1211" t="s">
        <v>12778</v>
      </c>
      <c r="D1211">
        <v>-5.4</v>
      </c>
      <c r="E1211" s="1">
        <f t="shared" si="18"/>
        <v>0.16999999999999993</v>
      </c>
    </row>
    <row r="1212" spans="1:5" x14ac:dyDescent="0.3">
      <c r="A1212" t="s">
        <v>13454</v>
      </c>
      <c r="B1212">
        <v>-5.33</v>
      </c>
      <c r="C1212" t="s">
        <v>13455</v>
      </c>
      <c r="D1212">
        <v>-5.16</v>
      </c>
      <c r="E1212" s="1">
        <f t="shared" si="18"/>
        <v>0.16999999999999993</v>
      </c>
    </row>
    <row r="1213" spans="1:5" x14ac:dyDescent="0.3">
      <c r="A1213" t="s">
        <v>13467</v>
      </c>
      <c r="B1213">
        <v>-5.33</v>
      </c>
      <c r="C1213" t="s">
        <v>13468</v>
      </c>
      <c r="D1213">
        <v>-5.16</v>
      </c>
      <c r="E1213" s="1">
        <f t="shared" si="18"/>
        <v>0.16999999999999993</v>
      </c>
    </row>
    <row r="1214" spans="1:5" x14ac:dyDescent="0.3">
      <c r="A1214" t="s">
        <v>13597</v>
      </c>
      <c r="B1214">
        <v>-5.39</v>
      </c>
      <c r="C1214" t="s">
        <v>13598</v>
      </c>
      <c r="D1214">
        <v>-5.22</v>
      </c>
      <c r="E1214" s="1">
        <f t="shared" si="18"/>
        <v>0.16999999999999993</v>
      </c>
    </row>
    <row r="1215" spans="1:5" x14ac:dyDescent="0.3">
      <c r="A1215" t="s">
        <v>698</v>
      </c>
      <c r="B1215">
        <v>-4.8899999999999997</v>
      </c>
      <c r="C1215" t="s">
        <v>701</v>
      </c>
      <c r="D1215">
        <v>-4.72011</v>
      </c>
      <c r="E1215" s="1">
        <f t="shared" si="18"/>
        <v>0.16988999999999965</v>
      </c>
    </row>
    <row r="1216" spans="1:5" x14ac:dyDescent="0.3">
      <c r="A1216" t="s">
        <v>4443</v>
      </c>
      <c r="B1216">
        <v>-4.7721099999999996</v>
      </c>
      <c r="C1216" t="s">
        <v>4444</v>
      </c>
      <c r="D1216">
        <v>-4.6061899999999998</v>
      </c>
      <c r="E1216" s="1">
        <f t="shared" si="18"/>
        <v>0.16591999999999985</v>
      </c>
    </row>
    <row r="1217" spans="1:5" x14ac:dyDescent="0.3">
      <c r="A1217" t="s">
        <v>9170</v>
      </c>
      <c r="B1217">
        <v>-1.06863</v>
      </c>
      <c r="C1217" t="s">
        <v>9171</v>
      </c>
      <c r="D1217">
        <v>-0.90365399999999996</v>
      </c>
      <c r="E1217" s="1">
        <f t="shared" si="18"/>
        <v>0.16497600000000001</v>
      </c>
    </row>
    <row r="1218" spans="1:5" x14ac:dyDescent="0.3">
      <c r="A1218" t="s">
        <v>9986</v>
      </c>
      <c r="B1218">
        <v>-4.5869400000000002</v>
      </c>
      <c r="C1218" t="s">
        <v>11395</v>
      </c>
      <c r="D1218">
        <v>-4.4238</v>
      </c>
      <c r="E1218" s="1">
        <f t="shared" ref="E1218:E1281" si="19">D1218-B1218</f>
        <v>0.16314000000000028</v>
      </c>
    </row>
    <row r="1219" spans="1:5" x14ac:dyDescent="0.3">
      <c r="A1219" t="s">
        <v>7293</v>
      </c>
      <c r="B1219">
        <v>-3.7875700000000001</v>
      </c>
      <c r="C1219" t="s">
        <v>7295</v>
      </c>
      <c r="D1219">
        <v>-3.6257100000000002</v>
      </c>
      <c r="E1219" s="1">
        <f t="shared" si="19"/>
        <v>0.16185999999999989</v>
      </c>
    </row>
    <row r="1220" spans="1:5" x14ac:dyDescent="0.3">
      <c r="A1220" t="s">
        <v>276</v>
      </c>
      <c r="B1220">
        <v>-3.82</v>
      </c>
      <c r="C1220" t="s">
        <v>277</v>
      </c>
      <c r="D1220">
        <v>-3.6597599999999999</v>
      </c>
      <c r="E1220" s="1">
        <f t="shared" si="19"/>
        <v>0.16023999999999994</v>
      </c>
    </row>
    <row r="1221" spans="1:5" x14ac:dyDescent="0.3">
      <c r="A1221" t="s">
        <v>345</v>
      </c>
      <c r="B1221">
        <v>-5.86</v>
      </c>
      <c r="C1221" t="s">
        <v>347</v>
      </c>
      <c r="D1221">
        <v>-5.7</v>
      </c>
      <c r="E1221" s="1">
        <f t="shared" si="19"/>
        <v>0.16000000000000014</v>
      </c>
    </row>
    <row r="1222" spans="1:5" x14ac:dyDescent="0.3">
      <c r="A1222" t="s">
        <v>723</v>
      </c>
      <c r="B1222">
        <v>-4.62</v>
      </c>
      <c r="C1222" t="s">
        <v>725</v>
      </c>
      <c r="D1222">
        <v>-4.46</v>
      </c>
      <c r="E1222" s="1">
        <f t="shared" si="19"/>
        <v>0.16000000000000014</v>
      </c>
    </row>
    <row r="1223" spans="1:5" x14ac:dyDescent="0.3">
      <c r="A1223" t="s">
        <v>2256</v>
      </c>
      <c r="B1223">
        <v>-3.98</v>
      </c>
      <c r="C1223" t="s">
        <v>2257</v>
      </c>
      <c r="D1223">
        <v>-3.82</v>
      </c>
      <c r="E1223" s="1">
        <f t="shared" si="19"/>
        <v>0.16000000000000014</v>
      </c>
    </row>
    <row r="1224" spans="1:5" x14ac:dyDescent="0.3">
      <c r="A1224" t="s">
        <v>3550</v>
      </c>
      <c r="B1224">
        <v>-6.23</v>
      </c>
      <c r="C1224" t="s">
        <v>3551</v>
      </c>
      <c r="D1224">
        <v>-6.07</v>
      </c>
      <c r="E1224" s="1">
        <f t="shared" si="19"/>
        <v>0.16000000000000014</v>
      </c>
    </row>
    <row r="1225" spans="1:5" x14ac:dyDescent="0.3">
      <c r="A1225" t="s">
        <v>4594</v>
      </c>
      <c r="B1225">
        <v>-4.51</v>
      </c>
      <c r="C1225" t="s">
        <v>4595</v>
      </c>
      <c r="D1225">
        <v>-4.3499999999999996</v>
      </c>
      <c r="E1225" s="1">
        <f t="shared" si="19"/>
        <v>0.16000000000000014</v>
      </c>
    </row>
    <row r="1226" spans="1:5" x14ac:dyDescent="0.3">
      <c r="A1226" t="s">
        <v>5632</v>
      </c>
      <c r="B1226">
        <v>-6.21</v>
      </c>
      <c r="C1226" t="s">
        <v>5636</v>
      </c>
      <c r="D1226">
        <v>-6.05</v>
      </c>
      <c r="E1226" s="1">
        <f t="shared" si="19"/>
        <v>0.16000000000000014</v>
      </c>
    </row>
    <row r="1227" spans="1:5" x14ac:dyDescent="0.3">
      <c r="A1227" t="s">
        <v>5671</v>
      </c>
      <c r="B1227">
        <v>-5.92</v>
      </c>
      <c r="C1227" t="s">
        <v>5238</v>
      </c>
      <c r="D1227">
        <v>-5.76</v>
      </c>
      <c r="E1227" s="1">
        <f t="shared" si="19"/>
        <v>0.16000000000000014</v>
      </c>
    </row>
    <row r="1228" spans="1:5" x14ac:dyDescent="0.3">
      <c r="A1228" t="s">
        <v>5883</v>
      </c>
      <c r="B1228">
        <v>-5.69</v>
      </c>
      <c r="C1228" t="s">
        <v>5884</v>
      </c>
      <c r="D1228">
        <v>-5.53</v>
      </c>
      <c r="E1228" s="1">
        <f t="shared" si="19"/>
        <v>0.16000000000000014</v>
      </c>
    </row>
    <row r="1229" spans="1:5" x14ac:dyDescent="0.3">
      <c r="A1229" t="s">
        <v>6312</v>
      </c>
      <c r="B1229">
        <v>-5.59</v>
      </c>
      <c r="C1229" t="s">
        <v>6313</v>
      </c>
      <c r="D1229">
        <v>-5.43</v>
      </c>
      <c r="E1229" s="1">
        <f t="shared" si="19"/>
        <v>0.16000000000000014</v>
      </c>
    </row>
    <row r="1230" spans="1:5" x14ac:dyDescent="0.3">
      <c r="A1230" t="s">
        <v>5631</v>
      </c>
      <c r="B1230">
        <v>-6.21</v>
      </c>
      <c r="C1230" t="s">
        <v>5636</v>
      </c>
      <c r="D1230">
        <v>-6.05</v>
      </c>
      <c r="E1230" s="1">
        <f t="shared" si="19"/>
        <v>0.16000000000000014</v>
      </c>
    </row>
    <row r="1231" spans="1:5" x14ac:dyDescent="0.3">
      <c r="A1231" t="s">
        <v>7435</v>
      </c>
      <c r="B1231">
        <v>-1.34</v>
      </c>
      <c r="C1231" t="s">
        <v>7437</v>
      </c>
      <c r="D1231">
        <v>-1.18</v>
      </c>
      <c r="E1231" s="1">
        <f t="shared" si="19"/>
        <v>0.16000000000000014</v>
      </c>
    </row>
    <row r="1232" spans="1:5" x14ac:dyDescent="0.3">
      <c r="A1232" t="s">
        <v>7435</v>
      </c>
      <c r="B1232">
        <v>-1.34</v>
      </c>
      <c r="C1232" t="s">
        <v>7438</v>
      </c>
      <c r="D1232">
        <v>-1.18</v>
      </c>
      <c r="E1232" s="1">
        <f t="shared" si="19"/>
        <v>0.16000000000000014</v>
      </c>
    </row>
    <row r="1233" spans="1:5" x14ac:dyDescent="0.3">
      <c r="A1233" t="s">
        <v>7479</v>
      </c>
      <c r="B1233">
        <v>-5.44</v>
      </c>
      <c r="C1233" t="s">
        <v>7480</v>
      </c>
      <c r="D1233">
        <v>-5.28</v>
      </c>
      <c r="E1233" s="1">
        <f t="shared" si="19"/>
        <v>0.16000000000000014</v>
      </c>
    </row>
    <row r="1234" spans="1:5" x14ac:dyDescent="0.3">
      <c r="A1234" t="s">
        <v>8046</v>
      </c>
      <c r="B1234">
        <v>-4.03</v>
      </c>
      <c r="C1234" t="s">
        <v>8048</v>
      </c>
      <c r="D1234">
        <v>-3.87</v>
      </c>
      <c r="E1234" s="1">
        <f t="shared" si="19"/>
        <v>0.16000000000000014</v>
      </c>
    </row>
    <row r="1235" spans="1:5" x14ac:dyDescent="0.3">
      <c r="A1235" t="s">
        <v>8169</v>
      </c>
      <c r="B1235">
        <v>-4.03</v>
      </c>
      <c r="C1235" t="s">
        <v>8171</v>
      </c>
      <c r="D1235">
        <v>-3.87</v>
      </c>
      <c r="E1235" s="1">
        <f t="shared" si="19"/>
        <v>0.16000000000000014</v>
      </c>
    </row>
    <row r="1236" spans="1:5" x14ac:dyDescent="0.3">
      <c r="A1236" t="s">
        <v>8491</v>
      </c>
      <c r="B1236">
        <v>-6.23</v>
      </c>
      <c r="C1236" t="s">
        <v>8492</v>
      </c>
      <c r="D1236">
        <v>-6.07</v>
      </c>
      <c r="E1236" s="1">
        <f t="shared" si="19"/>
        <v>0.16000000000000014</v>
      </c>
    </row>
    <row r="1237" spans="1:5" x14ac:dyDescent="0.3">
      <c r="A1237" t="s">
        <v>8515</v>
      </c>
      <c r="B1237">
        <v>-6.23</v>
      </c>
      <c r="C1237" t="s">
        <v>8516</v>
      </c>
      <c r="D1237">
        <v>-6.07</v>
      </c>
      <c r="E1237" s="1">
        <f t="shared" si="19"/>
        <v>0.16000000000000014</v>
      </c>
    </row>
    <row r="1238" spans="1:5" x14ac:dyDescent="0.3">
      <c r="A1238" t="s">
        <v>8626</v>
      </c>
      <c r="B1238">
        <v>-3.98</v>
      </c>
      <c r="C1238" t="s">
        <v>8627</v>
      </c>
      <c r="D1238">
        <v>-3.82</v>
      </c>
      <c r="E1238" s="1">
        <f t="shared" si="19"/>
        <v>0.16000000000000014</v>
      </c>
    </row>
    <row r="1239" spans="1:5" x14ac:dyDescent="0.3">
      <c r="A1239" t="s">
        <v>8769</v>
      </c>
      <c r="B1239">
        <v>-3.98</v>
      </c>
      <c r="C1239" t="s">
        <v>8770</v>
      </c>
      <c r="D1239">
        <v>-3.82</v>
      </c>
      <c r="E1239" s="1">
        <f t="shared" si="19"/>
        <v>0.16000000000000014</v>
      </c>
    </row>
    <row r="1240" spans="1:5" x14ac:dyDescent="0.3">
      <c r="A1240" t="s">
        <v>9528</v>
      </c>
      <c r="B1240">
        <v>-4.43</v>
      </c>
      <c r="C1240" t="s">
        <v>9533</v>
      </c>
      <c r="D1240">
        <v>-4.2699999999999996</v>
      </c>
      <c r="E1240" s="1">
        <f t="shared" si="19"/>
        <v>0.16000000000000014</v>
      </c>
    </row>
    <row r="1241" spans="1:5" x14ac:dyDescent="0.3">
      <c r="A1241" t="s">
        <v>10301</v>
      </c>
      <c r="B1241">
        <v>-3.98</v>
      </c>
      <c r="C1241" t="s">
        <v>10302</v>
      </c>
      <c r="D1241">
        <v>-3.82</v>
      </c>
      <c r="E1241" s="1">
        <f t="shared" si="19"/>
        <v>0.16000000000000014</v>
      </c>
    </row>
    <row r="1242" spans="1:5" x14ac:dyDescent="0.3">
      <c r="A1242" t="s">
        <v>10389</v>
      </c>
      <c r="B1242">
        <v>-4.54</v>
      </c>
      <c r="C1242" t="s">
        <v>4536</v>
      </c>
      <c r="D1242">
        <v>-4.38</v>
      </c>
      <c r="E1242" s="1">
        <f t="shared" si="19"/>
        <v>0.16000000000000014</v>
      </c>
    </row>
    <row r="1243" spans="1:5" x14ac:dyDescent="0.3">
      <c r="A1243" t="s">
        <v>11620</v>
      </c>
      <c r="B1243">
        <v>-6.11</v>
      </c>
      <c r="C1243" t="s">
        <v>11923</v>
      </c>
      <c r="D1243">
        <v>-5.95</v>
      </c>
      <c r="E1243" s="1">
        <f t="shared" si="19"/>
        <v>0.16000000000000014</v>
      </c>
    </row>
    <row r="1244" spans="1:5" x14ac:dyDescent="0.3">
      <c r="A1244" t="s">
        <v>11626</v>
      </c>
      <c r="B1244">
        <v>-6.11</v>
      </c>
      <c r="C1244" t="s">
        <v>11925</v>
      </c>
      <c r="D1244">
        <v>-5.95</v>
      </c>
      <c r="E1244" s="1">
        <f t="shared" si="19"/>
        <v>0.16000000000000014</v>
      </c>
    </row>
    <row r="1245" spans="1:5" x14ac:dyDescent="0.3">
      <c r="A1245" t="s">
        <v>2604</v>
      </c>
      <c r="B1245">
        <v>-4</v>
      </c>
      <c r="C1245" t="s">
        <v>12989</v>
      </c>
      <c r="D1245">
        <v>-3.84</v>
      </c>
      <c r="E1245" s="1">
        <f t="shared" si="19"/>
        <v>0.16000000000000014</v>
      </c>
    </row>
    <row r="1246" spans="1:5" x14ac:dyDescent="0.3">
      <c r="A1246" t="s">
        <v>13098</v>
      </c>
      <c r="B1246">
        <v>-6.21</v>
      </c>
      <c r="C1246" t="s">
        <v>13100</v>
      </c>
      <c r="D1246">
        <v>-6.05</v>
      </c>
      <c r="E1246" s="1">
        <f t="shared" si="19"/>
        <v>0.16000000000000014</v>
      </c>
    </row>
    <row r="1247" spans="1:5" x14ac:dyDescent="0.3">
      <c r="A1247" t="s">
        <v>6559</v>
      </c>
      <c r="B1247">
        <v>-6.21</v>
      </c>
      <c r="C1247" t="s">
        <v>13100</v>
      </c>
      <c r="D1247">
        <v>-6.05</v>
      </c>
      <c r="E1247" s="1">
        <f t="shared" si="19"/>
        <v>0.16000000000000014</v>
      </c>
    </row>
    <row r="1248" spans="1:5" x14ac:dyDescent="0.3">
      <c r="A1248" t="s">
        <v>14099</v>
      </c>
      <c r="B1248">
        <v>-6.24</v>
      </c>
      <c r="C1248" t="s">
        <v>14101</v>
      </c>
      <c r="D1248">
        <v>-6.08</v>
      </c>
      <c r="E1248" s="1">
        <f t="shared" si="19"/>
        <v>0.16000000000000014</v>
      </c>
    </row>
    <row r="1249" spans="1:5" x14ac:dyDescent="0.3">
      <c r="A1249" t="s">
        <v>14114</v>
      </c>
      <c r="B1249">
        <v>-6.24</v>
      </c>
      <c r="C1249" t="s">
        <v>14116</v>
      </c>
      <c r="D1249">
        <v>-6.08</v>
      </c>
      <c r="E1249" s="1">
        <f t="shared" si="19"/>
        <v>0.16000000000000014</v>
      </c>
    </row>
    <row r="1250" spans="1:5" x14ac:dyDescent="0.3">
      <c r="A1250" t="s">
        <v>29</v>
      </c>
      <c r="B1250">
        <v>0.87</v>
      </c>
      <c r="C1250" t="s">
        <v>30</v>
      </c>
      <c r="D1250">
        <v>1.03</v>
      </c>
      <c r="E1250" s="1">
        <f t="shared" si="19"/>
        <v>0.16000000000000003</v>
      </c>
    </row>
    <row r="1251" spans="1:5" x14ac:dyDescent="0.3">
      <c r="A1251" t="s">
        <v>29</v>
      </c>
      <c r="B1251">
        <v>0.87</v>
      </c>
      <c r="C1251" t="s">
        <v>31</v>
      </c>
      <c r="D1251">
        <v>1.03</v>
      </c>
      <c r="E1251" s="1">
        <f t="shared" si="19"/>
        <v>0.16000000000000003</v>
      </c>
    </row>
    <row r="1252" spans="1:5" x14ac:dyDescent="0.3">
      <c r="A1252" t="s">
        <v>29</v>
      </c>
      <c r="B1252">
        <v>0.87</v>
      </c>
      <c r="C1252" t="s">
        <v>32</v>
      </c>
      <c r="D1252">
        <v>1.03</v>
      </c>
      <c r="E1252" s="1">
        <f t="shared" si="19"/>
        <v>0.16000000000000003</v>
      </c>
    </row>
    <row r="1253" spans="1:5" x14ac:dyDescent="0.3">
      <c r="A1253" t="s">
        <v>12968</v>
      </c>
      <c r="B1253">
        <v>-4.0999999999999996</v>
      </c>
      <c r="C1253" t="s">
        <v>12969</v>
      </c>
      <c r="D1253">
        <v>-3.94</v>
      </c>
      <c r="E1253" s="1">
        <f t="shared" si="19"/>
        <v>0.1599999999999997</v>
      </c>
    </row>
    <row r="1254" spans="1:5" x14ac:dyDescent="0.3">
      <c r="A1254" t="s">
        <v>13032</v>
      </c>
      <c r="B1254">
        <v>-4.5199999999999996</v>
      </c>
      <c r="C1254" t="s">
        <v>13033</v>
      </c>
      <c r="D1254">
        <v>-4.3600000000000003</v>
      </c>
      <c r="E1254" s="1">
        <f t="shared" si="19"/>
        <v>0.15999999999999925</v>
      </c>
    </row>
    <row r="1255" spans="1:5" x14ac:dyDescent="0.3">
      <c r="A1255" t="s">
        <v>9873</v>
      </c>
      <c r="B1255">
        <v>-3.3946200000000002</v>
      </c>
      <c r="C1255" t="s">
        <v>9874</v>
      </c>
      <c r="D1255">
        <v>-3.23515</v>
      </c>
      <c r="E1255" s="1">
        <f t="shared" si="19"/>
        <v>0.15947000000000022</v>
      </c>
    </row>
    <row r="1256" spans="1:5" x14ac:dyDescent="0.3">
      <c r="A1256" t="s">
        <v>4325</v>
      </c>
      <c r="B1256">
        <v>-3.7820800000000001</v>
      </c>
      <c r="C1256" t="s">
        <v>4326</v>
      </c>
      <c r="D1256">
        <v>-3.62662</v>
      </c>
      <c r="E1256" s="1">
        <f t="shared" si="19"/>
        <v>0.15546000000000015</v>
      </c>
    </row>
    <row r="1257" spans="1:5" x14ac:dyDescent="0.3">
      <c r="A1257" t="s">
        <v>8175</v>
      </c>
      <c r="B1257">
        <v>-4.0757199999999996</v>
      </c>
      <c r="C1257" t="s">
        <v>8176</v>
      </c>
      <c r="D1257">
        <v>-3.92082</v>
      </c>
      <c r="E1257" s="1">
        <f t="shared" si="19"/>
        <v>0.15489999999999959</v>
      </c>
    </row>
    <row r="1258" spans="1:5" x14ac:dyDescent="0.3">
      <c r="A1258" t="s">
        <v>12343</v>
      </c>
      <c r="B1258">
        <v>0.43690000000000001</v>
      </c>
      <c r="C1258" t="s">
        <v>12297</v>
      </c>
      <c r="D1258">
        <v>0.59</v>
      </c>
      <c r="E1258" s="1">
        <f t="shared" si="19"/>
        <v>0.15309999999999996</v>
      </c>
    </row>
    <row r="1259" spans="1:5" x14ac:dyDescent="0.3">
      <c r="A1259" t="s">
        <v>762</v>
      </c>
      <c r="B1259">
        <v>-4.92082</v>
      </c>
      <c r="C1259" t="s">
        <v>763</v>
      </c>
      <c r="D1259">
        <v>-4.7695499999999997</v>
      </c>
      <c r="E1259" s="1">
        <f t="shared" si="19"/>
        <v>0.15127000000000024</v>
      </c>
    </row>
    <row r="1260" spans="1:5" x14ac:dyDescent="0.3">
      <c r="A1260" t="s">
        <v>857</v>
      </c>
      <c r="B1260">
        <v>-5.44</v>
      </c>
      <c r="C1260" t="s">
        <v>858</v>
      </c>
      <c r="D1260">
        <v>-5.29</v>
      </c>
      <c r="E1260" s="1">
        <f t="shared" si="19"/>
        <v>0.15000000000000036</v>
      </c>
    </row>
    <row r="1261" spans="1:5" x14ac:dyDescent="0.3">
      <c r="A1261" t="s">
        <v>1022</v>
      </c>
      <c r="B1261">
        <v>-3.97</v>
      </c>
      <c r="C1261" t="s">
        <v>1023</v>
      </c>
      <c r="D1261">
        <v>-3.82</v>
      </c>
      <c r="E1261" s="1">
        <f t="shared" si="19"/>
        <v>0.15000000000000036</v>
      </c>
    </row>
    <row r="1262" spans="1:5" x14ac:dyDescent="0.3">
      <c r="A1262" t="s">
        <v>1022</v>
      </c>
      <c r="B1262">
        <v>-3.97</v>
      </c>
      <c r="C1262" t="s">
        <v>1024</v>
      </c>
      <c r="D1262">
        <v>-3.82</v>
      </c>
      <c r="E1262" s="1">
        <f t="shared" si="19"/>
        <v>0.15000000000000036</v>
      </c>
    </row>
    <row r="1263" spans="1:5" x14ac:dyDescent="0.3">
      <c r="A1263" t="s">
        <v>1511</v>
      </c>
      <c r="B1263">
        <v>-4.83</v>
      </c>
      <c r="C1263" t="s">
        <v>1512</v>
      </c>
      <c r="D1263">
        <v>-4.68</v>
      </c>
      <c r="E1263" s="1">
        <f t="shared" si="19"/>
        <v>0.15000000000000036</v>
      </c>
    </row>
    <row r="1264" spans="1:5" x14ac:dyDescent="0.3">
      <c r="A1264" t="s">
        <v>2158</v>
      </c>
      <c r="B1264">
        <v>-4.83</v>
      </c>
      <c r="C1264" t="s">
        <v>2159</v>
      </c>
      <c r="D1264">
        <v>-4.68</v>
      </c>
      <c r="E1264" s="1">
        <f t="shared" si="19"/>
        <v>0.15000000000000036</v>
      </c>
    </row>
    <row r="1265" spans="1:5" x14ac:dyDescent="0.3">
      <c r="A1265" t="s">
        <v>2318</v>
      </c>
      <c r="B1265">
        <v>-5.86</v>
      </c>
      <c r="C1265" t="s">
        <v>2319</v>
      </c>
      <c r="D1265">
        <v>-5.71</v>
      </c>
      <c r="E1265" s="1">
        <f t="shared" si="19"/>
        <v>0.15000000000000036</v>
      </c>
    </row>
    <row r="1266" spans="1:5" x14ac:dyDescent="0.3">
      <c r="A1266" t="s">
        <v>2527</v>
      </c>
      <c r="B1266">
        <v>-4.83</v>
      </c>
      <c r="C1266" t="s">
        <v>2528</v>
      </c>
      <c r="D1266">
        <v>-4.68</v>
      </c>
      <c r="E1266" s="1">
        <f t="shared" si="19"/>
        <v>0.15000000000000036</v>
      </c>
    </row>
    <row r="1267" spans="1:5" x14ac:dyDescent="0.3">
      <c r="A1267" t="s">
        <v>4127</v>
      </c>
      <c r="B1267">
        <v>-3.97</v>
      </c>
      <c r="C1267" t="s">
        <v>4128</v>
      </c>
      <c r="D1267">
        <v>-3.82</v>
      </c>
      <c r="E1267" s="1">
        <f t="shared" si="19"/>
        <v>0.15000000000000036</v>
      </c>
    </row>
    <row r="1268" spans="1:5" x14ac:dyDescent="0.3">
      <c r="A1268" t="s">
        <v>5897</v>
      </c>
      <c r="B1268">
        <v>-6.21</v>
      </c>
      <c r="C1268" t="s">
        <v>5899</v>
      </c>
      <c r="D1268">
        <v>-6.06</v>
      </c>
      <c r="E1268" s="1">
        <f t="shared" si="19"/>
        <v>0.15000000000000036</v>
      </c>
    </row>
    <row r="1269" spans="1:5" x14ac:dyDescent="0.3">
      <c r="A1269" t="s">
        <v>378</v>
      </c>
      <c r="B1269">
        <v>-3.97</v>
      </c>
      <c r="C1269" t="s">
        <v>6852</v>
      </c>
      <c r="D1269">
        <v>-3.82</v>
      </c>
      <c r="E1269" s="1">
        <f t="shared" si="19"/>
        <v>0.15000000000000036</v>
      </c>
    </row>
    <row r="1270" spans="1:5" x14ac:dyDescent="0.3">
      <c r="A1270" t="s">
        <v>6924</v>
      </c>
      <c r="B1270">
        <v>-6.21</v>
      </c>
      <c r="C1270" t="s">
        <v>5899</v>
      </c>
      <c r="D1270">
        <v>-6.06</v>
      </c>
      <c r="E1270" s="1">
        <f t="shared" si="19"/>
        <v>0.15000000000000036</v>
      </c>
    </row>
    <row r="1271" spans="1:5" x14ac:dyDescent="0.3">
      <c r="A1271" t="s">
        <v>7134</v>
      </c>
      <c r="B1271">
        <v>-3.97</v>
      </c>
      <c r="C1271" t="s">
        <v>7135</v>
      </c>
      <c r="D1271">
        <v>-3.82</v>
      </c>
      <c r="E1271" s="1">
        <f t="shared" si="19"/>
        <v>0.15000000000000036</v>
      </c>
    </row>
    <row r="1272" spans="1:5" x14ac:dyDescent="0.3">
      <c r="A1272" t="s">
        <v>8195</v>
      </c>
      <c r="B1272">
        <v>-3.97</v>
      </c>
      <c r="C1272" t="s">
        <v>8196</v>
      </c>
      <c r="D1272">
        <v>-3.82</v>
      </c>
      <c r="E1272" s="1">
        <f t="shared" si="19"/>
        <v>0.15000000000000036</v>
      </c>
    </row>
    <row r="1273" spans="1:5" x14ac:dyDescent="0.3">
      <c r="A1273" t="s">
        <v>8224</v>
      </c>
      <c r="B1273">
        <v>-3.97</v>
      </c>
      <c r="C1273" t="s">
        <v>8226</v>
      </c>
      <c r="D1273">
        <v>-3.82</v>
      </c>
      <c r="E1273" s="1">
        <f t="shared" si="19"/>
        <v>0.15000000000000036</v>
      </c>
    </row>
    <row r="1274" spans="1:5" x14ac:dyDescent="0.3">
      <c r="A1274" t="s">
        <v>9608</v>
      </c>
      <c r="B1274">
        <v>-3.97</v>
      </c>
      <c r="C1274" t="s">
        <v>9609</v>
      </c>
      <c r="D1274">
        <v>-3.82</v>
      </c>
      <c r="E1274" s="1">
        <f t="shared" si="19"/>
        <v>0.15000000000000036</v>
      </c>
    </row>
    <row r="1275" spans="1:5" x14ac:dyDescent="0.3">
      <c r="A1275" t="s">
        <v>9610</v>
      </c>
      <c r="B1275">
        <v>-3.97</v>
      </c>
      <c r="C1275" t="s">
        <v>9611</v>
      </c>
      <c r="D1275">
        <v>-3.82</v>
      </c>
      <c r="E1275" s="1">
        <f t="shared" si="19"/>
        <v>0.15000000000000036</v>
      </c>
    </row>
    <row r="1276" spans="1:5" x14ac:dyDescent="0.3">
      <c r="A1276" t="s">
        <v>10288</v>
      </c>
      <c r="B1276">
        <v>-5</v>
      </c>
      <c r="C1276" t="s">
        <v>10289</v>
      </c>
      <c r="D1276">
        <v>-4.8499999999999996</v>
      </c>
      <c r="E1276" s="1">
        <f t="shared" si="19"/>
        <v>0.15000000000000036</v>
      </c>
    </row>
    <row r="1277" spans="1:5" x14ac:dyDescent="0.3">
      <c r="A1277" t="s">
        <v>5879</v>
      </c>
      <c r="B1277">
        <v>-6.15</v>
      </c>
      <c r="C1277" t="s">
        <v>10385</v>
      </c>
      <c r="D1277">
        <v>-6</v>
      </c>
      <c r="E1277" s="1">
        <f t="shared" si="19"/>
        <v>0.15000000000000036</v>
      </c>
    </row>
    <row r="1278" spans="1:5" x14ac:dyDescent="0.3">
      <c r="A1278" t="s">
        <v>5881</v>
      </c>
      <c r="B1278">
        <v>-6.15</v>
      </c>
      <c r="C1278" t="s">
        <v>10388</v>
      </c>
      <c r="D1278">
        <v>-6</v>
      </c>
      <c r="E1278" s="1">
        <f t="shared" si="19"/>
        <v>0.15000000000000036</v>
      </c>
    </row>
    <row r="1279" spans="1:5" x14ac:dyDescent="0.3">
      <c r="A1279" t="s">
        <v>14327</v>
      </c>
      <c r="B1279">
        <v>-4.1100000000000003</v>
      </c>
      <c r="C1279" t="s">
        <v>14328</v>
      </c>
      <c r="D1279">
        <v>-3.96</v>
      </c>
      <c r="E1279" s="1">
        <f t="shared" si="19"/>
        <v>0.15000000000000036</v>
      </c>
    </row>
    <row r="1280" spans="1:5" x14ac:dyDescent="0.3">
      <c r="A1280" t="s">
        <v>3954</v>
      </c>
      <c r="B1280">
        <v>-1.35</v>
      </c>
      <c r="C1280" t="s">
        <v>3955</v>
      </c>
      <c r="D1280">
        <v>-1.2</v>
      </c>
      <c r="E1280" s="1">
        <f t="shared" si="19"/>
        <v>0.15000000000000013</v>
      </c>
    </row>
    <row r="1281" spans="1:5" x14ac:dyDescent="0.3">
      <c r="A1281" t="s">
        <v>1941</v>
      </c>
      <c r="B1281">
        <v>-3.83</v>
      </c>
      <c r="C1281" t="s">
        <v>1942</v>
      </c>
      <c r="D1281">
        <v>-3.68</v>
      </c>
      <c r="E1281" s="1">
        <f t="shared" si="19"/>
        <v>0.14999999999999991</v>
      </c>
    </row>
    <row r="1282" spans="1:5" x14ac:dyDescent="0.3">
      <c r="A1282" t="s">
        <v>2445</v>
      </c>
      <c r="B1282">
        <v>-3.98</v>
      </c>
      <c r="C1282" t="s">
        <v>2446</v>
      </c>
      <c r="D1282">
        <v>-3.83</v>
      </c>
      <c r="E1282" s="1">
        <f t="shared" ref="E1282:E1345" si="20">D1282-B1282</f>
        <v>0.14999999999999991</v>
      </c>
    </row>
    <row r="1283" spans="1:5" x14ac:dyDescent="0.3">
      <c r="A1283" t="s">
        <v>9402</v>
      </c>
      <c r="B1283">
        <v>-2.5299999999999998</v>
      </c>
      <c r="C1283" t="s">
        <v>11073</v>
      </c>
      <c r="D1283">
        <v>-2.38</v>
      </c>
      <c r="E1283" s="1">
        <f t="shared" si="20"/>
        <v>0.14999999999999991</v>
      </c>
    </row>
    <row r="1284" spans="1:5" x14ac:dyDescent="0.3">
      <c r="A1284" t="s">
        <v>12936</v>
      </c>
      <c r="B1284">
        <v>-3.92</v>
      </c>
      <c r="C1284" t="s">
        <v>12937</v>
      </c>
      <c r="D1284">
        <v>-3.77</v>
      </c>
      <c r="E1284" s="1">
        <f t="shared" si="20"/>
        <v>0.14999999999999991</v>
      </c>
    </row>
    <row r="1285" spans="1:5" x14ac:dyDescent="0.3">
      <c r="A1285" t="s">
        <v>13125</v>
      </c>
      <c r="B1285">
        <v>-4.13</v>
      </c>
      <c r="C1285" t="s">
        <v>13132</v>
      </c>
      <c r="D1285">
        <v>-3.98</v>
      </c>
      <c r="E1285" s="1">
        <f t="shared" si="20"/>
        <v>0.14999999999999991</v>
      </c>
    </row>
    <row r="1286" spans="1:5" x14ac:dyDescent="0.3">
      <c r="A1286" t="s">
        <v>2453</v>
      </c>
      <c r="B1286">
        <v>-4.6399999999999997</v>
      </c>
      <c r="C1286" t="s">
        <v>2454</v>
      </c>
      <c r="D1286">
        <v>-4.49</v>
      </c>
      <c r="E1286" s="1">
        <f t="shared" si="20"/>
        <v>0.14999999999999947</v>
      </c>
    </row>
    <row r="1287" spans="1:5" x14ac:dyDescent="0.3">
      <c r="A1287" t="s">
        <v>2461</v>
      </c>
      <c r="B1287">
        <v>-4.6399999999999997</v>
      </c>
      <c r="C1287" t="s">
        <v>2462</v>
      </c>
      <c r="D1287">
        <v>-4.49</v>
      </c>
      <c r="E1287" s="1">
        <f t="shared" si="20"/>
        <v>0.14999999999999947</v>
      </c>
    </row>
    <row r="1288" spans="1:5" x14ac:dyDescent="0.3">
      <c r="A1288" t="s">
        <v>2816</v>
      </c>
      <c r="B1288">
        <v>-6.22</v>
      </c>
      <c r="C1288" t="s">
        <v>2817</v>
      </c>
      <c r="D1288">
        <v>-6.07</v>
      </c>
      <c r="E1288" s="1">
        <f t="shared" si="20"/>
        <v>0.14999999999999947</v>
      </c>
    </row>
    <row r="1289" spans="1:5" x14ac:dyDescent="0.3">
      <c r="A1289" t="s">
        <v>4311</v>
      </c>
      <c r="B1289">
        <v>-4.47</v>
      </c>
      <c r="C1289" t="s">
        <v>4312</v>
      </c>
      <c r="D1289">
        <v>-4.32</v>
      </c>
      <c r="E1289" s="1">
        <f t="shared" si="20"/>
        <v>0.14999999999999947</v>
      </c>
    </row>
    <row r="1290" spans="1:5" x14ac:dyDescent="0.3">
      <c r="A1290" t="s">
        <v>4313</v>
      </c>
      <c r="B1290">
        <v>-4.47</v>
      </c>
      <c r="C1290" t="s">
        <v>4314</v>
      </c>
      <c r="D1290">
        <v>-4.32</v>
      </c>
      <c r="E1290" s="1">
        <f t="shared" si="20"/>
        <v>0.14999999999999947</v>
      </c>
    </row>
    <row r="1291" spans="1:5" x14ac:dyDescent="0.3">
      <c r="A1291" t="s">
        <v>9022</v>
      </c>
      <c r="B1291">
        <v>-4.1399999999999997</v>
      </c>
      <c r="C1291" t="s">
        <v>9023</v>
      </c>
      <c r="D1291">
        <v>-3.99</v>
      </c>
      <c r="E1291" s="1">
        <f t="shared" si="20"/>
        <v>0.14999999999999947</v>
      </c>
    </row>
    <row r="1292" spans="1:5" x14ac:dyDescent="0.3">
      <c r="A1292" t="s">
        <v>10247</v>
      </c>
      <c r="B1292">
        <v>-5.6</v>
      </c>
      <c r="C1292" t="s">
        <v>10248</v>
      </c>
      <c r="D1292">
        <v>-5.45</v>
      </c>
      <c r="E1292" s="1">
        <f t="shared" si="20"/>
        <v>0.14999999999999947</v>
      </c>
    </row>
    <row r="1293" spans="1:5" x14ac:dyDescent="0.3">
      <c r="A1293" t="s">
        <v>14636</v>
      </c>
      <c r="B1293">
        <v>-4.0999999999999996</v>
      </c>
      <c r="C1293" t="s">
        <v>14637</v>
      </c>
      <c r="D1293">
        <v>-3.95</v>
      </c>
      <c r="E1293" s="1">
        <f t="shared" si="20"/>
        <v>0.14999999999999947</v>
      </c>
    </row>
    <row r="1294" spans="1:5" x14ac:dyDescent="0.3">
      <c r="A1294" t="s">
        <v>10817</v>
      </c>
      <c r="B1294">
        <v>-4.2076099999999999</v>
      </c>
      <c r="C1294" t="s">
        <v>11660</v>
      </c>
      <c r="D1294">
        <v>-4.0604800000000001</v>
      </c>
      <c r="E1294" s="1">
        <f t="shared" si="20"/>
        <v>0.14712999999999976</v>
      </c>
    </row>
    <row r="1295" spans="1:5" x14ac:dyDescent="0.3">
      <c r="A1295" t="s">
        <v>8105</v>
      </c>
      <c r="B1295">
        <v>-4.2953999999999999</v>
      </c>
      <c r="C1295" t="s">
        <v>8106</v>
      </c>
      <c r="D1295">
        <v>-4.1492100000000001</v>
      </c>
      <c r="E1295" s="1">
        <f t="shared" si="20"/>
        <v>0.14618999999999982</v>
      </c>
    </row>
    <row r="1296" spans="1:5" x14ac:dyDescent="0.3">
      <c r="A1296" t="s">
        <v>7489</v>
      </c>
      <c r="B1296">
        <v>-3.4559299999999999</v>
      </c>
      <c r="C1296" t="s">
        <v>7491</v>
      </c>
      <c r="D1296">
        <v>-3.3098000000000001</v>
      </c>
      <c r="E1296" s="1">
        <f t="shared" si="20"/>
        <v>0.14612999999999987</v>
      </c>
    </row>
    <row r="1297" spans="1:5" x14ac:dyDescent="0.3">
      <c r="A1297" t="s">
        <v>11415</v>
      </c>
      <c r="B1297">
        <v>-4.4202199999999996</v>
      </c>
      <c r="C1297" t="s">
        <v>11417</v>
      </c>
      <c r="D1297">
        <v>-4.2757199999999997</v>
      </c>
      <c r="E1297" s="1">
        <f t="shared" si="20"/>
        <v>0.14449999999999985</v>
      </c>
    </row>
    <row r="1298" spans="1:5" x14ac:dyDescent="0.3">
      <c r="A1298" t="s">
        <v>14543</v>
      </c>
      <c r="B1298">
        <v>-5.1191899999999997</v>
      </c>
      <c r="C1298" t="s">
        <v>14544</v>
      </c>
      <c r="D1298">
        <v>-4.9746899999999998</v>
      </c>
      <c r="E1298" s="1">
        <f t="shared" si="20"/>
        <v>0.14449999999999985</v>
      </c>
    </row>
    <row r="1299" spans="1:5" x14ac:dyDescent="0.3">
      <c r="A1299" t="s">
        <v>13449</v>
      </c>
      <c r="B1299">
        <v>-3.3026599999999999</v>
      </c>
      <c r="C1299" t="s">
        <v>13450</v>
      </c>
      <c r="D1299">
        <v>-3.15883</v>
      </c>
      <c r="E1299" s="1">
        <f t="shared" si="20"/>
        <v>0.1438299999999999</v>
      </c>
    </row>
    <row r="1300" spans="1:5" x14ac:dyDescent="0.3">
      <c r="A1300" t="s">
        <v>12373</v>
      </c>
      <c r="B1300">
        <v>-0.82123100000000004</v>
      </c>
      <c r="C1300" t="s">
        <v>12434</v>
      </c>
      <c r="D1300">
        <v>-0.68</v>
      </c>
      <c r="E1300" s="1">
        <f t="shared" si="20"/>
        <v>0.141231</v>
      </c>
    </row>
    <row r="1301" spans="1:5" x14ac:dyDescent="0.3">
      <c r="A1301" t="s">
        <v>10961</v>
      </c>
      <c r="B1301">
        <v>-4.1378300000000001</v>
      </c>
      <c r="C1301" t="s">
        <v>10962</v>
      </c>
      <c r="D1301">
        <v>-3.9968599999999999</v>
      </c>
      <c r="E1301" s="1">
        <f t="shared" si="20"/>
        <v>0.14097000000000026</v>
      </c>
    </row>
    <row r="1302" spans="1:5" x14ac:dyDescent="0.3">
      <c r="A1302" t="s">
        <v>10961</v>
      </c>
      <c r="B1302">
        <v>-4.1378300000000001</v>
      </c>
      <c r="C1302" t="s">
        <v>10963</v>
      </c>
      <c r="D1302">
        <v>-3.9968599999999999</v>
      </c>
      <c r="E1302" s="1">
        <f t="shared" si="20"/>
        <v>0.14097000000000026</v>
      </c>
    </row>
    <row r="1303" spans="1:5" x14ac:dyDescent="0.3">
      <c r="A1303" t="s">
        <v>3139</v>
      </c>
      <c r="B1303">
        <v>-4.6777800000000003</v>
      </c>
      <c r="C1303" t="s">
        <v>3140</v>
      </c>
      <c r="D1303">
        <v>-4.5376000000000003</v>
      </c>
      <c r="E1303" s="1">
        <f t="shared" si="20"/>
        <v>0.14017999999999997</v>
      </c>
    </row>
    <row r="1304" spans="1:5" x14ac:dyDescent="0.3">
      <c r="A1304" t="s">
        <v>412</v>
      </c>
      <c r="B1304">
        <v>-5.15</v>
      </c>
      <c r="C1304" t="s">
        <v>414</v>
      </c>
      <c r="D1304">
        <v>-5.01</v>
      </c>
      <c r="E1304" s="1">
        <f t="shared" si="20"/>
        <v>0.14000000000000057</v>
      </c>
    </row>
    <row r="1305" spans="1:5" x14ac:dyDescent="0.3">
      <c r="A1305" t="s">
        <v>10886</v>
      </c>
      <c r="B1305">
        <v>-5.61</v>
      </c>
      <c r="C1305" t="s">
        <v>13520</v>
      </c>
      <c r="D1305">
        <v>-5.47</v>
      </c>
      <c r="E1305" s="1">
        <f t="shared" si="20"/>
        <v>0.14000000000000057</v>
      </c>
    </row>
    <row r="1306" spans="1:5" x14ac:dyDescent="0.3">
      <c r="A1306" t="s">
        <v>534</v>
      </c>
      <c r="B1306">
        <v>-3.9</v>
      </c>
      <c r="C1306" t="s">
        <v>535</v>
      </c>
      <c r="D1306">
        <v>-3.76</v>
      </c>
      <c r="E1306" s="1">
        <f t="shared" si="20"/>
        <v>0.14000000000000012</v>
      </c>
    </row>
    <row r="1307" spans="1:5" x14ac:dyDescent="0.3">
      <c r="A1307" t="s">
        <v>752</v>
      </c>
      <c r="B1307">
        <v>-3.96</v>
      </c>
      <c r="C1307" t="s">
        <v>753</v>
      </c>
      <c r="D1307">
        <v>-3.82</v>
      </c>
      <c r="E1307" s="1">
        <f t="shared" si="20"/>
        <v>0.14000000000000012</v>
      </c>
    </row>
    <row r="1308" spans="1:5" x14ac:dyDescent="0.3">
      <c r="A1308" t="s">
        <v>1838</v>
      </c>
      <c r="B1308">
        <v>-4</v>
      </c>
      <c r="C1308" t="s">
        <v>1839</v>
      </c>
      <c r="D1308">
        <v>-3.86</v>
      </c>
      <c r="E1308" s="1">
        <f t="shared" si="20"/>
        <v>0.14000000000000012</v>
      </c>
    </row>
    <row r="1309" spans="1:5" x14ac:dyDescent="0.3">
      <c r="A1309" t="s">
        <v>1843</v>
      </c>
      <c r="B1309">
        <v>-4</v>
      </c>
      <c r="C1309" t="s">
        <v>1844</v>
      </c>
      <c r="D1309">
        <v>-3.86</v>
      </c>
      <c r="E1309" s="1">
        <f t="shared" si="20"/>
        <v>0.14000000000000012</v>
      </c>
    </row>
    <row r="1310" spans="1:5" x14ac:dyDescent="0.3">
      <c r="A1310" t="s">
        <v>2578</v>
      </c>
      <c r="B1310">
        <v>-3.89</v>
      </c>
      <c r="C1310" t="s">
        <v>2579</v>
      </c>
      <c r="D1310">
        <v>-3.75</v>
      </c>
      <c r="E1310" s="1">
        <f t="shared" si="20"/>
        <v>0.14000000000000012</v>
      </c>
    </row>
    <row r="1311" spans="1:5" x14ac:dyDescent="0.3">
      <c r="A1311" t="s">
        <v>4914</v>
      </c>
      <c r="B1311">
        <v>-3.96</v>
      </c>
      <c r="C1311" t="s">
        <v>4915</v>
      </c>
      <c r="D1311">
        <v>-3.82</v>
      </c>
      <c r="E1311" s="1">
        <f t="shared" si="20"/>
        <v>0.14000000000000012</v>
      </c>
    </row>
    <row r="1312" spans="1:5" x14ac:dyDescent="0.3">
      <c r="A1312" t="s">
        <v>4937</v>
      </c>
      <c r="B1312">
        <v>-3.96</v>
      </c>
      <c r="C1312" t="s">
        <v>4938</v>
      </c>
      <c r="D1312">
        <v>-3.82</v>
      </c>
      <c r="E1312" s="1">
        <f t="shared" si="20"/>
        <v>0.14000000000000012</v>
      </c>
    </row>
    <row r="1313" spans="1:5" x14ac:dyDescent="0.3">
      <c r="A1313" t="s">
        <v>6178</v>
      </c>
      <c r="B1313">
        <v>-3.96</v>
      </c>
      <c r="C1313" t="s">
        <v>5519</v>
      </c>
      <c r="D1313">
        <v>-3.82</v>
      </c>
      <c r="E1313" s="1">
        <f t="shared" si="20"/>
        <v>0.14000000000000012</v>
      </c>
    </row>
    <row r="1314" spans="1:5" x14ac:dyDescent="0.3">
      <c r="A1314" t="s">
        <v>7970</v>
      </c>
      <c r="B1314">
        <v>-3.96</v>
      </c>
      <c r="C1314" t="s">
        <v>7971</v>
      </c>
      <c r="D1314">
        <v>-3.82</v>
      </c>
      <c r="E1314" s="1">
        <f t="shared" si="20"/>
        <v>0.14000000000000012</v>
      </c>
    </row>
    <row r="1315" spans="1:5" x14ac:dyDescent="0.3">
      <c r="A1315" t="s">
        <v>8455</v>
      </c>
      <c r="B1315">
        <v>-3.96</v>
      </c>
      <c r="C1315" t="s">
        <v>8456</v>
      </c>
      <c r="D1315">
        <v>-3.82</v>
      </c>
      <c r="E1315" s="1">
        <f t="shared" si="20"/>
        <v>0.14000000000000012</v>
      </c>
    </row>
    <row r="1316" spans="1:5" x14ac:dyDescent="0.3">
      <c r="A1316" t="s">
        <v>11809</v>
      </c>
      <c r="B1316">
        <v>-3.98</v>
      </c>
      <c r="C1316" t="s">
        <v>11810</v>
      </c>
      <c r="D1316">
        <v>-3.84</v>
      </c>
      <c r="E1316" s="1">
        <f t="shared" si="20"/>
        <v>0.14000000000000012</v>
      </c>
    </row>
    <row r="1317" spans="1:5" x14ac:dyDescent="0.3">
      <c r="A1317" t="s">
        <v>11814</v>
      </c>
      <c r="B1317">
        <v>-3.98</v>
      </c>
      <c r="C1317" t="s">
        <v>11815</v>
      </c>
      <c r="D1317">
        <v>-3.84</v>
      </c>
      <c r="E1317" s="1">
        <f t="shared" si="20"/>
        <v>0.14000000000000012</v>
      </c>
    </row>
    <row r="1318" spans="1:5" x14ac:dyDescent="0.3">
      <c r="A1318" t="s">
        <v>12628</v>
      </c>
      <c r="B1318">
        <v>-3.96</v>
      </c>
      <c r="C1318" t="s">
        <v>12629</v>
      </c>
      <c r="D1318">
        <v>-3.82</v>
      </c>
      <c r="E1318" s="1">
        <f t="shared" si="20"/>
        <v>0.14000000000000012</v>
      </c>
    </row>
    <row r="1319" spans="1:5" x14ac:dyDescent="0.3">
      <c r="A1319" t="s">
        <v>13364</v>
      </c>
      <c r="B1319">
        <v>-1.36</v>
      </c>
      <c r="C1319" t="s">
        <v>13365</v>
      </c>
      <c r="D1319">
        <v>-1.22</v>
      </c>
      <c r="E1319" s="1">
        <f t="shared" si="20"/>
        <v>0.14000000000000012</v>
      </c>
    </row>
    <row r="1320" spans="1:5" x14ac:dyDescent="0.3">
      <c r="A1320" t="s">
        <v>13731</v>
      </c>
      <c r="B1320">
        <v>-1.1200000000000001</v>
      </c>
      <c r="C1320" t="s">
        <v>13732</v>
      </c>
      <c r="D1320">
        <v>-0.98</v>
      </c>
      <c r="E1320" s="1">
        <f t="shared" si="20"/>
        <v>0.14000000000000012</v>
      </c>
    </row>
    <row r="1321" spans="1:5" x14ac:dyDescent="0.3">
      <c r="A1321" t="s">
        <v>1300</v>
      </c>
      <c r="B1321">
        <v>-3.13</v>
      </c>
      <c r="C1321" t="s">
        <v>1301</v>
      </c>
      <c r="D1321">
        <v>-2.99</v>
      </c>
      <c r="E1321" s="1">
        <f t="shared" si="20"/>
        <v>0.13999999999999968</v>
      </c>
    </row>
    <row r="1322" spans="1:5" x14ac:dyDescent="0.3">
      <c r="A1322" t="s">
        <v>3038</v>
      </c>
      <c r="B1322">
        <v>-4.84</v>
      </c>
      <c r="C1322" t="s">
        <v>3039</v>
      </c>
      <c r="D1322">
        <v>-4.7</v>
      </c>
      <c r="E1322" s="1">
        <f t="shared" si="20"/>
        <v>0.13999999999999968</v>
      </c>
    </row>
    <row r="1323" spans="1:5" x14ac:dyDescent="0.3">
      <c r="A1323" t="s">
        <v>3045</v>
      </c>
      <c r="B1323">
        <v>-4.84</v>
      </c>
      <c r="C1323" t="s">
        <v>3046</v>
      </c>
      <c r="D1323">
        <v>-4.7</v>
      </c>
      <c r="E1323" s="1">
        <f t="shared" si="20"/>
        <v>0.13999999999999968</v>
      </c>
    </row>
    <row r="1324" spans="1:5" x14ac:dyDescent="0.3">
      <c r="A1324" t="s">
        <v>3279</v>
      </c>
      <c r="B1324">
        <v>-4.01</v>
      </c>
      <c r="C1324" t="s">
        <v>3280</v>
      </c>
      <c r="D1324">
        <v>-3.87</v>
      </c>
      <c r="E1324" s="1">
        <f t="shared" si="20"/>
        <v>0.13999999999999968</v>
      </c>
    </row>
    <row r="1325" spans="1:5" x14ac:dyDescent="0.3">
      <c r="A1325" t="s">
        <v>5051</v>
      </c>
      <c r="B1325">
        <v>-4.0199999999999996</v>
      </c>
      <c r="C1325" t="s">
        <v>5052</v>
      </c>
      <c r="D1325">
        <v>-3.88</v>
      </c>
      <c r="E1325" s="1">
        <f t="shared" si="20"/>
        <v>0.13999999999999968</v>
      </c>
    </row>
    <row r="1326" spans="1:5" x14ac:dyDescent="0.3">
      <c r="A1326" t="s">
        <v>2888</v>
      </c>
      <c r="B1326">
        <v>-4.01</v>
      </c>
      <c r="C1326" t="s">
        <v>6128</v>
      </c>
      <c r="D1326">
        <v>-3.87</v>
      </c>
      <c r="E1326" s="1">
        <f t="shared" si="20"/>
        <v>0.13999999999999968</v>
      </c>
    </row>
    <row r="1327" spans="1:5" x14ac:dyDescent="0.3">
      <c r="A1327" t="s">
        <v>6297</v>
      </c>
      <c r="B1327">
        <v>-5</v>
      </c>
      <c r="C1327" t="s">
        <v>6298</v>
      </c>
      <c r="D1327">
        <v>-4.8600000000000003</v>
      </c>
      <c r="E1327" s="1">
        <f t="shared" si="20"/>
        <v>0.13999999999999968</v>
      </c>
    </row>
    <row r="1328" spans="1:5" x14ac:dyDescent="0.3">
      <c r="A1328" t="s">
        <v>6343</v>
      </c>
      <c r="B1328">
        <v>-5.21</v>
      </c>
      <c r="C1328" t="s">
        <v>6344</v>
      </c>
      <c r="D1328">
        <v>-5.07</v>
      </c>
      <c r="E1328" s="1">
        <f t="shared" si="20"/>
        <v>0.13999999999999968</v>
      </c>
    </row>
    <row r="1329" spans="1:5" x14ac:dyDescent="0.3">
      <c r="A1329" t="s">
        <v>4242</v>
      </c>
      <c r="B1329">
        <v>-5.51</v>
      </c>
      <c r="C1329" t="s">
        <v>6837</v>
      </c>
      <c r="D1329">
        <v>-5.37</v>
      </c>
      <c r="E1329" s="1">
        <f t="shared" si="20"/>
        <v>0.13999999999999968</v>
      </c>
    </row>
    <row r="1330" spans="1:5" x14ac:dyDescent="0.3">
      <c r="A1330" t="s">
        <v>14047</v>
      </c>
      <c r="B1330">
        <v>-5.59</v>
      </c>
      <c r="C1330" t="s">
        <v>14048</v>
      </c>
      <c r="D1330">
        <v>-5.45</v>
      </c>
      <c r="E1330" s="1">
        <f t="shared" si="20"/>
        <v>0.13999999999999968</v>
      </c>
    </row>
    <row r="1331" spans="1:5" x14ac:dyDescent="0.3">
      <c r="A1331" t="s">
        <v>14132</v>
      </c>
      <c r="B1331">
        <v>-4.13</v>
      </c>
      <c r="C1331" t="s">
        <v>14133</v>
      </c>
      <c r="D1331">
        <v>-3.99</v>
      </c>
      <c r="E1331" s="1">
        <f t="shared" si="20"/>
        <v>0.13999999999999968</v>
      </c>
    </row>
    <row r="1332" spans="1:5" x14ac:dyDescent="0.3">
      <c r="A1332" t="s">
        <v>11064</v>
      </c>
      <c r="B1332">
        <v>-1.8556600000000001</v>
      </c>
      <c r="C1332" t="s">
        <v>11065</v>
      </c>
      <c r="D1332">
        <v>-1.72</v>
      </c>
      <c r="E1332" s="1">
        <f t="shared" si="20"/>
        <v>0.13566000000000011</v>
      </c>
    </row>
    <row r="1333" spans="1:5" x14ac:dyDescent="0.3">
      <c r="A1333" t="s">
        <v>8900</v>
      </c>
      <c r="B1333">
        <v>-3.96</v>
      </c>
      <c r="C1333" t="s">
        <v>8901</v>
      </c>
      <c r="D1333">
        <v>-3.8252700000000002</v>
      </c>
      <c r="E1333" s="1">
        <f t="shared" si="20"/>
        <v>0.13472999999999979</v>
      </c>
    </row>
    <row r="1334" spans="1:5" x14ac:dyDescent="0.3">
      <c r="A1334" t="s">
        <v>1110</v>
      </c>
      <c r="B1334">
        <v>-6.1171499999999996</v>
      </c>
      <c r="C1334" t="s">
        <v>5941</v>
      </c>
      <c r="D1334">
        <v>-5.9842399999999998</v>
      </c>
      <c r="E1334" s="1">
        <f t="shared" si="20"/>
        <v>0.13290999999999986</v>
      </c>
    </row>
    <row r="1335" spans="1:5" x14ac:dyDescent="0.3">
      <c r="A1335" t="s">
        <v>9494</v>
      </c>
      <c r="B1335">
        <v>-1.32104</v>
      </c>
      <c r="C1335" t="s">
        <v>9495</v>
      </c>
      <c r="D1335">
        <v>-1.1893899999999999</v>
      </c>
      <c r="E1335" s="1">
        <f t="shared" si="20"/>
        <v>0.13165000000000004</v>
      </c>
    </row>
    <row r="1336" spans="1:5" x14ac:dyDescent="0.3">
      <c r="A1336" t="s">
        <v>9943</v>
      </c>
      <c r="B1336">
        <v>-3.80688</v>
      </c>
      <c r="C1336" t="s">
        <v>9944</v>
      </c>
      <c r="D1336">
        <v>-3.6757200000000001</v>
      </c>
      <c r="E1336" s="1">
        <f t="shared" si="20"/>
        <v>0.13115999999999994</v>
      </c>
    </row>
    <row r="1337" spans="1:5" x14ac:dyDescent="0.3">
      <c r="A1337" t="s">
        <v>13312</v>
      </c>
      <c r="B1337">
        <v>-4.7661100000000003</v>
      </c>
      <c r="C1337" t="s">
        <v>13313</v>
      </c>
      <c r="D1337">
        <v>-4.6351399999999998</v>
      </c>
      <c r="E1337" s="1">
        <f t="shared" si="20"/>
        <v>0.13097000000000047</v>
      </c>
    </row>
    <row r="1338" spans="1:5" x14ac:dyDescent="0.3">
      <c r="A1338" t="s">
        <v>12833</v>
      </c>
      <c r="B1338">
        <v>-4.1900000000000004</v>
      </c>
      <c r="C1338" t="s">
        <v>12835</v>
      </c>
      <c r="D1338">
        <v>-4.0599999999999996</v>
      </c>
      <c r="E1338" s="1">
        <f t="shared" si="20"/>
        <v>0.13000000000000078</v>
      </c>
    </row>
    <row r="1339" spans="1:5" x14ac:dyDescent="0.3">
      <c r="A1339" t="s">
        <v>734</v>
      </c>
      <c r="B1339">
        <v>-4.1100000000000003</v>
      </c>
      <c r="C1339" t="s">
        <v>735</v>
      </c>
      <c r="D1339">
        <v>-3.98</v>
      </c>
      <c r="E1339" s="1">
        <f t="shared" si="20"/>
        <v>0.13000000000000034</v>
      </c>
    </row>
    <row r="1340" spans="1:5" x14ac:dyDescent="0.3">
      <c r="A1340" t="s">
        <v>1000</v>
      </c>
      <c r="B1340">
        <v>-3.91</v>
      </c>
      <c r="C1340" t="s">
        <v>1002</v>
      </c>
      <c r="D1340">
        <v>-3.78</v>
      </c>
      <c r="E1340" s="1">
        <f t="shared" si="20"/>
        <v>0.13000000000000034</v>
      </c>
    </row>
    <row r="1341" spans="1:5" x14ac:dyDescent="0.3">
      <c r="A1341" t="s">
        <v>2490</v>
      </c>
      <c r="B1341">
        <v>-3.97</v>
      </c>
      <c r="C1341" t="s">
        <v>2491</v>
      </c>
      <c r="D1341">
        <v>-3.84</v>
      </c>
      <c r="E1341" s="1">
        <f t="shared" si="20"/>
        <v>0.13000000000000034</v>
      </c>
    </row>
    <row r="1342" spans="1:5" x14ac:dyDescent="0.3">
      <c r="A1342" t="s">
        <v>3711</v>
      </c>
      <c r="B1342">
        <v>-4.03</v>
      </c>
      <c r="C1342" t="s">
        <v>3712</v>
      </c>
      <c r="D1342">
        <v>-3.9</v>
      </c>
      <c r="E1342" s="1">
        <f t="shared" si="20"/>
        <v>0.13000000000000034</v>
      </c>
    </row>
    <row r="1343" spans="1:5" x14ac:dyDescent="0.3">
      <c r="A1343" t="s">
        <v>4143</v>
      </c>
      <c r="B1343">
        <v>-3.95</v>
      </c>
      <c r="C1343" t="s">
        <v>4145</v>
      </c>
      <c r="D1343">
        <v>-3.82</v>
      </c>
      <c r="E1343" s="1">
        <f t="shared" si="20"/>
        <v>0.13000000000000034</v>
      </c>
    </row>
    <row r="1344" spans="1:5" x14ac:dyDescent="0.3">
      <c r="A1344" t="s">
        <v>10299</v>
      </c>
      <c r="B1344">
        <v>-3.95</v>
      </c>
      <c r="C1344" t="s">
        <v>10300</v>
      </c>
      <c r="D1344">
        <v>-3.82</v>
      </c>
      <c r="E1344" s="1">
        <f t="shared" si="20"/>
        <v>0.13000000000000034</v>
      </c>
    </row>
    <row r="1345" spans="1:5" x14ac:dyDescent="0.3">
      <c r="A1345" t="s">
        <v>10782</v>
      </c>
      <c r="B1345">
        <v>-3.95</v>
      </c>
      <c r="C1345" t="s">
        <v>10783</v>
      </c>
      <c r="D1345">
        <v>-3.82</v>
      </c>
      <c r="E1345" s="1">
        <f t="shared" si="20"/>
        <v>0.13000000000000034</v>
      </c>
    </row>
    <row r="1346" spans="1:5" x14ac:dyDescent="0.3">
      <c r="A1346" t="s">
        <v>10887</v>
      </c>
      <c r="B1346">
        <v>-3.95</v>
      </c>
      <c r="C1346" t="s">
        <v>10888</v>
      </c>
      <c r="D1346">
        <v>-3.82</v>
      </c>
      <c r="E1346" s="1">
        <f t="shared" ref="E1346:E1409" si="21">D1346-B1346</f>
        <v>0.13000000000000034</v>
      </c>
    </row>
    <row r="1347" spans="1:5" x14ac:dyDescent="0.3">
      <c r="A1347" t="s">
        <v>10889</v>
      </c>
      <c r="B1347">
        <v>-3.95</v>
      </c>
      <c r="C1347" t="s">
        <v>10890</v>
      </c>
      <c r="D1347">
        <v>-3.82</v>
      </c>
      <c r="E1347" s="1">
        <f t="shared" si="21"/>
        <v>0.13000000000000034</v>
      </c>
    </row>
    <row r="1348" spans="1:5" x14ac:dyDescent="0.3">
      <c r="A1348" t="s">
        <v>13316</v>
      </c>
      <c r="B1348">
        <v>0.25</v>
      </c>
      <c r="C1348" t="s">
        <v>12641</v>
      </c>
      <c r="D1348">
        <v>0.38</v>
      </c>
      <c r="E1348" s="1">
        <f t="shared" si="21"/>
        <v>0.13</v>
      </c>
    </row>
    <row r="1349" spans="1:5" x14ac:dyDescent="0.3">
      <c r="A1349" t="s">
        <v>160</v>
      </c>
      <c r="B1349">
        <v>-3.83</v>
      </c>
      <c r="C1349" t="s">
        <v>161</v>
      </c>
      <c r="D1349">
        <v>-3.7</v>
      </c>
      <c r="E1349" s="1">
        <f t="shared" si="21"/>
        <v>0.12999999999999989</v>
      </c>
    </row>
    <row r="1350" spans="1:5" x14ac:dyDescent="0.3">
      <c r="A1350" t="s">
        <v>452</v>
      </c>
      <c r="B1350">
        <v>-4.8499999999999996</v>
      </c>
      <c r="C1350" t="s">
        <v>454</v>
      </c>
      <c r="D1350">
        <v>-4.72</v>
      </c>
      <c r="E1350" s="1">
        <f t="shared" si="21"/>
        <v>0.12999999999999989</v>
      </c>
    </row>
    <row r="1351" spans="1:5" x14ac:dyDescent="0.3">
      <c r="A1351" t="s">
        <v>1472</v>
      </c>
      <c r="B1351">
        <v>-4.12</v>
      </c>
      <c r="C1351" t="s">
        <v>1473</v>
      </c>
      <c r="D1351">
        <v>-3.99</v>
      </c>
      <c r="E1351" s="1">
        <f t="shared" si="21"/>
        <v>0.12999999999999989</v>
      </c>
    </row>
    <row r="1352" spans="1:5" x14ac:dyDescent="0.3">
      <c r="A1352" t="s">
        <v>1507</v>
      </c>
      <c r="B1352">
        <v>-4.93</v>
      </c>
      <c r="C1352" t="s">
        <v>1508</v>
      </c>
      <c r="D1352">
        <v>-4.8</v>
      </c>
      <c r="E1352" s="1">
        <f t="shared" si="21"/>
        <v>0.12999999999999989</v>
      </c>
    </row>
    <row r="1353" spans="1:5" x14ac:dyDescent="0.3">
      <c r="A1353" t="s">
        <v>2081</v>
      </c>
      <c r="B1353">
        <v>-4.93</v>
      </c>
      <c r="C1353" t="s">
        <v>2082</v>
      </c>
      <c r="D1353">
        <v>-4.8</v>
      </c>
      <c r="E1353" s="1">
        <f t="shared" si="21"/>
        <v>0.12999999999999989</v>
      </c>
    </row>
    <row r="1354" spans="1:5" x14ac:dyDescent="0.3">
      <c r="A1354" t="s">
        <v>2931</v>
      </c>
      <c r="B1354">
        <v>-4.3600000000000003</v>
      </c>
      <c r="C1354" t="s">
        <v>2932</v>
      </c>
      <c r="D1354">
        <v>-4.2300000000000004</v>
      </c>
      <c r="E1354" s="1">
        <f t="shared" si="21"/>
        <v>0.12999999999999989</v>
      </c>
    </row>
    <row r="1355" spans="1:5" x14ac:dyDescent="0.3">
      <c r="A1355" t="s">
        <v>2972</v>
      </c>
      <c r="B1355">
        <v>-4.54</v>
      </c>
      <c r="C1355" t="s">
        <v>2973</v>
      </c>
      <c r="D1355">
        <v>-4.41</v>
      </c>
      <c r="E1355" s="1">
        <f t="shared" si="21"/>
        <v>0.12999999999999989</v>
      </c>
    </row>
    <row r="1356" spans="1:5" x14ac:dyDescent="0.3">
      <c r="A1356" t="s">
        <v>2976</v>
      </c>
      <c r="B1356">
        <v>-4.54</v>
      </c>
      <c r="C1356" t="s">
        <v>2977</v>
      </c>
      <c r="D1356">
        <v>-4.41</v>
      </c>
      <c r="E1356" s="1">
        <f t="shared" si="21"/>
        <v>0.12999999999999989</v>
      </c>
    </row>
    <row r="1357" spans="1:5" x14ac:dyDescent="0.3">
      <c r="A1357" t="s">
        <v>3678</v>
      </c>
      <c r="B1357">
        <v>-4.12</v>
      </c>
      <c r="C1357" t="s">
        <v>3679</v>
      </c>
      <c r="D1357">
        <v>-3.99</v>
      </c>
      <c r="E1357" s="1">
        <f t="shared" si="21"/>
        <v>0.12999999999999989</v>
      </c>
    </row>
    <row r="1358" spans="1:5" x14ac:dyDescent="0.3">
      <c r="A1358" t="s">
        <v>3658</v>
      </c>
      <c r="B1358">
        <v>-2.36</v>
      </c>
      <c r="C1358" t="s">
        <v>4180</v>
      </c>
      <c r="D1358">
        <v>-2.23</v>
      </c>
      <c r="E1358" s="1">
        <f t="shared" si="21"/>
        <v>0.12999999999999989</v>
      </c>
    </row>
    <row r="1359" spans="1:5" x14ac:dyDescent="0.3">
      <c r="A1359" t="s">
        <v>933</v>
      </c>
      <c r="B1359">
        <v>-4.08</v>
      </c>
      <c r="C1359" t="s">
        <v>6113</v>
      </c>
      <c r="D1359">
        <v>-3.95</v>
      </c>
      <c r="E1359" s="1">
        <f t="shared" si="21"/>
        <v>0.12999999999999989</v>
      </c>
    </row>
    <row r="1360" spans="1:5" x14ac:dyDescent="0.3">
      <c r="A1360" t="s">
        <v>7511</v>
      </c>
      <c r="B1360">
        <v>-4.22</v>
      </c>
      <c r="C1360" t="s">
        <v>7512</v>
      </c>
      <c r="D1360">
        <v>-4.09</v>
      </c>
      <c r="E1360" s="1">
        <f t="shared" si="21"/>
        <v>0.12999999999999989</v>
      </c>
    </row>
    <row r="1361" spans="1:5" x14ac:dyDescent="0.3">
      <c r="A1361" t="s">
        <v>8027</v>
      </c>
      <c r="B1361">
        <v>-4.74</v>
      </c>
      <c r="C1361" t="s">
        <v>8028</v>
      </c>
      <c r="D1361">
        <v>-4.6100000000000003</v>
      </c>
      <c r="E1361" s="1">
        <f t="shared" si="21"/>
        <v>0.12999999999999989</v>
      </c>
    </row>
    <row r="1362" spans="1:5" x14ac:dyDescent="0.3">
      <c r="A1362" t="s">
        <v>10290</v>
      </c>
      <c r="B1362">
        <v>-4.79</v>
      </c>
      <c r="C1362" t="s">
        <v>10295</v>
      </c>
      <c r="D1362">
        <v>-4.66</v>
      </c>
      <c r="E1362" s="1">
        <f t="shared" si="21"/>
        <v>0.12999999999999989</v>
      </c>
    </row>
    <row r="1363" spans="1:5" x14ac:dyDescent="0.3">
      <c r="A1363" t="s">
        <v>10291</v>
      </c>
      <c r="B1363">
        <v>-4.79</v>
      </c>
      <c r="C1363" t="s">
        <v>10296</v>
      </c>
      <c r="D1363">
        <v>-4.66</v>
      </c>
      <c r="E1363" s="1">
        <f t="shared" si="21"/>
        <v>0.12999999999999989</v>
      </c>
    </row>
    <row r="1364" spans="1:5" x14ac:dyDescent="0.3">
      <c r="A1364" t="s">
        <v>4289</v>
      </c>
      <c r="B1364">
        <v>-4.08</v>
      </c>
      <c r="C1364" t="s">
        <v>10306</v>
      </c>
      <c r="D1364">
        <v>-3.95</v>
      </c>
      <c r="E1364" s="1">
        <f t="shared" si="21"/>
        <v>0.12999999999999989</v>
      </c>
    </row>
    <row r="1365" spans="1:5" x14ac:dyDescent="0.3">
      <c r="A1365" t="s">
        <v>4341</v>
      </c>
      <c r="B1365">
        <v>-4.08</v>
      </c>
      <c r="C1365" t="s">
        <v>10338</v>
      </c>
      <c r="D1365">
        <v>-3.95</v>
      </c>
      <c r="E1365" s="1">
        <f t="shared" si="21"/>
        <v>0.12999999999999989</v>
      </c>
    </row>
    <row r="1366" spans="1:5" x14ac:dyDescent="0.3">
      <c r="A1366" t="s">
        <v>10778</v>
      </c>
      <c r="B1366">
        <v>-1.93</v>
      </c>
      <c r="C1366" t="s">
        <v>10779</v>
      </c>
      <c r="D1366">
        <v>-1.8</v>
      </c>
      <c r="E1366" s="1">
        <f t="shared" si="21"/>
        <v>0.12999999999999989</v>
      </c>
    </row>
    <row r="1367" spans="1:5" x14ac:dyDescent="0.3">
      <c r="A1367" t="s">
        <v>10293</v>
      </c>
      <c r="B1367">
        <v>-5.42</v>
      </c>
      <c r="C1367" t="s">
        <v>13369</v>
      </c>
      <c r="D1367">
        <v>-5.29</v>
      </c>
      <c r="E1367" s="1">
        <f t="shared" si="21"/>
        <v>0.12999999999999989</v>
      </c>
    </row>
    <row r="1368" spans="1:5" x14ac:dyDescent="0.3">
      <c r="A1368" t="s">
        <v>5049</v>
      </c>
      <c r="B1368">
        <v>-4.0199999999999996</v>
      </c>
      <c r="C1368" t="s">
        <v>5050</v>
      </c>
      <c r="D1368">
        <v>-3.89</v>
      </c>
      <c r="E1368" s="1">
        <f t="shared" si="21"/>
        <v>0.12999999999999945</v>
      </c>
    </row>
    <row r="1369" spans="1:5" x14ac:dyDescent="0.3">
      <c r="A1369" t="s">
        <v>4897</v>
      </c>
      <c r="B1369">
        <v>-1.48851</v>
      </c>
      <c r="C1369" t="s">
        <v>10485</v>
      </c>
      <c r="D1369">
        <v>-1.3589</v>
      </c>
      <c r="E1369" s="1">
        <f t="shared" si="21"/>
        <v>0.12961</v>
      </c>
    </row>
    <row r="1370" spans="1:5" x14ac:dyDescent="0.3">
      <c r="A1370" t="s">
        <v>14008</v>
      </c>
      <c r="B1370">
        <v>-1.6708099999999999</v>
      </c>
      <c r="C1370" t="s">
        <v>12756</v>
      </c>
      <c r="D1370">
        <v>-1.54583</v>
      </c>
      <c r="E1370" s="1">
        <f t="shared" si="21"/>
        <v>0.12497999999999987</v>
      </c>
    </row>
    <row r="1371" spans="1:5" x14ac:dyDescent="0.3">
      <c r="A1371" t="s">
        <v>3879</v>
      </c>
      <c r="B1371">
        <v>-5.5228799999999998</v>
      </c>
      <c r="C1371" t="s">
        <v>3880</v>
      </c>
      <c r="D1371">
        <v>-5.3979400000000002</v>
      </c>
      <c r="E1371" s="1">
        <f t="shared" si="21"/>
        <v>0.12493999999999961</v>
      </c>
    </row>
    <row r="1372" spans="1:5" x14ac:dyDescent="0.3">
      <c r="A1372" t="s">
        <v>540</v>
      </c>
      <c r="B1372">
        <v>-5.1270600000000002</v>
      </c>
      <c r="C1372" t="s">
        <v>541</v>
      </c>
      <c r="D1372">
        <v>-5.0028699999999997</v>
      </c>
      <c r="E1372" s="1">
        <f t="shared" si="21"/>
        <v>0.12419000000000047</v>
      </c>
    </row>
    <row r="1373" spans="1:5" x14ac:dyDescent="0.3">
      <c r="A1373" t="s">
        <v>11320</v>
      </c>
      <c r="B1373">
        <v>-3.9281199999999998</v>
      </c>
      <c r="C1373" t="s">
        <v>11321</v>
      </c>
      <c r="D1373">
        <v>-3.80688</v>
      </c>
      <c r="E1373" s="1">
        <f t="shared" si="21"/>
        <v>0.12123999999999979</v>
      </c>
    </row>
    <row r="1374" spans="1:5" x14ac:dyDescent="0.3">
      <c r="A1374" t="s">
        <v>3510</v>
      </c>
      <c r="B1374">
        <v>-1.7631600000000001</v>
      </c>
      <c r="C1374" t="s">
        <v>3511</v>
      </c>
      <c r="D1374">
        <v>-1.6422699999999999</v>
      </c>
      <c r="E1374" s="1">
        <f t="shared" si="21"/>
        <v>0.12089000000000016</v>
      </c>
    </row>
    <row r="1375" spans="1:5" x14ac:dyDescent="0.3">
      <c r="A1375" t="s">
        <v>1271</v>
      </c>
      <c r="B1375">
        <v>-3.94</v>
      </c>
      <c r="C1375" t="s">
        <v>1272</v>
      </c>
      <c r="D1375">
        <v>-3.82</v>
      </c>
      <c r="E1375" s="1">
        <f t="shared" si="21"/>
        <v>0.12000000000000011</v>
      </c>
    </row>
    <row r="1376" spans="1:5" x14ac:dyDescent="0.3">
      <c r="A1376" t="s">
        <v>1433</v>
      </c>
      <c r="B1376">
        <v>-3.94</v>
      </c>
      <c r="C1376" t="s">
        <v>1434</v>
      </c>
      <c r="D1376">
        <v>-3.82</v>
      </c>
      <c r="E1376" s="1">
        <f t="shared" si="21"/>
        <v>0.12000000000000011</v>
      </c>
    </row>
    <row r="1377" spans="1:5" x14ac:dyDescent="0.3">
      <c r="A1377" t="s">
        <v>1753</v>
      </c>
      <c r="B1377">
        <v>-3.95</v>
      </c>
      <c r="C1377" t="s">
        <v>1754</v>
      </c>
      <c r="D1377">
        <v>-3.83</v>
      </c>
      <c r="E1377" s="1">
        <f t="shared" si="21"/>
        <v>0.12000000000000011</v>
      </c>
    </row>
    <row r="1378" spans="1:5" x14ac:dyDescent="0.3">
      <c r="A1378" t="s">
        <v>1832</v>
      </c>
      <c r="B1378">
        <v>-5.3</v>
      </c>
      <c r="C1378" t="s">
        <v>1833</v>
      </c>
      <c r="D1378">
        <v>-5.18</v>
      </c>
      <c r="E1378" s="1">
        <f t="shared" si="21"/>
        <v>0.12000000000000011</v>
      </c>
    </row>
    <row r="1379" spans="1:5" x14ac:dyDescent="0.3">
      <c r="A1379" t="s">
        <v>2281</v>
      </c>
      <c r="B1379">
        <v>-5.01</v>
      </c>
      <c r="C1379" t="s">
        <v>2282</v>
      </c>
      <c r="D1379">
        <v>-4.8899999999999997</v>
      </c>
      <c r="E1379" s="1">
        <f t="shared" si="21"/>
        <v>0.12000000000000011</v>
      </c>
    </row>
    <row r="1380" spans="1:5" x14ac:dyDescent="0.3">
      <c r="A1380" t="s">
        <v>2829</v>
      </c>
      <c r="B1380">
        <v>-3.94</v>
      </c>
      <c r="C1380" t="s">
        <v>2830</v>
      </c>
      <c r="D1380">
        <v>-3.82</v>
      </c>
      <c r="E1380" s="1">
        <f t="shared" si="21"/>
        <v>0.12000000000000011</v>
      </c>
    </row>
    <row r="1381" spans="1:5" x14ac:dyDescent="0.3">
      <c r="A1381" t="s">
        <v>2894</v>
      </c>
      <c r="B1381">
        <v>-4.1500000000000004</v>
      </c>
      <c r="C1381" t="s">
        <v>2895</v>
      </c>
      <c r="D1381">
        <v>-4.03</v>
      </c>
      <c r="E1381" s="1">
        <f t="shared" si="21"/>
        <v>0.12000000000000011</v>
      </c>
    </row>
    <row r="1382" spans="1:5" x14ac:dyDescent="0.3">
      <c r="A1382" t="s">
        <v>3071</v>
      </c>
      <c r="B1382">
        <v>-4.2300000000000004</v>
      </c>
      <c r="C1382" t="s">
        <v>3072</v>
      </c>
      <c r="D1382">
        <v>-4.1100000000000003</v>
      </c>
      <c r="E1382" s="1">
        <f t="shared" si="21"/>
        <v>0.12000000000000011</v>
      </c>
    </row>
    <row r="1383" spans="1:5" x14ac:dyDescent="0.3">
      <c r="A1383" t="s">
        <v>3091</v>
      </c>
      <c r="B1383">
        <v>-4.2300000000000004</v>
      </c>
      <c r="C1383" t="s">
        <v>3092</v>
      </c>
      <c r="D1383">
        <v>-4.1100000000000003</v>
      </c>
      <c r="E1383" s="1">
        <f t="shared" si="21"/>
        <v>0.12000000000000011</v>
      </c>
    </row>
    <row r="1384" spans="1:5" x14ac:dyDescent="0.3">
      <c r="A1384" t="s">
        <v>3129</v>
      </c>
      <c r="B1384">
        <v>-3.94</v>
      </c>
      <c r="C1384" t="s">
        <v>3130</v>
      </c>
      <c r="D1384">
        <v>-3.82</v>
      </c>
      <c r="E1384" s="1">
        <f t="shared" si="21"/>
        <v>0.12000000000000011</v>
      </c>
    </row>
    <row r="1385" spans="1:5" x14ac:dyDescent="0.3">
      <c r="A1385" t="s">
        <v>3131</v>
      </c>
      <c r="B1385">
        <v>-3.94</v>
      </c>
      <c r="C1385" t="s">
        <v>3132</v>
      </c>
      <c r="D1385">
        <v>-3.82</v>
      </c>
      <c r="E1385" s="1">
        <f t="shared" si="21"/>
        <v>0.12000000000000011</v>
      </c>
    </row>
    <row r="1386" spans="1:5" x14ac:dyDescent="0.3">
      <c r="A1386" t="s">
        <v>4054</v>
      </c>
      <c r="B1386">
        <v>-4.33</v>
      </c>
      <c r="C1386" t="s">
        <v>4055</v>
      </c>
      <c r="D1386">
        <v>-4.21</v>
      </c>
      <c r="E1386" s="1">
        <f t="shared" si="21"/>
        <v>0.12000000000000011</v>
      </c>
    </row>
    <row r="1387" spans="1:5" x14ac:dyDescent="0.3">
      <c r="A1387" t="s">
        <v>4189</v>
      </c>
      <c r="B1387">
        <v>-3.95</v>
      </c>
      <c r="C1387" t="s">
        <v>4190</v>
      </c>
      <c r="D1387">
        <v>-3.83</v>
      </c>
      <c r="E1387" s="1">
        <f t="shared" si="21"/>
        <v>0.12000000000000011</v>
      </c>
    </row>
    <row r="1388" spans="1:5" x14ac:dyDescent="0.3">
      <c r="A1388" t="s">
        <v>4458</v>
      </c>
      <c r="B1388">
        <v>-4.95</v>
      </c>
      <c r="C1388" t="s">
        <v>4459</v>
      </c>
      <c r="D1388">
        <v>-4.83</v>
      </c>
      <c r="E1388" s="1">
        <f t="shared" si="21"/>
        <v>0.12000000000000011</v>
      </c>
    </row>
    <row r="1389" spans="1:5" x14ac:dyDescent="0.3">
      <c r="A1389" t="s">
        <v>4551</v>
      </c>
      <c r="B1389">
        <v>-4.08</v>
      </c>
      <c r="C1389" t="s">
        <v>4552</v>
      </c>
      <c r="D1389">
        <v>-3.96</v>
      </c>
      <c r="E1389" s="1">
        <f t="shared" si="21"/>
        <v>0.12000000000000011</v>
      </c>
    </row>
    <row r="1390" spans="1:5" x14ac:dyDescent="0.3">
      <c r="A1390" t="s">
        <v>4555</v>
      </c>
      <c r="B1390">
        <v>-4.08</v>
      </c>
      <c r="C1390" t="s">
        <v>4556</v>
      </c>
      <c r="D1390">
        <v>-3.96</v>
      </c>
      <c r="E1390" s="1">
        <f t="shared" si="21"/>
        <v>0.12000000000000011</v>
      </c>
    </row>
    <row r="1391" spans="1:5" x14ac:dyDescent="0.3">
      <c r="A1391" t="s">
        <v>5012</v>
      </c>
      <c r="B1391">
        <v>-4.21</v>
      </c>
      <c r="C1391" t="s">
        <v>5010</v>
      </c>
      <c r="D1391">
        <v>-4.09</v>
      </c>
      <c r="E1391" s="1">
        <f t="shared" si="21"/>
        <v>0.12000000000000011</v>
      </c>
    </row>
    <row r="1392" spans="1:5" x14ac:dyDescent="0.3">
      <c r="A1392" t="s">
        <v>5485</v>
      </c>
      <c r="B1392">
        <v>-3.99</v>
      </c>
      <c r="C1392" t="s">
        <v>5486</v>
      </c>
      <c r="D1392">
        <v>-3.87</v>
      </c>
      <c r="E1392" s="1">
        <f t="shared" si="21"/>
        <v>0.12000000000000011</v>
      </c>
    </row>
    <row r="1393" spans="1:5" x14ac:dyDescent="0.3">
      <c r="A1393" t="s">
        <v>5597</v>
      </c>
      <c r="B1393">
        <v>-4.67</v>
      </c>
      <c r="C1393" t="s">
        <v>5599</v>
      </c>
      <c r="D1393">
        <v>-4.55</v>
      </c>
      <c r="E1393" s="1">
        <f t="shared" si="21"/>
        <v>0.12000000000000011</v>
      </c>
    </row>
    <row r="1394" spans="1:5" x14ac:dyDescent="0.3">
      <c r="A1394" t="s">
        <v>5611</v>
      </c>
      <c r="B1394">
        <v>-3.98</v>
      </c>
      <c r="C1394" t="s">
        <v>5612</v>
      </c>
      <c r="D1394">
        <v>-3.86</v>
      </c>
      <c r="E1394" s="1">
        <f t="shared" si="21"/>
        <v>0.12000000000000011</v>
      </c>
    </row>
    <row r="1395" spans="1:5" x14ac:dyDescent="0.3">
      <c r="A1395" t="s">
        <v>3294</v>
      </c>
      <c r="B1395">
        <v>-4.07</v>
      </c>
      <c r="C1395" t="s">
        <v>5214</v>
      </c>
      <c r="D1395">
        <v>-3.95</v>
      </c>
      <c r="E1395" s="1">
        <f t="shared" si="21"/>
        <v>0.12000000000000011</v>
      </c>
    </row>
    <row r="1396" spans="1:5" x14ac:dyDescent="0.3">
      <c r="A1396" t="s">
        <v>5927</v>
      </c>
      <c r="B1396">
        <v>-3.96</v>
      </c>
      <c r="C1396" t="s">
        <v>5928</v>
      </c>
      <c r="D1396">
        <v>-3.84</v>
      </c>
      <c r="E1396" s="1">
        <f t="shared" si="21"/>
        <v>0.12000000000000011</v>
      </c>
    </row>
    <row r="1397" spans="1:5" x14ac:dyDescent="0.3">
      <c r="A1397" t="s">
        <v>5046</v>
      </c>
      <c r="B1397">
        <v>-3.98</v>
      </c>
      <c r="C1397" t="s">
        <v>6150</v>
      </c>
      <c r="D1397">
        <v>-3.86</v>
      </c>
      <c r="E1397" s="1">
        <f t="shared" si="21"/>
        <v>0.12000000000000011</v>
      </c>
    </row>
    <row r="1398" spans="1:5" x14ac:dyDescent="0.3">
      <c r="A1398" t="s">
        <v>6258</v>
      </c>
      <c r="B1398">
        <v>-3.94</v>
      </c>
      <c r="C1398" t="s">
        <v>5786</v>
      </c>
      <c r="D1398">
        <v>-3.82</v>
      </c>
      <c r="E1398" s="1">
        <f t="shared" si="21"/>
        <v>0.12000000000000011</v>
      </c>
    </row>
    <row r="1399" spans="1:5" x14ac:dyDescent="0.3">
      <c r="A1399" t="s">
        <v>6281</v>
      </c>
      <c r="B1399">
        <v>-4.99</v>
      </c>
      <c r="C1399" t="s">
        <v>6282</v>
      </c>
      <c r="D1399">
        <v>-4.87</v>
      </c>
      <c r="E1399" s="1">
        <f t="shared" si="21"/>
        <v>0.12000000000000011</v>
      </c>
    </row>
    <row r="1400" spans="1:5" x14ac:dyDescent="0.3">
      <c r="A1400" t="s">
        <v>6416</v>
      </c>
      <c r="B1400">
        <v>-3.94</v>
      </c>
      <c r="C1400" t="s">
        <v>5800</v>
      </c>
      <c r="D1400">
        <v>-3.82</v>
      </c>
      <c r="E1400" s="1">
        <f t="shared" si="21"/>
        <v>0.12000000000000011</v>
      </c>
    </row>
    <row r="1401" spans="1:5" x14ac:dyDescent="0.3">
      <c r="A1401" t="s">
        <v>7729</v>
      </c>
      <c r="B1401">
        <v>-3.94</v>
      </c>
      <c r="C1401" t="s">
        <v>7730</v>
      </c>
      <c r="D1401">
        <v>-3.82</v>
      </c>
      <c r="E1401" s="1">
        <f t="shared" si="21"/>
        <v>0.12000000000000011</v>
      </c>
    </row>
    <row r="1402" spans="1:5" x14ac:dyDescent="0.3">
      <c r="A1402" t="s">
        <v>8068</v>
      </c>
      <c r="B1402">
        <v>-3.12</v>
      </c>
      <c r="C1402" t="s">
        <v>8069</v>
      </c>
      <c r="D1402">
        <v>-3</v>
      </c>
      <c r="E1402" s="1">
        <f t="shared" si="21"/>
        <v>0.12000000000000011</v>
      </c>
    </row>
    <row r="1403" spans="1:5" x14ac:dyDescent="0.3">
      <c r="A1403" t="s">
        <v>8501</v>
      </c>
      <c r="B1403">
        <v>-3.99</v>
      </c>
      <c r="C1403" t="s">
        <v>8502</v>
      </c>
      <c r="D1403">
        <v>-3.87</v>
      </c>
      <c r="E1403" s="1">
        <f t="shared" si="21"/>
        <v>0.12000000000000011</v>
      </c>
    </row>
    <row r="1404" spans="1:5" x14ac:dyDescent="0.3">
      <c r="A1404" t="s">
        <v>8540</v>
      </c>
      <c r="B1404">
        <v>-3.94</v>
      </c>
      <c r="C1404" t="s">
        <v>8541</v>
      </c>
      <c r="D1404">
        <v>-3.82</v>
      </c>
      <c r="E1404" s="1">
        <f t="shared" si="21"/>
        <v>0.12000000000000011</v>
      </c>
    </row>
    <row r="1405" spans="1:5" x14ac:dyDescent="0.3">
      <c r="A1405" t="s">
        <v>9150</v>
      </c>
      <c r="B1405">
        <v>-3.94</v>
      </c>
      <c r="C1405" t="s">
        <v>9151</v>
      </c>
      <c r="D1405">
        <v>-3.82</v>
      </c>
      <c r="E1405" s="1">
        <f t="shared" si="21"/>
        <v>0.12000000000000011</v>
      </c>
    </row>
    <row r="1406" spans="1:5" x14ac:dyDescent="0.3">
      <c r="A1406" t="s">
        <v>9574</v>
      </c>
      <c r="B1406">
        <v>-5.13</v>
      </c>
      <c r="C1406" t="s">
        <v>9575</v>
      </c>
      <c r="D1406">
        <v>-5.01</v>
      </c>
      <c r="E1406" s="1">
        <f t="shared" si="21"/>
        <v>0.12000000000000011</v>
      </c>
    </row>
    <row r="1407" spans="1:5" x14ac:dyDescent="0.3">
      <c r="A1407" t="s">
        <v>9965</v>
      </c>
      <c r="B1407">
        <v>-3.95</v>
      </c>
      <c r="C1407" t="s">
        <v>9966</v>
      </c>
      <c r="D1407">
        <v>-3.83</v>
      </c>
      <c r="E1407" s="1">
        <f t="shared" si="21"/>
        <v>0.12000000000000011</v>
      </c>
    </row>
    <row r="1408" spans="1:5" x14ac:dyDescent="0.3">
      <c r="A1408" t="s">
        <v>10292</v>
      </c>
      <c r="B1408">
        <v>-5.54</v>
      </c>
      <c r="C1408" t="s">
        <v>10293</v>
      </c>
      <c r="D1408">
        <v>-5.42</v>
      </c>
      <c r="E1408" s="1">
        <f t="shared" si="21"/>
        <v>0.12000000000000011</v>
      </c>
    </row>
    <row r="1409" spans="1:5" x14ac:dyDescent="0.3">
      <c r="A1409" t="s">
        <v>10309</v>
      </c>
      <c r="B1409">
        <v>-3.94</v>
      </c>
      <c r="C1409" t="s">
        <v>10310</v>
      </c>
      <c r="D1409">
        <v>-3.82</v>
      </c>
      <c r="E1409" s="1">
        <f t="shared" si="21"/>
        <v>0.12000000000000011</v>
      </c>
    </row>
    <row r="1410" spans="1:5" x14ac:dyDescent="0.3">
      <c r="A1410" t="s">
        <v>10441</v>
      </c>
      <c r="B1410">
        <v>-3.95</v>
      </c>
      <c r="C1410" t="s">
        <v>10442</v>
      </c>
      <c r="D1410">
        <v>-3.83</v>
      </c>
      <c r="E1410" s="1">
        <f t="shared" ref="E1410:E1473" si="22">D1410-B1410</f>
        <v>0.12000000000000011</v>
      </c>
    </row>
    <row r="1411" spans="1:5" x14ac:dyDescent="0.3">
      <c r="A1411" t="s">
        <v>11174</v>
      </c>
      <c r="B1411">
        <v>-4.12</v>
      </c>
      <c r="C1411" t="s">
        <v>11175</v>
      </c>
      <c r="D1411">
        <v>-4</v>
      </c>
      <c r="E1411" s="1">
        <f t="shared" si="22"/>
        <v>0.12000000000000011</v>
      </c>
    </row>
    <row r="1412" spans="1:5" x14ac:dyDescent="0.3">
      <c r="A1412" t="s">
        <v>11176</v>
      </c>
      <c r="B1412">
        <v>-4.12</v>
      </c>
      <c r="C1412" t="s">
        <v>11177</v>
      </c>
      <c r="D1412">
        <v>-4</v>
      </c>
      <c r="E1412" s="1">
        <f t="shared" si="22"/>
        <v>0.12000000000000011</v>
      </c>
    </row>
    <row r="1413" spans="1:5" x14ac:dyDescent="0.3">
      <c r="A1413" t="s">
        <v>11250</v>
      </c>
      <c r="B1413">
        <v>-3.94</v>
      </c>
      <c r="C1413" t="s">
        <v>11251</v>
      </c>
      <c r="D1413">
        <v>-3.82</v>
      </c>
      <c r="E1413" s="1">
        <f t="shared" si="22"/>
        <v>0.12000000000000011</v>
      </c>
    </row>
    <row r="1414" spans="1:5" x14ac:dyDescent="0.3">
      <c r="A1414" t="s">
        <v>11408</v>
      </c>
      <c r="B1414">
        <v>-3.94</v>
      </c>
      <c r="C1414" t="s">
        <v>11409</v>
      </c>
      <c r="D1414">
        <v>-3.82</v>
      </c>
      <c r="E1414" s="1">
        <f t="shared" si="22"/>
        <v>0.12000000000000011</v>
      </c>
    </row>
    <row r="1415" spans="1:5" x14ac:dyDescent="0.3">
      <c r="A1415" t="s">
        <v>11756</v>
      </c>
      <c r="B1415">
        <v>-4.1900000000000004</v>
      </c>
      <c r="C1415" t="s">
        <v>11757</v>
      </c>
      <c r="D1415">
        <v>-4.07</v>
      </c>
      <c r="E1415" s="1">
        <f t="shared" si="22"/>
        <v>0.12000000000000011</v>
      </c>
    </row>
    <row r="1416" spans="1:5" x14ac:dyDescent="0.3">
      <c r="A1416" t="s">
        <v>11762</v>
      </c>
      <c r="B1416">
        <v>-4.1900000000000004</v>
      </c>
      <c r="C1416" t="s">
        <v>11763</v>
      </c>
      <c r="D1416">
        <v>-4.07</v>
      </c>
      <c r="E1416" s="1">
        <f t="shared" si="22"/>
        <v>0.12000000000000011</v>
      </c>
    </row>
    <row r="1417" spans="1:5" x14ac:dyDescent="0.3">
      <c r="A1417" t="s">
        <v>12633</v>
      </c>
      <c r="B1417">
        <v>-4.8600000000000003</v>
      </c>
      <c r="C1417" t="s">
        <v>12634</v>
      </c>
      <c r="D1417">
        <v>-4.74</v>
      </c>
      <c r="E1417" s="1">
        <f t="shared" si="22"/>
        <v>0.12000000000000011</v>
      </c>
    </row>
    <row r="1418" spans="1:5" x14ac:dyDescent="0.3">
      <c r="A1418" t="s">
        <v>12637</v>
      </c>
      <c r="B1418">
        <v>-4.8600000000000003</v>
      </c>
      <c r="C1418" t="s">
        <v>12638</v>
      </c>
      <c r="D1418">
        <v>-4.74</v>
      </c>
      <c r="E1418" s="1">
        <f t="shared" si="22"/>
        <v>0.12000000000000011</v>
      </c>
    </row>
    <row r="1419" spans="1:5" x14ac:dyDescent="0.3">
      <c r="A1419" t="s">
        <v>12672</v>
      </c>
      <c r="B1419">
        <v>-3.96</v>
      </c>
      <c r="C1419" t="s">
        <v>12673</v>
      </c>
      <c r="D1419">
        <v>-3.84</v>
      </c>
      <c r="E1419" s="1">
        <f t="shared" si="22"/>
        <v>0.12000000000000011</v>
      </c>
    </row>
    <row r="1420" spans="1:5" x14ac:dyDescent="0.3">
      <c r="A1420" t="s">
        <v>13270</v>
      </c>
      <c r="B1420">
        <v>-5.1100000000000003</v>
      </c>
      <c r="C1420" t="s">
        <v>13271</v>
      </c>
      <c r="D1420">
        <v>-4.99</v>
      </c>
      <c r="E1420" s="1">
        <f t="shared" si="22"/>
        <v>0.12000000000000011</v>
      </c>
    </row>
    <row r="1421" spans="1:5" x14ac:dyDescent="0.3">
      <c r="A1421" t="s">
        <v>13924</v>
      </c>
      <c r="B1421">
        <v>-5.65</v>
      </c>
      <c r="C1421" t="s">
        <v>13925</v>
      </c>
      <c r="D1421">
        <v>-5.53</v>
      </c>
      <c r="E1421" s="1">
        <f t="shared" si="22"/>
        <v>0.12000000000000011</v>
      </c>
    </row>
    <row r="1422" spans="1:5" x14ac:dyDescent="0.3">
      <c r="A1422" t="s">
        <v>11988</v>
      </c>
      <c r="B1422">
        <v>-0.51</v>
      </c>
      <c r="C1422" t="s">
        <v>12686</v>
      </c>
      <c r="D1422">
        <v>-0.39</v>
      </c>
      <c r="E1422" s="1">
        <f t="shared" si="22"/>
        <v>0.12</v>
      </c>
    </row>
    <row r="1423" spans="1:5" x14ac:dyDescent="0.3">
      <c r="A1423" t="s">
        <v>5010</v>
      </c>
      <c r="B1423">
        <v>-4.09</v>
      </c>
      <c r="C1423" t="s">
        <v>5011</v>
      </c>
      <c r="D1423">
        <v>-3.97</v>
      </c>
      <c r="E1423" s="1">
        <f t="shared" si="22"/>
        <v>0.11999999999999966</v>
      </c>
    </row>
    <row r="1424" spans="1:5" x14ac:dyDescent="0.3">
      <c r="A1424" t="s">
        <v>8527</v>
      </c>
      <c r="B1424">
        <v>-4.01</v>
      </c>
      <c r="C1424" t="s">
        <v>8528</v>
      </c>
      <c r="D1424">
        <v>-3.89</v>
      </c>
      <c r="E1424" s="1">
        <f t="shared" si="22"/>
        <v>0.11999999999999966</v>
      </c>
    </row>
    <row r="1425" spans="1:5" x14ac:dyDescent="0.3">
      <c r="A1425" t="s">
        <v>452</v>
      </c>
      <c r="B1425">
        <v>-4.8499999999999996</v>
      </c>
      <c r="C1425" t="s">
        <v>453</v>
      </c>
      <c r="D1425">
        <v>-4.7300000000000004</v>
      </c>
      <c r="E1425" s="1">
        <f t="shared" si="22"/>
        <v>0.11999999999999922</v>
      </c>
    </row>
    <row r="1426" spans="1:5" x14ac:dyDescent="0.3">
      <c r="A1426" t="s">
        <v>235</v>
      </c>
      <c r="B1426">
        <v>0.968391</v>
      </c>
      <c r="C1426" t="s">
        <v>237</v>
      </c>
      <c r="D1426">
        <v>1.0856300000000001</v>
      </c>
      <c r="E1426" s="1">
        <f t="shared" si="22"/>
        <v>0.11723900000000009</v>
      </c>
    </row>
    <row r="1427" spans="1:5" x14ac:dyDescent="0.3">
      <c r="A1427" t="s">
        <v>47</v>
      </c>
      <c r="B1427">
        <v>-4.2518099999999999</v>
      </c>
      <c r="C1427" t="s">
        <v>48</v>
      </c>
      <c r="D1427">
        <v>-4.1366800000000001</v>
      </c>
      <c r="E1427" s="1">
        <f t="shared" si="22"/>
        <v>0.11512999999999973</v>
      </c>
    </row>
    <row r="1428" spans="1:5" x14ac:dyDescent="0.3">
      <c r="A1428" t="s">
        <v>13169</v>
      </c>
      <c r="B1428">
        <v>-4.4318</v>
      </c>
      <c r="C1428" t="s">
        <v>4210</v>
      </c>
      <c r="D1428">
        <v>-4.3187600000000002</v>
      </c>
      <c r="E1428" s="1">
        <f t="shared" si="22"/>
        <v>0.11303999999999981</v>
      </c>
    </row>
    <row r="1429" spans="1:5" x14ac:dyDescent="0.3">
      <c r="A1429" t="s">
        <v>11432</v>
      </c>
      <c r="B1429">
        <v>-4.5086399999999998</v>
      </c>
      <c r="C1429" t="s">
        <v>11433</v>
      </c>
      <c r="D1429">
        <v>-4.3979400000000002</v>
      </c>
      <c r="E1429" s="1">
        <f t="shared" si="22"/>
        <v>0.11069999999999958</v>
      </c>
    </row>
    <row r="1430" spans="1:5" x14ac:dyDescent="0.3">
      <c r="A1430" t="s">
        <v>1217</v>
      </c>
      <c r="B1430">
        <v>-5.15</v>
      </c>
      <c r="C1430" t="s">
        <v>1218</v>
      </c>
      <c r="D1430">
        <v>-5.04</v>
      </c>
      <c r="E1430" s="1">
        <f t="shared" si="22"/>
        <v>0.11000000000000032</v>
      </c>
    </row>
    <row r="1431" spans="1:5" x14ac:dyDescent="0.3">
      <c r="A1431" t="s">
        <v>1260</v>
      </c>
      <c r="B1431">
        <v>-3.93</v>
      </c>
      <c r="C1431" t="s">
        <v>1261</v>
      </c>
      <c r="D1431">
        <v>-3.82</v>
      </c>
      <c r="E1431" s="1">
        <f t="shared" si="22"/>
        <v>0.11000000000000032</v>
      </c>
    </row>
    <row r="1432" spans="1:5" x14ac:dyDescent="0.3">
      <c r="A1432" t="s">
        <v>2089</v>
      </c>
      <c r="B1432">
        <v>-3.93</v>
      </c>
      <c r="C1432" t="s">
        <v>2090</v>
      </c>
      <c r="D1432">
        <v>-3.82</v>
      </c>
      <c r="E1432" s="1">
        <f t="shared" si="22"/>
        <v>0.11000000000000032</v>
      </c>
    </row>
    <row r="1433" spans="1:5" x14ac:dyDescent="0.3">
      <c r="A1433" t="s">
        <v>2994</v>
      </c>
      <c r="B1433">
        <v>-3.93</v>
      </c>
      <c r="C1433" t="s">
        <v>2995</v>
      </c>
      <c r="D1433">
        <v>-3.82</v>
      </c>
      <c r="E1433" s="1">
        <f t="shared" si="22"/>
        <v>0.11000000000000032</v>
      </c>
    </row>
    <row r="1434" spans="1:5" x14ac:dyDescent="0.3">
      <c r="A1434" t="s">
        <v>3527</v>
      </c>
      <c r="B1434">
        <v>-5.41</v>
      </c>
      <c r="C1434" t="s">
        <v>3528</v>
      </c>
      <c r="D1434">
        <v>-5.3</v>
      </c>
      <c r="E1434" s="1">
        <f t="shared" si="22"/>
        <v>0.11000000000000032</v>
      </c>
    </row>
    <row r="1435" spans="1:5" x14ac:dyDescent="0.3">
      <c r="A1435" t="s">
        <v>5176</v>
      </c>
      <c r="B1435">
        <v>-3.93</v>
      </c>
      <c r="C1435" t="s">
        <v>5177</v>
      </c>
      <c r="D1435">
        <v>-3.82</v>
      </c>
      <c r="E1435" s="1">
        <f t="shared" si="22"/>
        <v>0.11000000000000032</v>
      </c>
    </row>
    <row r="1436" spans="1:5" x14ac:dyDescent="0.3">
      <c r="A1436" t="s">
        <v>7720</v>
      </c>
      <c r="B1436">
        <v>-5.15</v>
      </c>
      <c r="C1436" t="s">
        <v>7721</v>
      </c>
      <c r="D1436">
        <v>-5.04</v>
      </c>
      <c r="E1436" s="1">
        <f t="shared" si="22"/>
        <v>0.11000000000000032</v>
      </c>
    </row>
    <row r="1437" spans="1:5" x14ac:dyDescent="0.3">
      <c r="A1437" t="s">
        <v>8187</v>
      </c>
      <c r="B1437">
        <v>-4.75</v>
      </c>
      <c r="C1437" t="s">
        <v>8188</v>
      </c>
      <c r="D1437">
        <v>-4.6399999999999997</v>
      </c>
      <c r="E1437" s="1">
        <f t="shared" si="22"/>
        <v>0.11000000000000032</v>
      </c>
    </row>
    <row r="1438" spans="1:5" x14ac:dyDescent="0.3">
      <c r="A1438" t="s">
        <v>8220</v>
      </c>
      <c r="B1438">
        <v>-4.75</v>
      </c>
      <c r="C1438" t="s">
        <v>8221</v>
      </c>
      <c r="D1438">
        <v>-4.6399999999999997</v>
      </c>
      <c r="E1438" s="1">
        <f t="shared" si="22"/>
        <v>0.11000000000000032</v>
      </c>
    </row>
    <row r="1439" spans="1:5" x14ac:dyDescent="0.3">
      <c r="A1439" t="s">
        <v>8224</v>
      </c>
      <c r="B1439">
        <v>-3.97</v>
      </c>
      <c r="C1439" t="s">
        <v>8225</v>
      </c>
      <c r="D1439">
        <v>-3.86</v>
      </c>
      <c r="E1439" s="1">
        <f t="shared" si="22"/>
        <v>0.11000000000000032</v>
      </c>
    </row>
    <row r="1440" spans="1:5" x14ac:dyDescent="0.3">
      <c r="A1440" t="s">
        <v>8930</v>
      </c>
      <c r="B1440">
        <v>-3.93</v>
      </c>
      <c r="C1440" t="s">
        <v>8931</v>
      </c>
      <c r="D1440">
        <v>-3.82</v>
      </c>
      <c r="E1440" s="1">
        <f t="shared" si="22"/>
        <v>0.11000000000000032</v>
      </c>
    </row>
    <row r="1441" spans="1:5" x14ac:dyDescent="0.3">
      <c r="A1441" t="s">
        <v>10314</v>
      </c>
      <c r="B1441">
        <v>-6.03</v>
      </c>
      <c r="C1441" t="s">
        <v>10315</v>
      </c>
      <c r="D1441">
        <v>-5.92</v>
      </c>
      <c r="E1441" s="1">
        <f t="shared" si="22"/>
        <v>0.11000000000000032</v>
      </c>
    </row>
    <row r="1442" spans="1:5" x14ac:dyDescent="0.3">
      <c r="A1442" t="s">
        <v>10364</v>
      </c>
      <c r="B1442">
        <v>-6.03</v>
      </c>
      <c r="C1442" t="s">
        <v>10367</v>
      </c>
      <c r="D1442">
        <v>-5.92</v>
      </c>
      <c r="E1442" s="1">
        <f t="shared" si="22"/>
        <v>0.11000000000000032</v>
      </c>
    </row>
    <row r="1443" spans="1:5" x14ac:dyDescent="0.3">
      <c r="A1443" t="s">
        <v>10366</v>
      </c>
      <c r="B1443">
        <v>-6.03</v>
      </c>
      <c r="C1443" t="s">
        <v>10368</v>
      </c>
      <c r="D1443">
        <v>-5.92</v>
      </c>
      <c r="E1443" s="1">
        <f t="shared" si="22"/>
        <v>0.11000000000000032</v>
      </c>
    </row>
    <row r="1444" spans="1:5" x14ac:dyDescent="0.3">
      <c r="A1444" t="s">
        <v>4410</v>
      </c>
      <c r="B1444">
        <v>-6.03</v>
      </c>
      <c r="C1444" t="s">
        <v>10369</v>
      </c>
      <c r="D1444">
        <v>-5.92</v>
      </c>
      <c r="E1444" s="1">
        <f t="shared" si="22"/>
        <v>0.11000000000000032</v>
      </c>
    </row>
    <row r="1445" spans="1:5" x14ac:dyDescent="0.3">
      <c r="A1445" t="s">
        <v>4411</v>
      </c>
      <c r="B1445">
        <v>-6.03</v>
      </c>
      <c r="C1445" t="s">
        <v>10370</v>
      </c>
      <c r="D1445">
        <v>-5.92</v>
      </c>
      <c r="E1445" s="1">
        <f t="shared" si="22"/>
        <v>0.11000000000000032</v>
      </c>
    </row>
    <row r="1446" spans="1:5" x14ac:dyDescent="0.3">
      <c r="A1446" t="s">
        <v>11036</v>
      </c>
      <c r="B1446">
        <v>-6.03</v>
      </c>
      <c r="C1446" t="s">
        <v>11037</v>
      </c>
      <c r="D1446">
        <v>-5.92</v>
      </c>
      <c r="E1446" s="1">
        <f t="shared" si="22"/>
        <v>0.11000000000000032</v>
      </c>
    </row>
    <row r="1447" spans="1:5" x14ac:dyDescent="0.3">
      <c r="A1447" t="s">
        <v>11560</v>
      </c>
      <c r="B1447">
        <v>-6.04</v>
      </c>
      <c r="C1447" t="s">
        <v>11561</v>
      </c>
      <c r="D1447">
        <v>-5.93</v>
      </c>
      <c r="E1447" s="1">
        <f t="shared" si="22"/>
        <v>0.11000000000000032</v>
      </c>
    </row>
    <row r="1448" spans="1:5" x14ac:dyDescent="0.3">
      <c r="A1448" t="s">
        <v>11562</v>
      </c>
      <c r="B1448">
        <v>-6.04</v>
      </c>
      <c r="C1448" t="s">
        <v>11563</v>
      </c>
      <c r="D1448">
        <v>-5.93</v>
      </c>
      <c r="E1448" s="1">
        <f t="shared" si="22"/>
        <v>0.11000000000000032</v>
      </c>
    </row>
    <row r="1449" spans="1:5" x14ac:dyDescent="0.3">
      <c r="A1449" t="s">
        <v>11797</v>
      </c>
      <c r="B1449">
        <v>-4.16</v>
      </c>
      <c r="C1449" t="s">
        <v>11798</v>
      </c>
      <c r="D1449">
        <v>-4.05</v>
      </c>
      <c r="E1449" s="1">
        <f t="shared" si="22"/>
        <v>0.11000000000000032</v>
      </c>
    </row>
    <row r="1450" spans="1:5" x14ac:dyDescent="0.3">
      <c r="A1450" t="s">
        <v>11800</v>
      </c>
      <c r="B1450">
        <v>-4.16</v>
      </c>
      <c r="C1450" t="s">
        <v>11802</v>
      </c>
      <c r="D1450">
        <v>-4.05</v>
      </c>
      <c r="E1450" s="1">
        <f t="shared" si="22"/>
        <v>0.11000000000000032</v>
      </c>
    </row>
    <row r="1451" spans="1:5" x14ac:dyDescent="0.3">
      <c r="A1451" t="s">
        <v>12738</v>
      </c>
      <c r="B1451">
        <v>-6.03</v>
      </c>
      <c r="C1451" t="s">
        <v>12739</v>
      </c>
      <c r="D1451">
        <v>-5.92</v>
      </c>
      <c r="E1451" s="1">
        <f t="shared" si="22"/>
        <v>0.11000000000000032</v>
      </c>
    </row>
    <row r="1452" spans="1:5" x14ac:dyDescent="0.3">
      <c r="A1452" t="s">
        <v>2878</v>
      </c>
      <c r="B1452">
        <v>-3.93</v>
      </c>
      <c r="C1452" t="s">
        <v>13231</v>
      </c>
      <c r="D1452">
        <v>-3.82</v>
      </c>
      <c r="E1452" s="1">
        <f t="shared" si="22"/>
        <v>0.11000000000000032</v>
      </c>
    </row>
    <row r="1453" spans="1:5" x14ac:dyDescent="0.3">
      <c r="A1453" t="s">
        <v>13285</v>
      </c>
      <c r="B1453">
        <v>-3.93</v>
      </c>
      <c r="C1453" t="s">
        <v>13286</v>
      </c>
      <c r="D1453">
        <v>-3.82</v>
      </c>
      <c r="E1453" s="1">
        <f t="shared" si="22"/>
        <v>0.11000000000000032</v>
      </c>
    </row>
    <row r="1454" spans="1:5" x14ac:dyDescent="0.3">
      <c r="A1454" t="s">
        <v>4409</v>
      </c>
      <c r="B1454">
        <v>-6.03</v>
      </c>
      <c r="C1454" t="s">
        <v>10369</v>
      </c>
      <c r="D1454">
        <v>-5.92</v>
      </c>
      <c r="E1454" s="1">
        <f t="shared" si="22"/>
        <v>0.11000000000000032</v>
      </c>
    </row>
    <row r="1455" spans="1:5" x14ac:dyDescent="0.3">
      <c r="A1455" t="s">
        <v>4412</v>
      </c>
      <c r="B1455">
        <v>-6.03</v>
      </c>
      <c r="C1455" t="s">
        <v>10370</v>
      </c>
      <c r="D1455">
        <v>-5.92</v>
      </c>
      <c r="E1455" s="1">
        <f t="shared" si="22"/>
        <v>0.11000000000000032</v>
      </c>
    </row>
    <row r="1456" spans="1:5" x14ac:dyDescent="0.3">
      <c r="A1456" t="s">
        <v>800</v>
      </c>
      <c r="B1456">
        <v>-1.75</v>
      </c>
      <c r="C1456" t="s">
        <v>802</v>
      </c>
      <c r="D1456">
        <v>-1.64</v>
      </c>
      <c r="E1456" s="1">
        <f t="shared" si="22"/>
        <v>0.1100000000000001</v>
      </c>
    </row>
    <row r="1457" spans="1:5" x14ac:dyDescent="0.3">
      <c r="A1457" t="s">
        <v>12327</v>
      </c>
      <c r="B1457">
        <v>-1.05</v>
      </c>
      <c r="C1457" t="s">
        <v>12328</v>
      </c>
      <c r="D1457">
        <v>-0.94</v>
      </c>
      <c r="E1457" s="1">
        <f t="shared" si="22"/>
        <v>0.1100000000000001</v>
      </c>
    </row>
    <row r="1458" spans="1:5" x14ac:dyDescent="0.3">
      <c r="A1458" t="s">
        <v>5045</v>
      </c>
      <c r="B1458">
        <v>-3.98</v>
      </c>
      <c r="C1458" t="s">
        <v>5484</v>
      </c>
      <c r="D1458">
        <v>-3.87</v>
      </c>
      <c r="E1458" s="1">
        <f t="shared" si="22"/>
        <v>0.10999999999999988</v>
      </c>
    </row>
    <row r="1459" spans="1:5" x14ac:dyDescent="0.3">
      <c r="A1459" t="s">
        <v>6158</v>
      </c>
      <c r="B1459">
        <v>-3.88</v>
      </c>
      <c r="C1459" t="s">
        <v>6159</v>
      </c>
      <c r="D1459">
        <v>-3.77</v>
      </c>
      <c r="E1459" s="1">
        <f t="shared" si="22"/>
        <v>0.10999999999999988</v>
      </c>
    </row>
    <row r="1460" spans="1:5" x14ac:dyDescent="0.3">
      <c r="A1460" t="s">
        <v>6158</v>
      </c>
      <c r="B1460">
        <v>-3.88</v>
      </c>
      <c r="C1460" t="s">
        <v>5505</v>
      </c>
      <c r="D1460">
        <v>-3.77</v>
      </c>
      <c r="E1460" s="1">
        <f t="shared" si="22"/>
        <v>0.10999999999999988</v>
      </c>
    </row>
    <row r="1461" spans="1:5" x14ac:dyDescent="0.3">
      <c r="A1461" t="s">
        <v>6702</v>
      </c>
      <c r="B1461">
        <v>-4.04</v>
      </c>
      <c r="C1461" t="s">
        <v>6703</v>
      </c>
      <c r="D1461">
        <v>-3.93</v>
      </c>
      <c r="E1461" s="1">
        <f t="shared" si="22"/>
        <v>0.10999999999999988</v>
      </c>
    </row>
    <row r="1462" spans="1:5" x14ac:dyDescent="0.3">
      <c r="A1462" t="s">
        <v>9737</v>
      </c>
      <c r="B1462">
        <v>-3.96</v>
      </c>
      <c r="C1462" t="s">
        <v>9738</v>
      </c>
      <c r="D1462">
        <v>-3.85</v>
      </c>
      <c r="E1462" s="1">
        <f t="shared" si="22"/>
        <v>0.10999999999999988</v>
      </c>
    </row>
    <row r="1463" spans="1:5" x14ac:dyDescent="0.3">
      <c r="A1463" t="s">
        <v>9739</v>
      </c>
      <c r="B1463">
        <v>-3.96</v>
      </c>
      <c r="C1463" t="s">
        <v>9740</v>
      </c>
      <c r="D1463">
        <v>-3.85</v>
      </c>
      <c r="E1463" s="1">
        <f t="shared" si="22"/>
        <v>0.10999999999999988</v>
      </c>
    </row>
    <row r="1464" spans="1:5" x14ac:dyDescent="0.3">
      <c r="A1464" t="s">
        <v>6709</v>
      </c>
      <c r="B1464">
        <v>-4.04</v>
      </c>
      <c r="C1464" t="s">
        <v>9890</v>
      </c>
      <c r="D1464">
        <v>-3.93</v>
      </c>
      <c r="E1464" s="1">
        <f t="shared" si="22"/>
        <v>0.10999999999999988</v>
      </c>
    </row>
    <row r="1465" spans="1:5" x14ac:dyDescent="0.3">
      <c r="A1465" t="s">
        <v>12829</v>
      </c>
      <c r="B1465">
        <v>-3.96</v>
      </c>
      <c r="C1465" t="s">
        <v>12830</v>
      </c>
      <c r="D1465">
        <v>-3.85</v>
      </c>
      <c r="E1465" s="1">
        <f t="shared" si="22"/>
        <v>0.10999999999999988</v>
      </c>
    </row>
    <row r="1466" spans="1:5" x14ac:dyDescent="0.3">
      <c r="A1466" t="s">
        <v>13063</v>
      </c>
      <c r="B1466">
        <v>-4.01</v>
      </c>
      <c r="C1466" t="s">
        <v>13064</v>
      </c>
      <c r="D1466">
        <v>-3.9</v>
      </c>
      <c r="E1466" s="1">
        <f t="shared" si="22"/>
        <v>0.10999999999999988</v>
      </c>
    </row>
    <row r="1467" spans="1:5" x14ac:dyDescent="0.3">
      <c r="A1467" t="s">
        <v>13065</v>
      </c>
      <c r="B1467">
        <v>-4.01</v>
      </c>
      <c r="C1467" t="s">
        <v>13066</v>
      </c>
      <c r="D1467">
        <v>-3.9</v>
      </c>
      <c r="E1467" s="1">
        <f t="shared" si="22"/>
        <v>0.10999999999999988</v>
      </c>
    </row>
    <row r="1468" spans="1:5" x14ac:dyDescent="0.3">
      <c r="A1468" t="s">
        <v>14304</v>
      </c>
      <c r="B1468">
        <v>-4.05</v>
      </c>
      <c r="C1468" t="s">
        <v>14305</v>
      </c>
      <c r="D1468">
        <v>-3.94</v>
      </c>
      <c r="E1468" s="1">
        <f t="shared" si="22"/>
        <v>0.10999999999999988</v>
      </c>
    </row>
    <row r="1469" spans="1:5" x14ac:dyDescent="0.3">
      <c r="A1469" t="s">
        <v>14622</v>
      </c>
      <c r="B1469">
        <v>-4.05</v>
      </c>
      <c r="C1469" t="s">
        <v>14623</v>
      </c>
      <c r="D1469">
        <v>-3.94</v>
      </c>
      <c r="E1469" s="1">
        <f t="shared" si="22"/>
        <v>0.10999999999999988</v>
      </c>
    </row>
    <row r="1470" spans="1:5" x14ac:dyDescent="0.3">
      <c r="A1470" t="s">
        <v>425</v>
      </c>
      <c r="B1470">
        <v>-4.43</v>
      </c>
      <c r="C1470" t="s">
        <v>426</v>
      </c>
      <c r="D1470">
        <v>-4.32</v>
      </c>
      <c r="E1470" s="1">
        <f t="shared" si="22"/>
        <v>0.10999999999999943</v>
      </c>
    </row>
    <row r="1471" spans="1:5" x14ac:dyDescent="0.3">
      <c r="A1471" t="s">
        <v>877</v>
      </c>
      <c r="B1471">
        <v>-5.31</v>
      </c>
      <c r="C1471" t="s">
        <v>878</v>
      </c>
      <c r="D1471">
        <v>-5.2</v>
      </c>
      <c r="E1471" s="1">
        <f t="shared" si="22"/>
        <v>0.10999999999999943</v>
      </c>
    </row>
    <row r="1472" spans="1:5" x14ac:dyDescent="0.3">
      <c r="A1472" t="s">
        <v>1111</v>
      </c>
      <c r="B1472">
        <v>-4.51</v>
      </c>
      <c r="C1472" t="s">
        <v>1112</v>
      </c>
      <c r="D1472">
        <v>-4.4000000000000004</v>
      </c>
      <c r="E1472" s="1">
        <f t="shared" si="22"/>
        <v>0.10999999999999943</v>
      </c>
    </row>
    <row r="1473" spans="1:5" x14ac:dyDescent="0.3">
      <c r="A1473" t="s">
        <v>5586</v>
      </c>
      <c r="B1473">
        <v>-6.02</v>
      </c>
      <c r="C1473" t="s">
        <v>5587</v>
      </c>
      <c r="D1473">
        <v>-5.91</v>
      </c>
      <c r="E1473" s="1">
        <f t="shared" si="22"/>
        <v>0.10999999999999943</v>
      </c>
    </row>
    <row r="1474" spans="1:5" x14ac:dyDescent="0.3">
      <c r="A1474" t="s">
        <v>5593</v>
      </c>
      <c r="B1474">
        <v>-6.02</v>
      </c>
      <c r="C1474" t="s">
        <v>5594</v>
      </c>
      <c r="D1474">
        <v>-5.91</v>
      </c>
      <c r="E1474" s="1">
        <f t="shared" ref="E1474:E1537" si="23">D1474-B1474</f>
        <v>0.10999999999999943</v>
      </c>
    </row>
    <row r="1475" spans="1:5" x14ac:dyDescent="0.3">
      <c r="A1475" t="s">
        <v>3283</v>
      </c>
      <c r="B1475">
        <v>-4.0599999999999996</v>
      </c>
      <c r="C1475" t="s">
        <v>5204</v>
      </c>
      <c r="D1475">
        <v>-3.95</v>
      </c>
      <c r="E1475" s="1">
        <f t="shared" si="23"/>
        <v>0.10999999999999943</v>
      </c>
    </row>
    <row r="1476" spans="1:5" x14ac:dyDescent="0.3">
      <c r="A1476" t="s">
        <v>5780</v>
      </c>
      <c r="B1476">
        <v>-4.0599999999999996</v>
      </c>
      <c r="C1476" t="s">
        <v>5781</v>
      </c>
      <c r="D1476">
        <v>-3.95</v>
      </c>
      <c r="E1476" s="1">
        <f t="shared" si="23"/>
        <v>0.10999999999999943</v>
      </c>
    </row>
    <row r="1477" spans="1:5" x14ac:dyDescent="0.3">
      <c r="A1477" t="s">
        <v>5900</v>
      </c>
      <c r="B1477">
        <v>-6.02</v>
      </c>
      <c r="C1477" t="s">
        <v>5901</v>
      </c>
      <c r="D1477">
        <v>-5.91</v>
      </c>
      <c r="E1477" s="1">
        <f t="shared" si="23"/>
        <v>0.10999999999999943</v>
      </c>
    </row>
    <row r="1478" spans="1:5" x14ac:dyDescent="0.3">
      <c r="A1478" t="s">
        <v>8852</v>
      </c>
      <c r="B1478">
        <v>-6.02</v>
      </c>
      <c r="C1478" t="s">
        <v>8853</v>
      </c>
      <c r="D1478">
        <v>-5.91</v>
      </c>
      <c r="E1478" s="1">
        <f t="shared" si="23"/>
        <v>0.10999999999999943</v>
      </c>
    </row>
    <row r="1479" spans="1:5" x14ac:dyDescent="0.3">
      <c r="A1479" t="s">
        <v>10434</v>
      </c>
      <c r="B1479">
        <v>-5.56</v>
      </c>
      <c r="C1479" t="s">
        <v>10436</v>
      </c>
      <c r="D1479">
        <v>-5.45</v>
      </c>
      <c r="E1479" s="1">
        <f t="shared" si="23"/>
        <v>0.10999999999999943</v>
      </c>
    </row>
    <row r="1480" spans="1:5" x14ac:dyDescent="0.3">
      <c r="A1480" t="s">
        <v>10637</v>
      </c>
      <c r="B1480">
        <v>-6.02</v>
      </c>
      <c r="C1480" t="s">
        <v>5901</v>
      </c>
      <c r="D1480">
        <v>-5.91</v>
      </c>
      <c r="E1480" s="1">
        <f t="shared" si="23"/>
        <v>0.10999999999999943</v>
      </c>
    </row>
    <row r="1481" spans="1:5" x14ac:dyDescent="0.3">
      <c r="A1481" t="s">
        <v>10637</v>
      </c>
      <c r="B1481">
        <v>-6.02</v>
      </c>
      <c r="C1481" t="s">
        <v>10639</v>
      </c>
      <c r="D1481">
        <v>-5.91</v>
      </c>
      <c r="E1481" s="1">
        <f t="shared" si="23"/>
        <v>0.10999999999999943</v>
      </c>
    </row>
    <row r="1482" spans="1:5" x14ac:dyDescent="0.3">
      <c r="A1482" t="s">
        <v>12577</v>
      </c>
      <c r="B1482">
        <v>-5.56</v>
      </c>
      <c r="C1482" t="s">
        <v>12578</v>
      </c>
      <c r="D1482">
        <v>-5.45</v>
      </c>
      <c r="E1482" s="1">
        <f t="shared" si="23"/>
        <v>0.10999999999999943</v>
      </c>
    </row>
    <row r="1483" spans="1:5" x14ac:dyDescent="0.3">
      <c r="A1483" t="s">
        <v>13301</v>
      </c>
      <c r="B1483">
        <v>-4.3899999999999997</v>
      </c>
      <c r="C1483" t="s">
        <v>13302</v>
      </c>
      <c r="D1483">
        <v>-4.28</v>
      </c>
      <c r="E1483" s="1">
        <f t="shared" si="23"/>
        <v>0.10999999999999943</v>
      </c>
    </row>
    <row r="1484" spans="1:5" x14ac:dyDescent="0.3">
      <c r="A1484" t="s">
        <v>13697</v>
      </c>
      <c r="B1484">
        <v>-6.02</v>
      </c>
      <c r="C1484" t="s">
        <v>13698</v>
      </c>
      <c r="D1484">
        <v>-5.91</v>
      </c>
      <c r="E1484" s="1">
        <f t="shared" si="23"/>
        <v>0.10999999999999943</v>
      </c>
    </row>
    <row r="1485" spans="1:5" x14ac:dyDescent="0.3">
      <c r="A1485" t="s">
        <v>13699</v>
      </c>
      <c r="B1485">
        <v>-6.02</v>
      </c>
      <c r="C1485" t="s">
        <v>13700</v>
      </c>
      <c r="D1485">
        <v>-5.91</v>
      </c>
      <c r="E1485" s="1">
        <f t="shared" si="23"/>
        <v>0.10999999999999943</v>
      </c>
    </row>
    <row r="1486" spans="1:5" x14ac:dyDescent="0.3">
      <c r="A1486" t="s">
        <v>13198</v>
      </c>
      <c r="B1486">
        <v>-4.4559300000000004</v>
      </c>
      <c r="C1486" t="s">
        <v>13202</v>
      </c>
      <c r="D1486">
        <v>-4.3467900000000004</v>
      </c>
      <c r="E1486" s="1">
        <f t="shared" si="23"/>
        <v>0.10914000000000001</v>
      </c>
    </row>
    <row r="1487" spans="1:5" x14ac:dyDescent="0.3">
      <c r="A1487" t="s">
        <v>5420</v>
      </c>
      <c r="B1487">
        <v>-3.9374199999999999</v>
      </c>
      <c r="C1487" t="s">
        <v>5424</v>
      </c>
      <c r="D1487">
        <v>-3.8306100000000001</v>
      </c>
      <c r="E1487" s="1">
        <f t="shared" si="23"/>
        <v>0.10680999999999985</v>
      </c>
    </row>
    <row r="1488" spans="1:5" x14ac:dyDescent="0.3">
      <c r="A1488" t="s">
        <v>1680</v>
      </c>
      <c r="B1488">
        <v>-2.17842</v>
      </c>
      <c r="C1488" t="s">
        <v>1681</v>
      </c>
      <c r="D1488">
        <v>-2.0737299999999999</v>
      </c>
      <c r="E1488" s="1">
        <f t="shared" si="23"/>
        <v>0.10469000000000017</v>
      </c>
    </row>
    <row r="1489" spans="1:5" x14ac:dyDescent="0.3">
      <c r="A1489" t="s">
        <v>14346</v>
      </c>
      <c r="B1489">
        <v>-0.63</v>
      </c>
      <c r="C1489" t="s">
        <v>14347</v>
      </c>
      <c r="D1489">
        <v>-0.52775099999999997</v>
      </c>
      <c r="E1489" s="1">
        <f t="shared" si="23"/>
        <v>0.10224900000000003</v>
      </c>
    </row>
    <row r="1490" spans="1:5" x14ac:dyDescent="0.3">
      <c r="A1490" t="s">
        <v>14541</v>
      </c>
      <c r="B1490">
        <v>-2.7420399999999998</v>
      </c>
      <c r="C1490" t="s">
        <v>14542</v>
      </c>
      <c r="D1490">
        <v>-2.64025</v>
      </c>
      <c r="E1490" s="1">
        <f t="shared" si="23"/>
        <v>0.10178999999999983</v>
      </c>
    </row>
    <row r="1491" spans="1:5" x14ac:dyDescent="0.3">
      <c r="A1491" t="s">
        <v>4439</v>
      </c>
      <c r="B1491">
        <v>-4.2203299999999997</v>
      </c>
      <c r="C1491" t="s">
        <v>4440</v>
      </c>
      <c r="D1491">
        <v>-4.1190100000000003</v>
      </c>
      <c r="E1491" s="1">
        <f t="shared" si="23"/>
        <v>0.10131999999999941</v>
      </c>
    </row>
    <row r="1492" spans="1:5" x14ac:dyDescent="0.3">
      <c r="A1492" t="s">
        <v>12560</v>
      </c>
      <c r="B1492">
        <v>-3.32002</v>
      </c>
      <c r="C1492" t="s">
        <v>12558</v>
      </c>
      <c r="D1492">
        <v>-3.22</v>
      </c>
      <c r="E1492" s="1">
        <f t="shared" si="23"/>
        <v>0.10001999999999978</v>
      </c>
    </row>
    <row r="1493" spans="1:5" x14ac:dyDescent="0.3">
      <c r="A1493" t="s">
        <v>5537</v>
      </c>
      <c r="B1493">
        <v>-4.2300000000000004</v>
      </c>
      <c r="C1493" t="s">
        <v>5081</v>
      </c>
      <c r="D1493">
        <v>-4.13</v>
      </c>
      <c r="E1493" s="1">
        <f t="shared" si="23"/>
        <v>0.10000000000000053</v>
      </c>
    </row>
    <row r="1494" spans="1:5" x14ac:dyDescent="0.3">
      <c r="A1494" t="s">
        <v>7952</v>
      </c>
      <c r="B1494">
        <v>-5.36</v>
      </c>
      <c r="C1494" t="s">
        <v>7953</v>
      </c>
      <c r="D1494">
        <v>-5.26</v>
      </c>
      <c r="E1494" s="1">
        <f t="shared" si="23"/>
        <v>0.10000000000000053</v>
      </c>
    </row>
    <row r="1495" spans="1:5" x14ac:dyDescent="0.3">
      <c r="A1495" t="s">
        <v>7954</v>
      </c>
      <c r="B1495">
        <v>-5.36</v>
      </c>
      <c r="C1495" t="s">
        <v>7955</v>
      </c>
      <c r="D1495">
        <v>-5.26</v>
      </c>
      <c r="E1495" s="1">
        <f t="shared" si="23"/>
        <v>0.10000000000000053</v>
      </c>
    </row>
    <row r="1496" spans="1:5" x14ac:dyDescent="0.3">
      <c r="A1496" t="s">
        <v>8349</v>
      </c>
      <c r="B1496">
        <v>-6.03</v>
      </c>
      <c r="C1496" t="s">
        <v>8350</v>
      </c>
      <c r="D1496">
        <v>-5.93</v>
      </c>
      <c r="E1496" s="1">
        <f t="shared" si="23"/>
        <v>0.10000000000000053</v>
      </c>
    </row>
    <row r="1497" spans="1:5" x14ac:dyDescent="0.3">
      <c r="A1497" t="s">
        <v>12682</v>
      </c>
      <c r="B1497">
        <v>-4.6500000000000004</v>
      </c>
      <c r="C1497" t="s">
        <v>12683</v>
      </c>
      <c r="D1497">
        <v>-4.55</v>
      </c>
      <c r="E1497" s="1">
        <f t="shared" si="23"/>
        <v>0.10000000000000053</v>
      </c>
    </row>
    <row r="1498" spans="1:5" x14ac:dyDescent="0.3">
      <c r="A1498" t="s">
        <v>3127</v>
      </c>
      <c r="B1498">
        <v>-3.92</v>
      </c>
      <c r="C1498" t="s">
        <v>3128</v>
      </c>
      <c r="D1498">
        <v>-3.82</v>
      </c>
      <c r="E1498" s="1">
        <f t="shared" si="23"/>
        <v>0.10000000000000009</v>
      </c>
    </row>
    <row r="1499" spans="1:5" x14ac:dyDescent="0.3">
      <c r="A1499" t="s">
        <v>3133</v>
      </c>
      <c r="B1499">
        <v>-3.92</v>
      </c>
      <c r="C1499" t="s">
        <v>3134</v>
      </c>
      <c r="D1499">
        <v>-3.82</v>
      </c>
      <c r="E1499" s="1">
        <f t="shared" si="23"/>
        <v>0.10000000000000009</v>
      </c>
    </row>
    <row r="1500" spans="1:5" x14ac:dyDescent="0.3">
      <c r="A1500" t="s">
        <v>3247</v>
      </c>
      <c r="B1500">
        <v>-3.92</v>
      </c>
      <c r="C1500" t="s">
        <v>3248</v>
      </c>
      <c r="D1500">
        <v>-3.82</v>
      </c>
      <c r="E1500" s="1">
        <f t="shared" si="23"/>
        <v>0.10000000000000009</v>
      </c>
    </row>
    <row r="1501" spans="1:5" x14ac:dyDescent="0.3">
      <c r="A1501" t="s">
        <v>3247</v>
      </c>
      <c r="B1501">
        <v>-3.92</v>
      </c>
      <c r="C1501" t="s">
        <v>3249</v>
      </c>
      <c r="D1501">
        <v>-3.82</v>
      </c>
      <c r="E1501" s="1">
        <f t="shared" si="23"/>
        <v>0.10000000000000009</v>
      </c>
    </row>
    <row r="1502" spans="1:5" x14ac:dyDescent="0.3">
      <c r="A1502" t="s">
        <v>4855</v>
      </c>
      <c r="B1502">
        <v>-3.97</v>
      </c>
      <c r="C1502" t="s">
        <v>4856</v>
      </c>
      <c r="D1502">
        <v>-3.87</v>
      </c>
      <c r="E1502" s="1">
        <f t="shared" si="23"/>
        <v>0.10000000000000009</v>
      </c>
    </row>
    <row r="1503" spans="1:5" x14ac:dyDescent="0.3">
      <c r="A1503" t="s">
        <v>7754</v>
      </c>
      <c r="B1503">
        <v>-4.03</v>
      </c>
      <c r="C1503" t="s">
        <v>7755</v>
      </c>
      <c r="D1503">
        <v>-3.93</v>
      </c>
      <c r="E1503" s="1">
        <f t="shared" si="23"/>
        <v>0.10000000000000009</v>
      </c>
    </row>
    <row r="1504" spans="1:5" x14ac:dyDescent="0.3">
      <c r="A1504" t="s">
        <v>8211</v>
      </c>
      <c r="B1504">
        <v>-3.92</v>
      </c>
      <c r="C1504" t="s">
        <v>8212</v>
      </c>
      <c r="D1504">
        <v>-3.82</v>
      </c>
      <c r="E1504" s="1">
        <f t="shared" si="23"/>
        <v>0.10000000000000009</v>
      </c>
    </row>
    <row r="1505" spans="1:5" x14ac:dyDescent="0.3">
      <c r="A1505" t="s">
        <v>8582</v>
      </c>
      <c r="B1505">
        <v>-3.97</v>
      </c>
      <c r="C1505" t="s">
        <v>8583</v>
      </c>
      <c r="D1505">
        <v>-3.87</v>
      </c>
      <c r="E1505" s="1">
        <f t="shared" si="23"/>
        <v>0.10000000000000009</v>
      </c>
    </row>
    <row r="1506" spans="1:5" x14ac:dyDescent="0.3">
      <c r="A1506" t="s">
        <v>8584</v>
      </c>
      <c r="B1506">
        <v>-3.97</v>
      </c>
      <c r="C1506" t="s">
        <v>8585</v>
      </c>
      <c r="D1506">
        <v>-3.87</v>
      </c>
      <c r="E1506" s="1">
        <f t="shared" si="23"/>
        <v>0.10000000000000009</v>
      </c>
    </row>
    <row r="1507" spans="1:5" x14ac:dyDescent="0.3">
      <c r="A1507" t="s">
        <v>8617</v>
      </c>
      <c r="B1507">
        <v>-3.92</v>
      </c>
      <c r="C1507" t="s">
        <v>8618</v>
      </c>
      <c r="D1507">
        <v>-3.82</v>
      </c>
      <c r="E1507" s="1">
        <f t="shared" si="23"/>
        <v>0.10000000000000009</v>
      </c>
    </row>
    <row r="1508" spans="1:5" x14ac:dyDescent="0.3">
      <c r="A1508" t="s">
        <v>8765</v>
      </c>
      <c r="B1508">
        <v>-3.92</v>
      </c>
      <c r="C1508" t="s">
        <v>8766</v>
      </c>
      <c r="D1508">
        <v>-3.82</v>
      </c>
      <c r="E1508" s="1">
        <f t="shared" si="23"/>
        <v>0.10000000000000009</v>
      </c>
    </row>
    <row r="1509" spans="1:5" x14ac:dyDescent="0.3">
      <c r="A1509" t="s">
        <v>9194</v>
      </c>
      <c r="B1509">
        <v>-3.92</v>
      </c>
      <c r="C1509" t="s">
        <v>9195</v>
      </c>
      <c r="D1509">
        <v>-3.82</v>
      </c>
      <c r="E1509" s="1">
        <f t="shared" si="23"/>
        <v>0.10000000000000009</v>
      </c>
    </row>
    <row r="1510" spans="1:5" x14ac:dyDescent="0.3">
      <c r="A1510" t="s">
        <v>10119</v>
      </c>
      <c r="B1510">
        <v>-4.08</v>
      </c>
      <c r="C1510" t="s">
        <v>10120</v>
      </c>
      <c r="D1510">
        <v>-3.98</v>
      </c>
      <c r="E1510" s="1">
        <f t="shared" si="23"/>
        <v>0.10000000000000009</v>
      </c>
    </row>
    <row r="1511" spans="1:5" x14ac:dyDescent="0.3">
      <c r="A1511" t="s">
        <v>10431</v>
      </c>
      <c r="B1511">
        <v>-3.93</v>
      </c>
      <c r="C1511" t="s">
        <v>10432</v>
      </c>
      <c r="D1511">
        <v>-3.83</v>
      </c>
      <c r="E1511" s="1">
        <f t="shared" si="23"/>
        <v>0.10000000000000009</v>
      </c>
    </row>
    <row r="1512" spans="1:5" x14ac:dyDescent="0.3">
      <c r="A1512" t="s">
        <v>9493</v>
      </c>
      <c r="B1512">
        <v>-2.67</v>
      </c>
      <c r="C1512" t="s">
        <v>11119</v>
      </c>
      <c r="D1512">
        <v>-2.57</v>
      </c>
      <c r="E1512" s="1">
        <f t="shared" si="23"/>
        <v>0.10000000000000009</v>
      </c>
    </row>
    <row r="1513" spans="1:5" x14ac:dyDescent="0.3">
      <c r="A1513" t="s">
        <v>11941</v>
      </c>
      <c r="B1513">
        <v>-3.92</v>
      </c>
      <c r="C1513" t="s">
        <v>11943</v>
      </c>
      <c r="D1513">
        <v>-3.82</v>
      </c>
      <c r="E1513" s="1">
        <f t="shared" si="23"/>
        <v>0.10000000000000009</v>
      </c>
    </row>
    <row r="1514" spans="1:5" x14ac:dyDescent="0.3">
      <c r="A1514" t="s">
        <v>12924</v>
      </c>
      <c r="B1514">
        <v>-3.92</v>
      </c>
      <c r="C1514" t="s">
        <v>12925</v>
      </c>
      <c r="D1514">
        <v>-3.82</v>
      </c>
      <c r="E1514" s="1">
        <f t="shared" si="23"/>
        <v>0.10000000000000009</v>
      </c>
    </row>
    <row r="1515" spans="1:5" x14ac:dyDescent="0.3">
      <c r="A1515" t="s">
        <v>12940</v>
      </c>
      <c r="B1515">
        <v>-3.92</v>
      </c>
      <c r="C1515" t="s">
        <v>5691</v>
      </c>
      <c r="D1515">
        <v>-3.82</v>
      </c>
      <c r="E1515" s="1">
        <f t="shared" si="23"/>
        <v>0.10000000000000009</v>
      </c>
    </row>
    <row r="1516" spans="1:5" x14ac:dyDescent="0.3">
      <c r="A1516" t="s">
        <v>13273</v>
      </c>
      <c r="B1516">
        <v>-3.93</v>
      </c>
      <c r="C1516" t="s">
        <v>13274</v>
      </c>
      <c r="D1516">
        <v>-3.83</v>
      </c>
      <c r="E1516" s="1">
        <f t="shared" si="23"/>
        <v>0.10000000000000009</v>
      </c>
    </row>
    <row r="1517" spans="1:5" x14ac:dyDescent="0.3">
      <c r="A1517" t="s">
        <v>2667</v>
      </c>
      <c r="B1517">
        <v>-3.94</v>
      </c>
      <c r="C1517" t="s">
        <v>8580</v>
      </c>
      <c r="D1517">
        <v>-3.84</v>
      </c>
      <c r="E1517" s="1">
        <f t="shared" si="23"/>
        <v>0.10000000000000009</v>
      </c>
    </row>
    <row r="1518" spans="1:5" x14ac:dyDescent="0.3">
      <c r="A1518" t="s">
        <v>14321</v>
      </c>
      <c r="B1518">
        <v>-3.93</v>
      </c>
      <c r="C1518" t="s">
        <v>14322</v>
      </c>
      <c r="D1518">
        <v>-3.83</v>
      </c>
      <c r="E1518" s="1">
        <f t="shared" si="23"/>
        <v>0.10000000000000009</v>
      </c>
    </row>
    <row r="1519" spans="1:5" x14ac:dyDescent="0.3">
      <c r="A1519" t="s">
        <v>2671</v>
      </c>
      <c r="B1519">
        <v>-3.94</v>
      </c>
      <c r="C1519" t="s">
        <v>8598</v>
      </c>
      <c r="D1519">
        <v>-3.84</v>
      </c>
      <c r="E1519" s="1">
        <f t="shared" si="23"/>
        <v>0.10000000000000009</v>
      </c>
    </row>
    <row r="1520" spans="1:5" x14ac:dyDescent="0.3">
      <c r="A1520" t="s">
        <v>203</v>
      </c>
      <c r="B1520">
        <v>-5.93</v>
      </c>
      <c r="C1520" t="s">
        <v>204</v>
      </c>
      <c r="D1520">
        <v>-5.83</v>
      </c>
      <c r="E1520" s="1">
        <f t="shared" si="23"/>
        <v>9.9999999999999645E-2</v>
      </c>
    </row>
    <row r="1521" spans="1:5" x14ac:dyDescent="0.3">
      <c r="A1521" t="s">
        <v>758</v>
      </c>
      <c r="B1521">
        <v>-5.43</v>
      </c>
      <c r="C1521" t="s">
        <v>759</v>
      </c>
      <c r="D1521">
        <v>-5.33</v>
      </c>
      <c r="E1521" s="1">
        <f t="shared" si="23"/>
        <v>9.9999999999999645E-2</v>
      </c>
    </row>
    <row r="1522" spans="1:5" x14ac:dyDescent="0.3">
      <c r="A1522" t="s">
        <v>886</v>
      </c>
      <c r="B1522">
        <v>-5.43</v>
      </c>
      <c r="C1522" t="s">
        <v>887</v>
      </c>
      <c r="D1522">
        <v>-5.33</v>
      </c>
      <c r="E1522" s="1">
        <f t="shared" si="23"/>
        <v>9.9999999999999645E-2</v>
      </c>
    </row>
    <row r="1523" spans="1:5" x14ac:dyDescent="0.3">
      <c r="A1523" t="s">
        <v>5187</v>
      </c>
      <c r="B1523">
        <v>-4.72</v>
      </c>
      <c r="C1523" t="s">
        <v>5190</v>
      </c>
      <c r="D1523">
        <v>-4.62</v>
      </c>
      <c r="E1523" s="1">
        <f t="shared" si="23"/>
        <v>9.9999999999999645E-2</v>
      </c>
    </row>
    <row r="1524" spans="1:5" x14ac:dyDescent="0.3">
      <c r="A1524" t="s">
        <v>928</v>
      </c>
      <c r="B1524">
        <v>-6.02</v>
      </c>
      <c r="C1524" t="s">
        <v>6107</v>
      </c>
      <c r="D1524">
        <v>-5.92</v>
      </c>
      <c r="E1524" s="1">
        <f t="shared" si="23"/>
        <v>9.9999999999999645E-2</v>
      </c>
    </row>
    <row r="1525" spans="1:5" x14ac:dyDescent="0.3">
      <c r="A1525" t="s">
        <v>928</v>
      </c>
      <c r="B1525">
        <v>-6.02</v>
      </c>
      <c r="C1525" t="s">
        <v>6109</v>
      </c>
      <c r="D1525">
        <v>-5.92</v>
      </c>
      <c r="E1525" s="1">
        <f t="shared" si="23"/>
        <v>9.9999999999999645E-2</v>
      </c>
    </row>
    <row r="1526" spans="1:5" x14ac:dyDescent="0.3">
      <c r="A1526" t="s">
        <v>928</v>
      </c>
      <c r="B1526">
        <v>-6.02</v>
      </c>
      <c r="C1526" t="s">
        <v>6110</v>
      </c>
      <c r="D1526">
        <v>-5.92</v>
      </c>
      <c r="E1526" s="1">
        <f t="shared" si="23"/>
        <v>9.9999999999999645E-2</v>
      </c>
    </row>
    <row r="1527" spans="1:5" x14ac:dyDescent="0.3">
      <c r="A1527" t="s">
        <v>6236</v>
      </c>
      <c r="B1527">
        <v>-5.3</v>
      </c>
      <c r="C1527" t="s">
        <v>6238</v>
      </c>
      <c r="D1527">
        <v>-5.2</v>
      </c>
      <c r="E1527" s="1">
        <f t="shared" si="23"/>
        <v>9.9999999999999645E-2</v>
      </c>
    </row>
    <row r="1528" spans="1:5" x14ac:dyDescent="0.3">
      <c r="A1528" t="s">
        <v>6764</v>
      </c>
      <c r="B1528">
        <v>-5.96</v>
      </c>
      <c r="C1528" t="s">
        <v>6765</v>
      </c>
      <c r="D1528">
        <v>-5.86</v>
      </c>
      <c r="E1528" s="1">
        <f t="shared" si="23"/>
        <v>9.9999999999999645E-2</v>
      </c>
    </row>
    <row r="1529" spans="1:5" x14ac:dyDescent="0.3">
      <c r="A1529" t="s">
        <v>6766</v>
      </c>
      <c r="B1529">
        <v>-5.96</v>
      </c>
      <c r="C1529" t="s">
        <v>6767</v>
      </c>
      <c r="D1529">
        <v>-5.86</v>
      </c>
      <c r="E1529" s="1">
        <f t="shared" si="23"/>
        <v>9.9999999999999645E-2</v>
      </c>
    </row>
    <row r="1530" spans="1:5" x14ac:dyDescent="0.3">
      <c r="A1530" t="s">
        <v>10581</v>
      </c>
      <c r="B1530">
        <v>-6.02</v>
      </c>
      <c r="C1530" t="s">
        <v>10582</v>
      </c>
      <c r="D1530">
        <v>-5.92</v>
      </c>
      <c r="E1530" s="1">
        <f t="shared" si="23"/>
        <v>9.9999999999999645E-2</v>
      </c>
    </row>
    <row r="1531" spans="1:5" x14ac:dyDescent="0.3">
      <c r="A1531" t="s">
        <v>13236</v>
      </c>
      <c r="B1531">
        <v>-5.0999999999999996</v>
      </c>
      <c r="C1531" t="s">
        <v>13237</v>
      </c>
      <c r="D1531">
        <v>-5</v>
      </c>
      <c r="E1531" s="1">
        <f t="shared" si="23"/>
        <v>9.9999999999999645E-2</v>
      </c>
    </row>
    <row r="1532" spans="1:5" x14ac:dyDescent="0.3">
      <c r="A1532" t="s">
        <v>3608</v>
      </c>
      <c r="B1532">
        <v>-1.96</v>
      </c>
      <c r="C1532" t="s">
        <v>3609</v>
      </c>
      <c r="D1532">
        <v>-1.86006</v>
      </c>
      <c r="E1532" s="1">
        <f t="shared" si="23"/>
        <v>9.9939999999999918E-2</v>
      </c>
    </row>
    <row r="1533" spans="1:5" x14ac:dyDescent="0.3">
      <c r="A1533" t="s">
        <v>5368</v>
      </c>
      <c r="B1533">
        <v>-2.3256100000000002</v>
      </c>
      <c r="C1533" t="s">
        <v>9714</v>
      </c>
      <c r="D1533">
        <v>-2.2276099999999999</v>
      </c>
      <c r="E1533" s="1">
        <f t="shared" si="23"/>
        <v>9.8000000000000309E-2</v>
      </c>
    </row>
    <row r="1534" spans="1:5" x14ac:dyDescent="0.3">
      <c r="A1534" t="s">
        <v>6568</v>
      </c>
      <c r="B1534">
        <v>-4.1870900000000004</v>
      </c>
      <c r="C1534" t="s">
        <v>6569</v>
      </c>
      <c r="D1534">
        <v>-4.09</v>
      </c>
      <c r="E1534" s="1">
        <f t="shared" si="23"/>
        <v>9.7090000000000565E-2</v>
      </c>
    </row>
    <row r="1535" spans="1:5" x14ac:dyDescent="0.3">
      <c r="A1535" t="s">
        <v>9232</v>
      </c>
      <c r="B1535">
        <v>-3.20831</v>
      </c>
      <c r="C1535" t="s">
        <v>9233</v>
      </c>
      <c r="D1535">
        <v>-3.1112600000000001</v>
      </c>
      <c r="E1535" s="1">
        <f t="shared" si="23"/>
        <v>9.7049999999999859E-2</v>
      </c>
    </row>
    <row r="1536" spans="1:5" x14ac:dyDescent="0.3">
      <c r="A1536" t="s">
        <v>689</v>
      </c>
      <c r="B1536">
        <v>-5.3979400000000002</v>
      </c>
      <c r="C1536" t="s">
        <v>690</v>
      </c>
      <c r="D1536">
        <v>-5.3010299999999999</v>
      </c>
      <c r="E1536" s="1">
        <f t="shared" si="23"/>
        <v>9.6910000000000274E-2</v>
      </c>
    </row>
    <row r="1537" spans="1:5" x14ac:dyDescent="0.3">
      <c r="A1537" t="s">
        <v>3536</v>
      </c>
      <c r="B1537">
        <v>-5.3979400000000002</v>
      </c>
      <c r="C1537" t="s">
        <v>3537</v>
      </c>
      <c r="D1537">
        <v>-5.3010299999999999</v>
      </c>
      <c r="E1537" s="1">
        <f t="shared" si="23"/>
        <v>9.6910000000000274E-2</v>
      </c>
    </row>
    <row r="1538" spans="1:5" x14ac:dyDescent="0.3">
      <c r="A1538" t="s">
        <v>71</v>
      </c>
      <c r="B1538">
        <v>-1.61744</v>
      </c>
      <c r="C1538" t="s">
        <v>72</v>
      </c>
      <c r="D1538">
        <v>-1.52071</v>
      </c>
      <c r="E1538" s="1">
        <f t="shared" ref="E1538:E1601" si="24">D1538-B1538</f>
        <v>9.6729999999999983E-2</v>
      </c>
    </row>
    <row r="1539" spans="1:5" x14ac:dyDescent="0.3">
      <c r="A1539" t="s">
        <v>11194</v>
      </c>
      <c r="B1539">
        <v>-2.4096500000000001</v>
      </c>
      <c r="C1539" t="s">
        <v>11195</v>
      </c>
      <c r="D1539">
        <v>-2.3143699999999998</v>
      </c>
      <c r="E1539" s="1">
        <f t="shared" si="24"/>
        <v>9.5280000000000253E-2</v>
      </c>
    </row>
    <row r="1540" spans="1:5" x14ac:dyDescent="0.3">
      <c r="A1540" t="s">
        <v>11617</v>
      </c>
      <c r="B1540">
        <v>-5.4948499999999996</v>
      </c>
      <c r="C1540" t="s">
        <v>11618</v>
      </c>
      <c r="D1540">
        <v>-5.4</v>
      </c>
      <c r="E1540" s="1">
        <f t="shared" si="24"/>
        <v>9.4849999999999213E-2</v>
      </c>
    </row>
    <row r="1541" spans="1:5" x14ac:dyDescent="0.3">
      <c r="A1541" t="s">
        <v>6291</v>
      </c>
      <c r="B1541">
        <v>-4.5376000000000003</v>
      </c>
      <c r="C1541" t="s">
        <v>6293</v>
      </c>
      <c r="D1541">
        <v>-4.4436999999999998</v>
      </c>
      <c r="E1541" s="1">
        <f t="shared" si="24"/>
        <v>9.3900000000000539E-2</v>
      </c>
    </row>
    <row r="1542" spans="1:5" x14ac:dyDescent="0.3">
      <c r="A1542" t="s">
        <v>11289</v>
      </c>
      <c r="B1542">
        <v>-3.3010299999999999</v>
      </c>
      <c r="C1542" t="s">
        <v>11290</v>
      </c>
      <c r="D1542">
        <v>-3.21</v>
      </c>
      <c r="E1542" s="1">
        <f t="shared" si="24"/>
        <v>9.1029999999999944E-2</v>
      </c>
    </row>
    <row r="1543" spans="1:5" x14ac:dyDescent="0.3">
      <c r="A1543" t="s">
        <v>746</v>
      </c>
      <c r="B1543">
        <v>-4.0043600000000001</v>
      </c>
      <c r="C1543" t="s">
        <v>5465</v>
      </c>
      <c r="D1543">
        <v>-3.91364</v>
      </c>
      <c r="E1543" s="1">
        <f t="shared" si="24"/>
        <v>9.0720000000000134E-2</v>
      </c>
    </row>
    <row r="1544" spans="1:5" x14ac:dyDescent="0.3">
      <c r="A1544" t="s">
        <v>11791</v>
      </c>
      <c r="B1544">
        <v>-4.9400000000000004</v>
      </c>
      <c r="C1544" t="s">
        <v>11792</v>
      </c>
      <c r="D1544">
        <v>-4.8499999999999996</v>
      </c>
      <c r="E1544" s="1">
        <f t="shared" si="24"/>
        <v>9.0000000000000746E-2</v>
      </c>
    </row>
    <row r="1545" spans="1:5" x14ac:dyDescent="0.3">
      <c r="A1545" t="s">
        <v>11793</v>
      </c>
      <c r="B1545">
        <v>-4.9400000000000004</v>
      </c>
      <c r="C1545" t="s">
        <v>11794</v>
      </c>
      <c r="D1545">
        <v>-4.8499999999999996</v>
      </c>
      <c r="E1545" s="1">
        <f t="shared" si="24"/>
        <v>9.0000000000000746E-2</v>
      </c>
    </row>
    <row r="1546" spans="1:5" x14ac:dyDescent="0.3">
      <c r="A1546" t="s">
        <v>13055</v>
      </c>
      <c r="B1546">
        <v>-5.65</v>
      </c>
      <c r="C1546" t="s">
        <v>13056</v>
      </c>
      <c r="D1546">
        <v>-5.56</v>
      </c>
      <c r="E1546" s="1">
        <f t="shared" si="24"/>
        <v>9.0000000000000746E-2</v>
      </c>
    </row>
    <row r="1547" spans="1:5" x14ac:dyDescent="0.3">
      <c r="A1547" t="s">
        <v>721</v>
      </c>
      <c r="B1547">
        <v>-3.91</v>
      </c>
      <c r="C1547" t="s">
        <v>722</v>
      </c>
      <c r="D1547">
        <v>-3.82</v>
      </c>
      <c r="E1547" s="1">
        <f t="shared" si="24"/>
        <v>9.0000000000000302E-2</v>
      </c>
    </row>
    <row r="1548" spans="1:5" x14ac:dyDescent="0.3">
      <c r="A1548" t="s">
        <v>917</v>
      </c>
      <c r="B1548">
        <v>-3.93</v>
      </c>
      <c r="C1548" t="s">
        <v>918</v>
      </c>
      <c r="D1548">
        <v>-3.84</v>
      </c>
      <c r="E1548" s="1">
        <f t="shared" si="24"/>
        <v>9.0000000000000302E-2</v>
      </c>
    </row>
    <row r="1549" spans="1:5" x14ac:dyDescent="0.3">
      <c r="A1549" t="s">
        <v>923</v>
      </c>
      <c r="B1549">
        <v>-3.93</v>
      </c>
      <c r="C1549" t="s">
        <v>924</v>
      </c>
      <c r="D1549">
        <v>-3.84</v>
      </c>
      <c r="E1549" s="1">
        <f t="shared" si="24"/>
        <v>9.0000000000000302E-2</v>
      </c>
    </row>
    <row r="1550" spans="1:5" x14ac:dyDescent="0.3">
      <c r="A1550" t="s">
        <v>1336</v>
      </c>
      <c r="B1550">
        <v>-3.99</v>
      </c>
      <c r="C1550" t="s">
        <v>1337</v>
      </c>
      <c r="D1550">
        <v>-3.9</v>
      </c>
      <c r="E1550" s="1">
        <f t="shared" si="24"/>
        <v>9.0000000000000302E-2</v>
      </c>
    </row>
    <row r="1551" spans="1:5" x14ac:dyDescent="0.3">
      <c r="A1551" t="s">
        <v>1501</v>
      </c>
      <c r="B1551">
        <v>-3.91</v>
      </c>
      <c r="C1551" t="s">
        <v>1502</v>
      </c>
      <c r="D1551">
        <v>-3.82</v>
      </c>
      <c r="E1551" s="1">
        <f t="shared" si="24"/>
        <v>9.0000000000000302E-2</v>
      </c>
    </row>
    <row r="1552" spans="1:5" x14ac:dyDescent="0.3">
      <c r="A1552" t="s">
        <v>1791</v>
      </c>
      <c r="B1552">
        <v>-3.91</v>
      </c>
      <c r="C1552" t="s">
        <v>1792</v>
      </c>
      <c r="D1552">
        <v>-3.82</v>
      </c>
      <c r="E1552" s="1">
        <f t="shared" si="24"/>
        <v>9.0000000000000302E-2</v>
      </c>
    </row>
    <row r="1553" spans="1:5" x14ac:dyDescent="0.3">
      <c r="A1553" t="s">
        <v>1999</v>
      </c>
      <c r="B1553">
        <v>-3.91</v>
      </c>
      <c r="C1553" t="s">
        <v>2000</v>
      </c>
      <c r="D1553">
        <v>-3.82</v>
      </c>
      <c r="E1553" s="1">
        <f t="shared" si="24"/>
        <v>9.0000000000000302E-2</v>
      </c>
    </row>
    <row r="1554" spans="1:5" x14ac:dyDescent="0.3">
      <c r="A1554" t="s">
        <v>2261</v>
      </c>
      <c r="B1554">
        <v>-3.91</v>
      </c>
      <c r="C1554" t="s">
        <v>2262</v>
      </c>
      <c r="D1554">
        <v>-3.82</v>
      </c>
      <c r="E1554" s="1">
        <f t="shared" si="24"/>
        <v>9.0000000000000302E-2</v>
      </c>
    </row>
    <row r="1555" spans="1:5" x14ac:dyDescent="0.3">
      <c r="A1555" t="s">
        <v>3387</v>
      </c>
      <c r="B1555">
        <v>-3.91</v>
      </c>
      <c r="C1555" t="s">
        <v>3388</v>
      </c>
      <c r="D1555">
        <v>-3.82</v>
      </c>
      <c r="E1555" s="1">
        <f t="shared" si="24"/>
        <v>9.0000000000000302E-2</v>
      </c>
    </row>
    <row r="1556" spans="1:5" x14ac:dyDescent="0.3">
      <c r="A1556" t="s">
        <v>3748</v>
      </c>
      <c r="B1556">
        <v>-3.91</v>
      </c>
      <c r="C1556" t="s">
        <v>3749</v>
      </c>
      <c r="D1556">
        <v>-3.82</v>
      </c>
      <c r="E1556" s="1">
        <f t="shared" si="24"/>
        <v>9.0000000000000302E-2</v>
      </c>
    </row>
    <row r="1557" spans="1:5" x14ac:dyDescent="0.3">
      <c r="A1557" t="s">
        <v>3750</v>
      </c>
      <c r="B1557">
        <v>-3.91</v>
      </c>
      <c r="C1557" t="s">
        <v>3751</v>
      </c>
      <c r="D1557">
        <v>-3.82</v>
      </c>
      <c r="E1557" s="1">
        <f t="shared" si="24"/>
        <v>9.0000000000000302E-2</v>
      </c>
    </row>
    <row r="1558" spans="1:5" x14ac:dyDescent="0.3">
      <c r="A1558" t="s">
        <v>4051</v>
      </c>
      <c r="B1558">
        <v>-3.91</v>
      </c>
      <c r="C1558" t="s">
        <v>4052</v>
      </c>
      <c r="D1558">
        <v>-3.82</v>
      </c>
      <c r="E1558" s="1">
        <f t="shared" si="24"/>
        <v>9.0000000000000302E-2</v>
      </c>
    </row>
    <row r="1559" spans="1:5" x14ac:dyDescent="0.3">
      <c r="A1559" t="s">
        <v>4051</v>
      </c>
      <c r="B1559">
        <v>-3.91</v>
      </c>
      <c r="C1559" t="s">
        <v>4053</v>
      </c>
      <c r="D1559">
        <v>-3.82</v>
      </c>
      <c r="E1559" s="1">
        <f t="shared" si="24"/>
        <v>9.0000000000000302E-2</v>
      </c>
    </row>
    <row r="1560" spans="1:5" x14ac:dyDescent="0.3">
      <c r="A1560" t="s">
        <v>4821</v>
      </c>
      <c r="B1560">
        <v>-4.03</v>
      </c>
      <c r="C1560" t="s">
        <v>4822</v>
      </c>
      <c r="D1560">
        <v>-3.94</v>
      </c>
      <c r="E1560" s="1">
        <f t="shared" si="24"/>
        <v>9.0000000000000302E-2</v>
      </c>
    </row>
    <row r="1561" spans="1:5" x14ac:dyDescent="0.3">
      <c r="A1561" t="s">
        <v>6665</v>
      </c>
      <c r="B1561">
        <v>-3.91</v>
      </c>
      <c r="C1561" t="s">
        <v>6666</v>
      </c>
      <c r="D1561">
        <v>-3.82</v>
      </c>
      <c r="E1561" s="1">
        <f t="shared" si="24"/>
        <v>9.0000000000000302E-2</v>
      </c>
    </row>
    <row r="1562" spans="1:5" x14ac:dyDescent="0.3">
      <c r="A1562" t="s">
        <v>7323</v>
      </c>
      <c r="B1562">
        <v>-3.91</v>
      </c>
      <c r="C1562" t="s">
        <v>7322</v>
      </c>
      <c r="D1562">
        <v>-3.82</v>
      </c>
      <c r="E1562" s="1">
        <f t="shared" si="24"/>
        <v>9.0000000000000302E-2</v>
      </c>
    </row>
    <row r="1563" spans="1:5" x14ac:dyDescent="0.3">
      <c r="A1563" t="s">
        <v>7675</v>
      </c>
      <c r="B1563">
        <v>-3.91</v>
      </c>
      <c r="C1563" t="s">
        <v>7676</v>
      </c>
      <c r="D1563">
        <v>-3.82</v>
      </c>
      <c r="E1563" s="1">
        <f t="shared" si="24"/>
        <v>9.0000000000000302E-2</v>
      </c>
    </row>
    <row r="1564" spans="1:5" x14ac:dyDescent="0.3">
      <c r="A1564" t="s">
        <v>8513</v>
      </c>
      <c r="B1564">
        <v>-3.91</v>
      </c>
      <c r="C1564" t="s">
        <v>8514</v>
      </c>
      <c r="D1564">
        <v>-3.82</v>
      </c>
      <c r="E1564" s="1">
        <f t="shared" si="24"/>
        <v>9.0000000000000302E-2</v>
      </c>
    </row>
    <row r="1565" spans="1:5" x14ac:dyDescent="0.3">
      <c r="A1565" t="s">
        <v>8798</v>
      </c>
      <c r="B1565">
        <v>-4.07</v>
      </c>
      <c r="C1565" t="s">
        <v>8799</v>
      </c>
      <c r="D1565">
        <v>-3.98</v>
      </c>
      <c r="E1565" s="1">
        <f t="shared" si="24"/>
        <v>9.0000000000000302E-2</v>
      </c>
    </row>
    <row r="1566" spans="1:5" x14ac:dyDescent="0.3">
      <c r="A1566" t="s">
        <v>8663</v>
      </c>
      <c r="B1566">
        <v>-3.91</v>
      </c>
      <c r="C1566" t="s">
        <v>10912</v>
      </c>
      <c r="D1566">
        <v>-3.82</v>
      </c>
      <c r="E1566" s="1">
        <f t="shared" si="24"/>
        <v>9.0000000000000302E-2</v>
      </c>
    </row>
    <row r="1567" spans="1:5" x14ac:dyDescent="0.3">
      <c r="A1567" t="s">
        <v>12265</v>
      </c>
      <c r="B1567">
        <v>-3.68</v>
      </c>
      <c r="C1567" t="s">
        <v>12266</v>
      </c>
      <c r="D1567">
        <v>-3.59</v>
      </c>
      <c r="E1567" s="1">
        <f t="shared" si="24"/>
        <v>9.0000000000000302E-2</v>
      </c>
    </row>
    <row r="1568" spans="1:5" x14ac:dyDescent="0.3">
      <c r="A1568" t="s">
        <v>12630</v>
      </c>
      <c r="B1568">
        <v>-3.91</v>
      </c>
      <c r="C1568" t="s">
        <v>12631</v>
      </c>
      <c r="D1568">
        <v>-3.82</v>
      </c>
      <c r="E1568" s="1">
        <f t="shared" si="24"/>
        <v>9.0000000000000302E-2</v>
      </c>
    </row>
    <row r="1569" spans="1:5" x14ac:dyDescent="0.3">
      <c r="A1569" t="s">
        <v>12825</v>
      </c>
      <c r="B1569">
        <v>-3.91</v>
      </c>
      <c r="C1569" t="s">
        <v>12826</v>
      </c>
      <c r="D1569">
        <v>-3.82</v>
      </c>
      <c r="E1569" s="1">
        <f t="shared" si="24"/>
        <v>9.0000000000000302E-2</v>
      </c>
    </row>
    <row r="1570" spans="1:5" x14ac:dyDescent="0.3">
      <c r="A1570" t="s">
        <v>12827</v>
      </c>
      <c r="B1570">
        <v>-3.91</v>
      </c>
      <c r="C1570" t="s">
        <v>12828</v>
      </c>
      <c r="D1570">
        <v>-3.82</v>
      </c>
      <c r="E1570" s="1">
        <f t="shared" si="24"/>
        <v>9.0000000000000302E-2</v>
      </c>
    </row>
    <row r="1571" spans="1:5" x14ac:dyDescent="0.3">
      <c r="A1571" t="s">
        <v>1955</v>
      </c>
      <c r="B1571">
        <v>-3.91</v>
      </c>
      <c r="C1571" t="s">
        <v>12571</v>
      </c>
      <c r="D1571">
        <v>-3.82</v>
      </c>
      <c r="E1571" s="1">
        <f t="shared" si="24"/>
        <v>9.0000000000000302E-2</v>
      </c>
    </row>
    <row r="1572" spans="1:5" x14ac:dyDescent="0.3">
      <c r="A1572" t="s">
        <v>1955</v>
      </c>
      <c r="B1572">
        <v>-3.91</v>
      </c>
      <c r="C1572" t="s">
        <v>13049</v>
      </c>
      <c r="D1572">
        <v>-3.82</v>
      </c>
      <c r="E1572" s="1">
        <f t="shared" si="24"/>
        <v>9.0000000000000302E-2</v>
      </c>
    </row>
    <row r="1573" spans="1:5" x14ac:dyDescent="0.3">
      <c r="A1573" t="s">
        <v>13221</v>
      </c>
      <c r="B1573">
        <v>-3.91</v>
      </c>
      <c r="C1573" t="s">
        <v>13223</v>
      </c>
      <c r="D1573">
        <v>-3.82</v>
      </c>
      <c r="E1573" s="1">
        <f t="shared" si="24"/>
        <v>9.0000000000000302E-2</v>
      </c>
    </row>
    <row r="1574" spans="1:5" x14ac:dyDescent="0.3">
      <c r="A1574" t="s">
        <v>13547</v>
      </c>
      <c r="B1574">
        <v>-3.18</v>
      </c>
      <c r="C1574" t="s">
        <v>13548</v>
      </c>
      <c r="D1574">
        <v>-3.09</v>
      </c>
      <c r="E1574" s="1">
        <f t="shared" si="24"/>
        <v>9.0000000000000302E-2</v>
      </c>
    </row>
    <row r="1575" spans="1:5" x14ac:dyDescent="0.3">
      <c r="A1575" t="s">
        <v>1580</v>
      </c>
      <c r="B1575">
        <v>-1.61</v>
      </c>
      <c r="C1575" t="s">
        <v>1582</v>
      </c>
      <c r="D1575">
        <v>-1.52</v>
      </c>
      <c r="E1575" s="1">
        <f t="shared" si="24"/>
        <v>9.000000000000008E-2</v>
      </c>
    </row>
    <row r="1576" spans="1:5" x14ac:dyDescent="0.3">
      <c r="A1576" t="s">
        <v>11014</v>
      </c>
      <c r="B1576">
        <v>-0.63</v>
      </c>
      <c r="C1576" t="s">
        <v>11028</v>
      </c>
      <c r="D1576">
        <v>-0.54</v>
      </c>
      <c r="E1576" s="1">
        <f t="shared" si="24"/>
        <v>8.9999999999999969E-2</v>
      </c>
    </row>
    <row r="1577" spans="1:5" x14ac:dyDescent="0.3">
      <c r="A1577" t="s">
        <v>164</v>
      </c>
      <c r="B1577">
        <v>-3.88</v>
      </c>
      <c r="C1577" t="s">
        <v>166</v>
      </c>
      <c r="D1577">
        <v>-3.79</v>
      </c>
      <c r="E1577" s="1">
        <f t="shared" si="24"/>
        <v>8.9999999999999858E-2</v>
      </c>
    </row>
    <row r="1578" spans="1:5" x14ac:dyDescent="0.3">
      <c r="A1578" t="s">
        <v>1062</v>
      </c>
      <c r="B1578">
        <v>-4.26</v>
      </c>
      <c r="C1578" t="s">
        <v>1063</v>
      </c>
      <c r="D1578">
        <v>-4.17</v>
      </c>
      <c r="E1578" s="1">
        <f t="shared" si="24"/>
        <v>8.9999999999999858E-2</v>
      </c>
    </row>
    <row r="1579" spans="1:5" x14ac:dyDescent="0.3">
      <c r="A1579" t="s">
        <v>3087</v>
      </c>
      <c r="B1579">
        <v>-4.75</v>
      </c>
      <c r="C1579" t="s">
        <v>3088</v>
      </c>
      <c r="D1579">
        <v>-4.66</v>
      </c>
      <c r="E1579" s="1">
        <f t="shared" si="24"/>
        <v>8.9999999999999858E-2</v>
      </c>
    </row>
    <row r="1580" spans="1:5" x14ac:dyDescent="0.3">
      <c r="A1580" t="s">
        <v>4170</v>
      </c>
      <c r="B1580">
        <v>-4.24</v>
      </c>
      <c r="C1580" t="s">
        <v>4171</v>
      </c>
      <c r="D1580">
        <v>-4.1500000000000004</v>
      </c>
      <c r="E1580" s="1">
        <f t="shared" si="24"/>
        <v>8.9999999999999858E-2</v>
      </c>
    </row>
    <row r="1581" spans="1:5" x14ac:dyDescent="0.3">
      <c r="A1581" t="s">
        <v>4321</v>
      </c>
      <c r="B1581">
        <v>-4.01</v>
      </c>
      <c r="C1581" t="s">
        <v>4322</v>
      </c>
      <c r="D1581">
        <v>-3.92</v>
      </c>
      <c r="E1581" s="1">
        <f t="shared" si="24"/>
        <v>8.9999999999999858E-2</v>
      </c>
    </row>
    <row r="1582" spans="1:5" x14ac:dyDescent="0.3">
      <c r="A1582" t="s">
        <v>7397</v>
      </c>
      <c r="B1582">
        <v>-3.83</v>
      </c>
      <c r="C1582" t="s">
        <v>7398</v>
      </c>
      <c r="D1582">
        <v>-3.74</v>
      </c>
      <c r="E1582" s="1">
        <f t="shared" si="24"/>
        <v>8.9999999999999858E-2</v>
      </c>
    </row>
    <row r="1583" spans="1:5" x14ac:dyDescent="0.3">
      <c r="A1583" t="s">
        <v>7409</v>
      </c>
      <c r="B1583">
        <v>-3.77</v>
      </c>
      <c r="C1583" t="s">
        <v>7410</v>
      </c>
      <c r="D1583">
        <v>-3.68</v>
      </c>
      <c r="E1583" s="1">
        <f t="shared" si="24"/>
        <v>8.9999999999999858E-2</v>
      </c>
    </row>
    <row r="1584" spans="1:5" x14ac:dyDescent="0.3">
      <c r="A1584" t="s">
        <v>7357</v>
      </c>
      <c r="B1584">
        <v>-3.77</v>
      </c>
      <c r="C1584" t="s">
        <v>7411</v>
      </c>
      <c r="D1584">
        <v>-3.68</v>
      </c>
      <c r="E1584" s="1">
        <f t="shared" si="24"/>
        <v>8.9999999999999858E-2</v>
      </c>
    </row>
    <row r="1585" spans="1:5" x14ac:dyDescent="0.3">
      <c r="A1585" t="s">
        <v>8205</v>
      </c>
      <c r="B1585">
        <v>-3.92</v>
      </c>
      <c r="C1585" t="s">
        <v>8206</v>
      </c>
      <c r="D1585">
        <v>-3.83</v>
      </c>
      <c r="E1585" s="1">
        <f t="shared" si="24"/>
        <v>8.9999999999999858E-2</v>
      </c>
    </row>
    <row r="1586" spans="1:5" x14ac:dyDescent="0.3">
      <c r="A1586" t="s">
        <v>8667</v>
      </c>
      <c r="B1586">
        <v>-4.24</v>
      </c>
      <c r="C1586" t="s">
        <v>8668</v>
      </c>
      <c r="D1586">
        <v>-4.1500000000000004</v>
      </c>
      <c r="E1586" s="1">
        <f t="shared" si="24"/>
        <v>8.9999999999999858E-2</v>
      </c>
    </row>
    <row r="1587" spans="1:5" x14ac:dyDescent="0.3">
      <c r="A1587" t="s">
        <v>9337</v>
      </c>
      <c r="B1587">
        <v>-4.79</v>
      </c>
      <c r="C1587" t="s">
        <v>9338</v>
      </c>
      <c r="D1587">
        <v>-4.7</v>
      </c>
      <c r="E1587" s="1">
        <f t="shared" si="24"/>
        <v>8.9999999999999858E-2</v>
      </c>
    </row>
    <row r="1588" spans="1:5" x14ac:dyDescent="0.3">
      <c r="A1588" t="s">
        <v>10357</v>
      </c>
      <c r="B1588">
        <v>-4.3899999999999997</v>
      </c>
      <c r="C1588" t="s">
        <v>10358</v>
      </c>
      <c r="D1588">
        <v>-4.3</v>
      </c>
      <c r="E1588" s="1">
        <f t="shared" si="24"/>
        <v>8.9999999999999858E-2</v>
      </c>
    </row>
    <row r="1589" spans="1:5" x14ac:dyDescent="0.3">
      <c r="A1589" t="s">
        <v>10946</v>
      </c>
      <c r="B1589">
        <v>-4.16</v>
      </c>
      <c r="C1589" t="s">
        <v>10948</v>
      </c>
      <c r="D1589">
        <v>-4.07</v>
      </c>
      <c r="E1589" s="1">
        <f t="shared" si="24"/>
        <v>8.9999999999999858E-2</v>
      </c>
    </row>
    <row r="1590" spans="1:5" x14ac:dyDescent="0.3">
      <c r="A1590" t="s">
        <v>10949</v>
      </c>
      <c r="B1590">
        <v>-4.16</v>
      </c>
      <c r="C1590" t="s">
        <v>10951</v>
      </c>
      <c r="D1590">
        <v>-4.07</v>
      </c>
      <c r="E1590" s="1">
        <f t="shared" si="24"/>
        <v>8.9999999999999858E-2</v>
      </c>
    </row>
    <row r="1591" spans="1:5" x14ac:dyDescent="0.3">
      <c r="A1591" t="s">
        <v>11453</v>
      </c>
      <c r="B1591">
        <v>-4.04</v>
      </c>
      <c r="C1591" t="s">
        <v>11454</v>
      </c>
      <c r="D1591">
        <v>-3.95</v>
      </c>
      <c r="E1591" s="1">
        <f t="shared" si="24"/>
        <v>8.9999999999999858E-2</v>
      </c>
    </row>
    <row r="1592" spans="1:5" x14ac:dyDescent="0.3">
      <c r="A1592" t="s">
        <v>12376</v>
      </c>
      <c r="B1592">
        <v>-3.84</v>
      </c>
      <c r="C1592" t="s">
        <v>12377</v>
      </c>
      <c r="D1592">
        <v>-3.75</v>
      </c>
      <c r="E1592" s="1">
        <f t="shared" si="24"/>
        <v>8.9999999999999858E-2</v>
      </c>
    </row>
    <row r="1593" spans="1:5" x14ac:dyDescent="0.3">
      <c r="A1593" t="s">
        <v>12936</v>
      </c>
      <c r="B1593">
        <v>-3.92</v>
      </c>
      <c r="C1593" t="s">
        <v>5685</v>
      </c>
      <c r="D1593">
        <v>-3.83</v>
      </c>
      <c r="E1593" s="1">
        <f t="shared" si="24"/>
        <v>8.9999999999999858E-2</v>
      </c>
    </row>
    <row r="1594" spans="1:5" x14ac:dyDescent="0.3">
      <c r="A1594" t="s">
        <v>13014</v>
      </c>
      <c r="B1594">
        <v>-3.98</v>
      </c>
      <c r="C1594" t="s">
        <v>13015</v>
      </c>
      <c r="D1594">
        <v>-3.89</v>
      </c>
      <c r="E1594" s="1">
        <f t="shared" si="24"/>
        <v>8.9999999999999858E-2</v>
      </c>
    </row>
    <row r="1595" spans="1:5" x14ac:dyDescent="0.3">
      <c r="A1595" t="s">
        <v>13463</v>
      </c>
      <c r="B1595">
        <v>-3.98</v>
      </c>
      <c r="C1595" t="s">
        <v>13464</v>
      </c>
      <c r="D1595">
        <v>-3.89</v>
      </c>
      <c r="E1595" s="1">
        <f t="shared" si="24"/>
        <v>8.9999999999999858E-2</v>
      </c>
    </row>
    <row r="1596" spans="1:5" x14ac:dyDescent="0.3">
      <c r="A1596" t="s">
        <v>14182</v>
      </c>
      <c r="B1596">
        <v>-4.49</v>
      </c>
      <c r="C1596" t="s">
        <v>14183</v>
      </c>
      <c r="D1596">
        <v>-4.4000000000000004</v>
      </c>
      <c r="E1596" s="1">
        <f t="shared" si="24"/>
        <v>8.9999999999999858E-2</v>
      </c>
    </row>
    <row r="1597" spans="1:5" x14ac:dyDescent="0.3">
      <c r="A1597" t="s">
        <v>1671</v>
      </c>
      <c r="B1597">
        <v>-4.0861900000000002</v>
      </c>
      <c r="C1597" t="s">
        <v>1673</v>
      </c>
      <c r="D1597">
        <v>-4</v>
      </c>
      <c r="E1597" s="1">
        <f t="shared" si="24"/>
        <v>8.6190000000000211E-2</v>
      </c>
    </row>
    <row r="1598" spans="1:5" x14ac:dyDescent="0.3">
      <c r="A1598" t="s">
        <v>11118</v>
      </c>
      <c r="B1598">
        <v>-3.27359</v>
      </c>
      <c r="C1598" t="s">
        <v>13540</v>
      </c>
      <c r="D1598">
        <v>-3.19001</v>
      </c>
      <c r="E1598" s="1">
        <f t="shared" si="24"/>
        <v>8.3579999999999988E-2</v>
      </c>
    </row>
    <row r="1599" spans="1:5" x14ac:dyDescent="0.3">
      <c r="A1599" t="s">
        <v>1863</v>
      </c>
      <c r="B1599">
        <v>-4.10968</v>
      </c>
      <c r="C1599" t="s">
        <v>1864</v>
      </c>
      <c r="D1599">
        <v>-4.0265899999999997</v>
      </c>
      <c r="E1599" s="1">
        <f t="shared" si="24"/>
        <v>8.309000000000033E-2</v>
      </c>
    </row>
    <row r="1600" spans="1:5" x14ac:dyDescent="0.3">
      <c r="A1600" t="s">
        <v>8449</v>
      </c>
      <c r="B1600">
        <v>-3.6695899999999999</v>
      </c>
      <c r="C1600" t="s">
        <v>8450</v>
      </c>
      <c r="D1600">
        <v>-3.5867</v>
      </c>
      <c r="E1600" s="1">
        <f t="shared" si="24"/>
        <v>8.2889999999999908E-2</v>
      </c>
    </row>
    <row r="1601" spans="1:5" x14ac:dyDescent="0.3">
      <c r="A1601" t="s">
        <v>679</v>
      </c>
      <c r="B1601">
        <v>-3.93181</v>
      </c>
      <c r="C1601" t="s">
        <v>4870</v>
      </c>
      <c r="D1601">
        <v>-3.8507799999999999</v>
      </c>
      <c r="E1601" s="1">
        <f t="shared" si="24"/>
        <v>8.1030000000000157E-2</v>
      </c>
    </row>
    <row r="1602" spans="1:5" x14ac:dyDescent="0.3">
      <c r="A1602" t="s">
        <v>158</v>
      </c>
      <c r="B1602">
        <v>-3.75</v>
      </c>
      <c r="C1602" t="s">
        <v>159</v>
      </c>
      <c r="D1602">
        <v>-3.67</v>
      </c>
      <c r="E1602" s="1">
        <f t="shared" ref="E1602:E1665" si="25">D1602-B1602</f>
        <v>8.0000000000000071E-2</v>
      </c>
    </row>
    <row r="1603" spans="1:5" x14ac:dyDescent="0.3">
      <c r="A1603" t="s">
        <v>248</v>
      </c>
      <c r="B1603">
        <v>-3.74</v>
      </c>
      <c r="C1603" t="s">
        <v>249</v>
      </c>
      <c r="D1603">
        <v>-3.66</v>
      </c>
      <c r="E1603" s="1">
        <f t="shared" si="25"/>
        <v>8.0000000000000071E-2</v>
      </c>
    </row>
    <row r="1604" spans="1:5" x14ac:dyDescent="0.3">
      <c r="A1604" t="s">
        <v>339</v>
      </c>
      <c r="B1604">
        <v>-3.9</v>
      </c>
      <c r="C1604" t="s">
        <v>340</v>
      </c>
      <c r="D1604">
        <v>-3.82</v>
      </c>
      <c r="E1604" s="1">
        <f t="shared" si="25"/>
        <v>8.0000000000000071E-2</v>
      </c>
    </row>
    <row r="1605" spans="1:5" x14ac:dyDescent="0.3">
      <c r="A1605" t="s">
        <v>584</v>
      </c>
      <c r="B1605">
        <v>-3.85</v>
      </c>
      <c r="C1605" t="s">
        <v>585</v>
      </c>
      <c r="D1605">
        <v>-3.77</v>
      </c>
      <c r="E1605" s="1">
        <f t="shared" si="25"/>
        <v>8.0000000000000071E-2</v>
      </c>
    </row>
    <row r="1606" spans="1:5" x14ac:dyDescent="0.3">
      <c r="A1606" t="s">
        <v>1741</v>
      </c>
      <c r="B1606">
        <v>-3.9</v>
      </c>
      <c r="C1606" t="s">
        <v>1742</v>
      </c>
      <c r="D1606">
        <v>-3.82</v>
      </c>
      <c r="E1606" s="1">
        <f t="shared" si="25"/>
        <v>8.0000000000000071E-2</v>
      </c>
    </row>
    <row r="1607" spans="1:5" x14ac:dyDescent="0.3">
      <c r="A1607" t="s">
        <v>2040</v>
      </c>
      <c r="B1607">
        <v>-3.95</v>
      </c>
      <c r="C1607" t="s">
        <v>2041</v>
      </c>
      <c r="D1607">
        <v>-3.87</v>
      </c>
      <c r="E1607" s="1">
        <f t="shared" si="25"/>
        <v>8.0000000000000071E-2</v>
      </c>
    </row>
    <row r="1608" spans="1:5" x14ac:dyDescent="0.3">
      <c r="A1608" t="s">
        <v>2170</v>
      </c>
      <c r="B1608">
        <v>-5.23</v>
      </c>
      <c r="C1608" t="s">
        <v>2171</v>
      </c>
      <c r="D1608">
        <v>-5.15</v>
      </c>
      <c r="E1608" s="1">
        <f t="shared" si="25"/>
        <v>8.0000000000000071E-2</v>
      </c>
    </row>
    <row r="1609" spans="1:5" x14ac:dyDescent="0.3">
      <c r="A1609" t="s">
        <v>2340</v>
      </c>
      <c r="B1609">
        <v>-3.91</v>
      </c>
      <c r="C1609" t="s">
        <v>2341</v>
      </c>
      <c r="D1609">
        <v>-3.83</v>
      </c>
      <c r="E1609" s="1">
        <f t="shared" si="25"/>
        <v>8.0000000000000071E-2</v>
      </c>
    </row>
    <row r="1610" spans="1:5" x14ac:dyDescent="0.3">
      <c r="A1610" t="s">
        <v>2535</v>
      </c>
      <c r="B1610">
        <v>-5.23</v>
      </c>
      <c r="C1610" t="s">
        <v>2536</v>
      </c>
      <c r="D1610">
        <v>-5.15</v>
      </c>
      <c r="E1610" s="1">
        <f t="shared" si="25"/>
        <v>8.0000000000000071E-2</v>
      </c>
    </row>
    <row r="1611" spans="1:5" x14ac:dyDescent="0.3">
      <c r="A1611" t="s">
        <v>2681</v>
      </c>
      <c r="B1611">
        <v>-3.95</v>
      </c>
      <c r="C1611" t="s">
        <v>2682</v>
      </c>
      <c r="D1611">
        <v>-3.87</v>
      </c>
      <c r="E1611" s="1">
        <f t="shared" si="25"/>
        <v>8.0000000000000071E-2</v>
      </c>
    </row>
    <row r="1612" spans="1:5" x14ac:dyDescent="0.3">
      <c r="A1612" t="s">
        <v>2739</v>
      </c>
      <c r="B1612">
        <v>-3.94</v>
      </c>
      <c r="C1612" t="s">
        <v>2740</v>
      </c>
      <c r="D1612">
        <v>-3.86</v>
      </c>
      <c r="E1612" s="1">
        <f t="shared" si="25"/>
        <v>8.0000000000000071E-2</v>
      </c>
    </row>
    <row r="1613" spans="1:5" x14ac:dyDescent="0.3">
      <c r="A1613" t="s">
        <v>2766</v>
      </c>
      <c r="B1613">
        <v>-4.13</v>
      </c>
      <c r="C1613" t="s">
        <v>2767</v>
      </c>
      <c r="D1613">
        <v>-4.05</v>
      </c>
      <c r="E1613" s="1">
        <f t="shared" si="25"/>
        <v>8.0000000000000071E-2</v>
      </c>
    </row>
    <row r="1614" spans="1:5" x14ac:dyDescent="0.3">
      <c r="A1614" t="s">
        <v>3114</v>
      </c>
      <c r="B1614">
        <v>-3.95</v>
      </c>
      <c r="C1614" t="s">
        <v>3115</v>
      </c>
      <c r="D1614">
        <v>-3.87</v>
      </c>
      <c r="E1614" s="1">
        <f t="shared" si="25"/>
        <v>8.0000000000000071E-2</v>
      </c>
    </row>
    <row r="1615" spans="1:5" x14ac:dyDescent="0.3">
      <c r="A1615" t="s">
        <v>3314</v>
      </c>
      <c r="B1615">
        <v>-4.8499999999999996</v>
      </c>
      <c r="C1615" t="s">
        <v>3315</v>
      </c>
      <c r="D1615">
        <v>-4.7699999999999996</v>
      </c>
      <c r="E1615" s="1">
        <f t="shared" si="25"/>
        <v>8.0000000000000071E-2</v>
      </c>
    </row>
    <row r="1616" spans="1:5" x14ac:dyDescent="0.3">
      <c r="A1616" t="s">
        <v>4048</v>
      </c>
      <c r="B1616">
        <v>-3.9</v>
      </c>
      <c r="C1616" t="s">
        <v>4049</v>
      </c>
      <c r="D1616">
        <v>-3.82</v>
      </c>
      <c r="E1616" s="1">
        <f t="shared" si="25"/>
        <v>8.0000000000000071E-2</v>
      </c>
    </row>
    <row r="1617" spans="1:5" x14ac:dyDescent="0.3">
      <c r="A1617" t="s">
        <v>4048</v>
      </c>
      <c r="B1617">
        <v>-3.9</v>
      </c>
      <c r="C1617" t="s">
        <v>4050</v>
      </c>
      <c r="D1617">
        <v>-3.82</v>
      </c>
      <c r="E1617" s="1">
        <f t="shared" si="25"/>
        <v>8.0000000000000071E-2</v>
      </c>
    </row>
    <row r="1618" spans="1:5" x14ac:dyDescent="0.3">
      <c r="A1618" t="s">
        <v>4462</v>
      </c>
      <c r="B1618">
        <v>-3.92</v>
      </c>
      <c r="C1618" t="s">
        <v>4463</v>
      </c>
      <c r="D1618">
        <v>-3.84</v>
      </c>
      <c r="E1618" s="1">
        <f t="shared" si="25"/>
        <v>8.0000000000000071E-2</v>
      </c>
    </row>
    <row r="1619" spans="1:5" x14ac:dyDescent="0.3">
      <c r="A1619" t="s">
        <v>4532</v>
      </c>
      <c r="B1619">
        <v>-4.8</v>
      </c>
      <c r="C1619" t="s">
        <v>4533</v>
      </c>
      <c r="D1619">
        <v>-4.72</v>
      </c>
      <c r="E1619" s="1">
        <f t="shared" si="25"/>
        <v>8.0000000000000071E-2</v>
      </c>
    </row>
    <row r="1620" spans="1:5" x14ac:dyDescent="0.3">
      <c r="A1620" t="s">
        <v>4783</v>
      </c>
      <c r="B1620">
        <v>-4.9000000000000004</v>
      </c>
      <c r="C1620" t="s">
        <v>4784</v>
      </c>
      <c r="D1620">
        <v>-4.82</v>
      </c>
      <c r="E1620" s="1">
        <f t="shared" si="25"/>
        <v>8.0000000000000071E-2</v>
      </c>
    </row>
    <row r="1621" spans="1:5" x14ac:dyDescent="0.3">
      <c r="A1621" t="s">
        <v>4888</v>
      </c>
      <c r="B1621">
        <v>-3.96</v>
      </c>
      <c r="C1621" t="s">
        <v>4889</v>
      </c>
      <c r="D1621">
        <v>-3.88</v>
      </c>
      <c r="E1621" s="1">
        <f t="shared" si="25"/>
        <v>8.0000000000000071E-2</v>
      </c>
    </row>
    <row r="1622" spans="1:5" x14ac:dyDescent="0.3">
      <c r="A1622" t="s">
        <v>5287</v>
      </c>
      <c r="B1622">
        <v>-4.9400000000000004</v>
      </c>
      <c r="C1622" t="s">
        <v>5289</v>
      </c>
      <c r="D1622">
        <v>-4.8600000000000003</v>
      </c>
      <c r="E1622" s="1">
        <f t="shared" si="25"/>
        <v>8.0000000000000071E-2</v>
      </c>
    </row>
    <row r="1623" spans="1:5" x14ac:dyDescent="0.3">
      <c r="A1623" t="s">
        <v>5296</v>
      </c>
      <c r="B1623">
        <v>-4.9400000000000004</v>
      </c>
      <c r="C1623" t="s">
        <v>5297</v>
      </c>
      <c r="D1623">
        <v>-4.8600000000000003</v>
      </c>
      <c r="E1623" s="1">
        <f t="shared" si="25"/>
        <v>8.0000000000000071E-2</v>
      </c>
    </row>
    <row r="1624" spans="1:5" x14ac:dyDescent="0.3">
      <c r="A1624" t="s">
        <v>5785</v>
      </c>
      <c r="B1624">
        <v>-3.9</v>
      </c>
      <c r="C1624" t="s">
        <v>5786</v>
      </c>
      <c r="D1624">
        <v>-3.82</v>
      </c>
      <c r="E1624" s="1">
        <f t="shared" si="25"/>
        <v>8.0000000000000071E-2</v>
      </c>
    </row>
    <row r="1625" spans="1:5" x14ac:dyDescent="0.3">
      <c r="A1625" t="s">
        <v>5799</v>
      </c>
      <c r="B1625">
        <v>-3.9</v>
      </c>
      <c r="C1625" t="s">
        <v>5800</v>
      </c>
      <c r="D1625">
        <v>-3.82</v>
      </c>
      <c r="E1625" s="1">
        <f t="shared" si="25"/>
        <v>8.0000000000000071E-2</v>
      </c>
    </row>
    <row r="1626" spans="1:5" x14ac:dyDescent="0.3">
      <c r="A1626" t="s">
        <v>2808</v>
      </c>
      <c r="B1626">
        <v>-3.9</v>
      </c>
      <c r="C1626" t="s">
        <v>5902</v>
      </c>
      <c r="D1626">
        <v>-3.82</v>
      </c>
      <c r="E1626" s="1">
        <f t="shared" si="25"/>
        <v>8.0000000000000071E-2</v>
      </c>
    </row>
    <row r="1627" spans="1:5" x14ac:dyDescent="0.3">
      <c r="A1627" t="s">
        <v>2807</v>
      </c>
      <c r="B1627">
        <v>-3.9</v>
      </c>
      <c r="C1627" t="s">
        <v>5994</v>
      </c>
      <c r="D1627">
        <v>-3.82</v>
      </c>
      <c r="E1627" s="1">
        <f t="shared" si="25"/>
        <v>8.0000000000000071E-2</v>
      </c>
    </row>
    <row r="1628" spans="1:5" x14ac:dyDescent="0.3">
      <c r="A1628" t="s">
        <v>6156</v>
      </c>
      <c r="B1628">
        <v>-3.9</v>
      </c>
      <c r="C1628" t="s">
        <v>6157</v>
      </c>
      <c r="D1628">
        <v>-3.82</v>
      </c>
      <c r="E1628" s="1">
        <f t="shared" si="25"/>
        <v>8.0000000000000071E-2</v>
      </c>
    </row>
    <row r="1629" spans="1:5" x14ac:dyDescent="0.3">
      <c r="A1629" t="s">
        <v>6389</v>
      </c>
      <c r="B1629">
        <v>-3.85</v>
      </c>
      <c r="C1629" t="s">
        <v>6390</v>
      </c>
      <c r="D1629">
        <v>-3.77</v>
      </c>
      <c r="E1629" s="1">
        <f t="shared" si="25"/>
        <v>8.0000000000000071E-2</v>
      </c>
    </row>
    <row r="1630" spans="1:5" x14ac:dyDescent="0.3">
      <c r="A1630" t="s">
        <v>6663</v>
      </c>
      <c r="B1630">
        <v>-3.91</v>
      </c>
      <c r="C1630" t="s">
        <v>6664</v>
      </c>
      <c r="D1630">
        <v>-3.83</v>
      </c>
      <c r="E1630" s="1">
        <f t="shared" si="25"/>
        <v>8.0000000000000071E-2</v>
      </c>
    </row>
    <row r="1631" spans="1:5" x14ac:dyDescent="0.3">
      <c r="A1631" t="s">
        <v>6833</v>
      </c>
      <c r="B1631">
        <v>-3.93</v>
      </c>
      <c r="C1631" t="s">
        <v>6834</v>
      </c>
      <c r="D1631">
        <v>-3.85</v>
      </c>
      <c r="E1631" s="1">
        <f t="shared" si="25"/>
        <v>8.0000000000000071E-2</v>
      </c>
    </row>
    <row r="1632" spans="1:5" x14ac:dyDescent="0.3">
      <c r="A1632" t="s">
        <v>7112</v>
      </c>
      <c r="B1632">
        <v>-3.93</v>
      </c>
      <c r="C1632" t="s">
        <v>7113</v>
      </c>
      <c r="D1632">
        <v>-3.85</v>
      </c>
      <c r="E1632" s="1">
        <f t="shared" si="25"/>
        <v>8.0000000000000071E-2</v>
      </c>
    </row>
    <row r="1633" spans="1:5" x14ac:dyDescent="0.3">
      <c r="A1633" t="s">
        <v>8479</v>
      </c>
      <c r="B1633">
        <v>-4</v>
      </c>
      <c r="C1633" t="s">
        <v>8480</v>
      </c>
      <c r="D1633">
        <v>-3.92</v>
      </c>
      <c r="E1633" s="1">
        <f t="shared" si="25"/>
        <v>8.0000000000000071E-2</v>
      </c>
    </row>
    <row r="1634" spans="1:5" x14ac:dyDescent="0.3">
      <c r="A1634" t="s">
        <v>9172</v>
      </c>
      <c r="B1634">
        <v>-3.9</v>
      </c>
      <c r="C1634" t="s">
        <v>9173</v>
      </c>
      <c r="D1634">
        <v>-3.82</v>
      </c>
      <c r="E1634" s="1">
        <f t="shared" si="25"/>
        <v>8.0000000000000071E-2</v>
      </c>
    </row>
    <row r="1635" spans="1:5" x14ac:dyDescent="0.3">
      <c r="A1635" t="s">
        <v>9228</v>
      </c>
      <c r="B1635">
        <v>-3.9</v>
      </c>
      <c r="C1635" t="s">
        <v>9229</v>
      </c>
      <c r="D1635">
        <v>-3.82</v>
      </c>
      <c r="E1635" s="1">
        <f t="shared" si="25"/>
        <v>8.0000000000000071E-2</v>
      </c>
    </row>
    <row r="1636" spans="1:5" x14ac:dyDescent="0.3">
      <c r="A1636" t="s">
        <v>9404</v>
      </c>
      <c r="B1636">
        <v>-5.92</v>
      </c>
      <c r="C1636" t="s">
        <v>9405</v>
      </c>
      <c r="D1636">
        <v>-5.84</v>
      </c>
      <c r="E1636" s="1">
        <f t="shared" si="25"/>
        <v>8.0000000000000071E-2</v>
      </c>
    </row>
    <row r="1637" spans="1:5" x14ac:dyDescent="0.3">
      <c r="A1637" t="s">
        <v>10080</v>
      </c>
      <c r="B1637">
        <v>-3.9</v>
      </c>
      <c r="C1637" t="s">
        <v>10081</v>
      </c>
      <c r="D1637">
        <v>-3.82</v>
      </c>
      <c r="E1637" s="1">
        <f t="shared" si="25"/>
        <v>8.0000000000000071E-2</v>
      </c>
    </row>
    <row r="1638" spans="1:5" x14ac:dyDescent="0.3">
      <c r="A1638" t="s">
        <v>10080</v>
      </c>
      <c r="B1638">
        <v>-3.9</v>
      </c>
      <c r="C1638" t="s">
        <v>10082</v>
      </c>
      <c r="D1638">
        <v>-3.82</v>
      </c>
      <c r="E1638" s="1">
        <f t="shared" si="25"/>
        <v>8.0000000000000071E-2</v>
      </c>
    </row>
    <row r="1639" spans="1:5" x14ac:dyDescent="0.3">
      <c r="A1639" t="s">
        <v>10307</v>
      </c>
      <c r="B1639">
        <v>-3.9</v>
      </c>
      <c r="C1639" t="s">
        <v>5039</v>
      </c>
      <c r="D1639">
        <v>-3.82</v>
      </c>
      <c r="E1639" s="1">
        <f t="shared" si="25"/>
        <v>8.0000000000000071E-2</v>
      </c>
    </row>
    <row r="1640" spans="1:5" x14ac:dyDescent="0.3">
      <c r="A1640" t="s">
        <v>10341</v>
      </c>
      <c r="B1640">
        <v>-3.96</v>
      </c>
      <c r="C1640" t="s">
        <v>10342</v>
      </c>
      <c r="D1640">
        <v>-3.88</v>
      </c>
      <c r="E1640" s="1">
        <f t="shared" si="25"/>
        <v>8.0000000000000071E-2</v>
      </c>
    </row>
    <row r="1641" spans="1:5" x14ac:dyDescent="0.3">
      <c r="A1641" t="s">
        <v>11075</v>
      </c>
      <c r="B1641">
        <v>-4.8600000000000003</v>
      </c>
      <c r="C1641" t="s">
        <v>11076</v>
      </c>
      <c r="D1641">
        <v>-4.78</v>
      </c>
      <c r="E1641" s="1">
        <f t="shared" si="25"/>
        <v>8.0000000000000071E-2</v>
      </c>
    </row>
    <row r="1642" spans="1:5" x14ac:dyDescent="0.3">
      <c r="A1642" t="s">
        <v>11077</v>
      </c>
      <c r="B1642">
        <v>-4.8600000000000003</v>
      </c>
      <c r="C1642" t="s">
        <v>11078</v>
      </c>
      <c r="D1642">
        <v>-4.78</v>
      </c>
      <c r="E1642" s="1">
        <f t="shared" si="25"/>
        <v>8.0000000000000071E-2</v>
      </c>
    </row>
    <row r="1643" spans="1:5" x14ac:dyDescent="0.3">
      <c r="A1643" t="s">
        <v>11640</v>
      </c>
      <c r="B1643">
        <v>-3.94</v>
      </c>
      <c r="C1643" t="s">
        <v>11641</v>
      </c>
      <c r="D1643">
        <v>-3.86</v>
      </c>
      <c r="E1643" s="1">
        <f t="shared" si="25"/>
        <v>8.0000000000000071E-2</v>
      </c>
    </row>
    <row r="1644" spans="1:5" x14ac:dyDescent="0.3">
      <c r="A1644" t="s">
        <v>12590</v>
      </c>
      <c r="B1644">
        <v>-1.57</v>
      </c>
      <c r="C1644" t="s">
        <v>12397</v>
      </c>
      <c r="D1644">
        <v>-1.49</v>
      </c>
      <c r="E1644" s="1">
        <f t="shared" si="25"/>
        <v>8.0000000000000071E-2</v>
      </c>
    </row>
    <row r="1645" spans="1:5" x14ac:dyDescent="0.3">
      <c r="A1645" t="s">
        <v>2711</v>
      </c>
      <c r="B1645">
        <v>-3.85</v>
      </c>
      <c r="C1645" t="s">
        <v>12909</v>
      </c>
      <c r="D1645">
        <v>-3.77</v>
      </c>
      <c r="E1645" s="1">
        <f t="shared" si="25"/>
        <v>8.0000000000000071E-2</v>
      </c>
    </row>
    <row r="1646" spans="1:5" x14ac:dyDescent="0.3">
      <c r="A1646" t="s">
        <v>12961</v>
      </c>
      <c r="B1646">
        <v>-3.94</v>
      </c>
      <c r="C1646" t="s">
        <v>12962</v>
      </c>
      <c r="D1646">
        <v>-3.86</v>
      </c>
      <c r="E1646" s="1">
        <f t="shared" si="25"/>
        <v>8.0000000000000071E-2</v>
      </c>
    </row>
    <row r="1647" spans="1:5" x14ac:dyDescent="0.3">
      <c r="A1647" t="s">
        <v>13366</v>
      </c>
      <c r="B1647">
        <v>-1.34</v>
      </c>
      <c r="C1647" t="s">
        <v>13367</v>
      </c>
      <c r="D1647">
        <v>-1.26</v>
      </c>
      <c r="E1647" s="1">
        <f t="shared" si="25"/>
        <v>8.0000000000000071E-2</v>
      </c>
    </row>
    <row r="1648" spans="1:5" x14ac:dyDescent="0.3">
      <c r="A1648" t="s">
        <v>14648</v>
      </c>
      <c r="B1648">
        <v>-3.94</v>
      </c>
      <c r="C1648" t="s">
        <v>14649</v>
      </c>
      <c r="D1648">
        <v>-3.86</v>
      </c>
      <c r="E1648" s="1">
        <f t="shared" si="25"/>
        <v>8.0000000000000071E-2</v>
      </c>
    </row>
    <row r="1649" spans="1:5" x14ac:dyDescent="0.3">
      <c r="A1649" t="s">
        <v>14652</v>
      </c>
      <c r="B1649">
        <v>-3.94</v>
      </c>
      <c r="C1649" t="s">
        <v>14653</v>
      </c>
      <c r="D1649">
        <v>-3.86</v>
      </c>
      <c r="E1649" s="1">
        <f t="shared" si="25"/>
        <v>8.0000000000000071E-2</v>
      </c>
    </row>
    <row r="1650" spans="1:5" x14ac:dyDescent="0.3">
      <c r="A1650" t="s">
        <v>14677</v>
      </c>
      <c r="B1650">
        <v>-3.94</v>
      </c>
      <c r="C1650" t="s">
        <v>14678</v>
      </c>
      <c r="D1650">
        <v>-3.86</v>
      </c>
      <c r="E1650" s="1">
        <f t="shared" si="25"/>
        <v>8.0000000000000071E-2</v>
      </c>
    </row>
    <row r="1651" spans="1:5" x14ac:dyDescent="0.3">
      <c r="A1651" t="s">
        <v>12639</v>
      </c>
      <c r="B1651">
        <v>0.3</v>
      </c>
      <c r="C1651" t="s">
        <v>12641</v>
      </c>
      <c r="D1651">
        <v>0.38</v>
      </c>
      <c r="E1651" s="1">
        <f t="shared" si="25"/>
        <v>8.0000000000000016E-2</v>
      </c>
    </row>
    <row r="1652" spans="1:5" x14ac:dyDescent="0.3">
      <c r="A1652" t="s">
        <v>11990</v>
      </c>
      <c r="B1652">
        <v>-0.47</v>
      </c>
      <c r="C1652" t="s">
        <v>12686</v>
      </c>
      <c r="D1652">
        <v>-0.39</v>
      </c>
      <c r="E1652" s="1">
        <f t="shared" si="25"/>
        <v>7.999999999999996E-2</v>
      </c>
    </row>
    <row r="1653" spans="1:5" x14ac:dyDescent="0.3">
      <c r="A1653" t="s">
        <v>162</v>
      </c>
      <c r="B1653">
        <v>-4.0199999999999996</v>
      </c>
      <c r="C1653" t="s">
        <v>163</v>
      </c>
      <c r="D1653">
        <v>-3.94</v>
      </c>
      <c r="E1653" s="1">
        <f t="shared" si="25"/>
        <v>7.9999999999999627E-2</v>
      </c>
    </row>
    <row r="1654" spans="1:5" x14ac:dyDescent="0.3">
      <c r="A1654" t="s">
        <v>171</v>
      </c>
      <c r="B1654">
        <v>-4.0199999999999996</v>
      </c>
      <c r="C1654" t="s">
        <v>172</v>
      </c>
      <c r="D1654">
        <v>-3.94</v>
      </c>
      <c r="E1654" s="1">
        <f t="shared" si="25"/>
        <v>7.9999999999999627E-2</v>
      </c>
    </row>
    <row r="1655" spans="1:5" x14ac:dyDescent="0.3">
      <c r="A1655" t="s">
        <v>8468</v>
      </c>
      <c r="B1655">
        <v>-4.0599999999999996</v>
      </c>
      <c r="C1655" t="s">
        <v>8469</v>
      </c>
      <c r="D1655">
        <v>-3.98</v>
      </c>
      <c r="E1655" s="1">
        <f t="shared" si="25"/>
        <v>7.9999999999999627E-2</v>
      </c>
    </row>
    <row r="1656" spans="1:5" x14ac:dyDescent="0.3">
      <c r="A1656" t="s">
        <v>8519</v>
      </c>
      <c r="B1656">
        <v>-4.0599999999999996</v>
      </c>
      <c r="C1656" t="s">
        <v>8520</v>
      </c>
      <c r="D1656">
        <v>-3.98</v>
      </c>
      <c r="E1656" s="1">
        <f t="shared" si="25"/>
        <v>7.9999999999999627E-2</v>
      </c>
    </row>
    <row r="1657" spans="1:5" x14ac:dyDescent="0.3">
      <c r="A1657" t="s">
        <v>9201</v>
      </c>
      <c r="B1657">
        <v>-4.05</v>
      </c>
      <c r="C1657" t="s">
        <v>9202</v>
      </c>
      <c r="D1657">
        <v>-3.97</v>
      </c>
      <c r="E1657" s="1">
        <f t="shared" si="25"/>
        <v>7.9999999999999627E-2</v>
      </c>
    </row>
    <row r="1658" spans="1:5" x14ac:dyDescent="0.3">
      <c r="A1658" t="s">
        <v>10516</v>
      </c>
      <c r="B1658">
        <v>-5.27</v>
      </c>
      <c r="C1658" t="s">
        <v>10517</v>
      </c>
      <c r="D1658">
        <v>-5.19</v>
      </c>
      <c r="E1658" s="1">
        <f t="shared" si="25"/>
        <v>7.9999999999999183E-2</v>
      </c>
    </row>
    <row r="1659" spans="1:5" x14ac:dyDescent="0.3">
      <c r="A1659" t="s">
        <v>10273</v>
      </c>
      <c r="B1659">
        <v>-4.4387999999999996</v>
      </c>
      <c r="C1659" t="s">
        <v>10251</v>
      </c>
      <c r="D1659">
        <v>-4.3600399999999997</v>
      </c>
      <c r="E1659" s="1">
        <f t="shared" si="25"/>
        <v>7.8759999999999941E-2</v>
      </c>
    </row>
    <row r="1660" spans="1:5" x14ac:dyDescent="0.3">
      <c r="A1660" t="s">
        <v>8371</v>
      </c>
      <c r="B1660">
        <v>-3.5331299999999999</v>
      </c>
      <c r="C1660" t="s">
        <v>8373</v>
      </c>
      <c r="D1660">
        <v>-3.4559299999999999</v>
      </c>
      <c r="E1660" s="1">
        <f t="shared" si="25"/>
        <v>7.7199999999999935E-2</v>
      </c>
    </row>
    <row r="1661" spans="1:5" x14ac:dyDescent="0.3">
      <c r="A1661" t="s">
        <v>11978</v>
      </c>
      <c r="B1661">
        <v>-1.29</v>
      </c>
      <c r="C1661" t="s">
        <v>11740</v>
      </c>
      <c r="D1661">
        <v>-1.2135</v>
      </c>
      <c r="E1661" s="1">
        <f t="shared" si="25"/>
        <v>7.6500000000000012E-2</v>
      </c>
    </row>
    <row r="1662" spans="1:5" x14ac:dyDescent="0.3">
      <c r="A1662" t="s">
        <v>1699</v>
      </c>
      <c r="B1662">
        <v>-2.2113999999999998</v>
      </c>
      <c r="C1662" t="s">
        <v>9555</v>
      </c>
      <c r="D1662">
        <v>-2.1362000000000001</v>
      </c>
      <c r="E1662" s="1">
        <f t="shared" si="25"/>
        <v>7.5199999999999712E-2</v>
      </c>
    </row>
    <row r="1663" spans="1:5" x14ac:dyDescent="0.3">
      <c r="A1663" t="s">
        <v>1605</v>
      </c>
      <c r="B1663">
        <v>-1.83</v>
      </c>
      <c r="C1663" t="s">
        <v>5389</v>
      </c>
      <c r="D1663">
        <v>-1.75665</v>
      </c>
      <c r="E1663" s="1">
        <f t="shared" si="25"/>
        <v>7.3350000000000026E-2</v>
      </c>
    </row>
    <row r="1664" spans="1:5" x14ac:dyDescent="0.3">
      <c r="A1664" t="s">
        <v>12455</v>
      </c>
      <c r="B1664">
        <v>-1.32124</v>
      </c>
      <c r="C1664" t="s">
        <v>12456</v>
      </c>
      <c r="D1664">
        <v>-1.24909</v>
      </c>
      <c r="E1664" s="1">
        <f t="shared" si="25"/>
        <v>7.2149999999999936E-2</v>
      </c>
    </row>
    <row r="1665" spans="1:5" x14ac:dyDescent="0.3">
      <c r="A1665" t="s">
        <v>698</v>
      </c>
      <c r="B1665">
        <v>-4.8899999999999997</v>
      </c>
      <c r="C1665" t="s">
        <v>702</v>
      </c>
      <c r="D1665">
        <v>-4.8185399999999996</v>
      </c>
      <c r="E1665" s="1">
        <f t="shared" si="25"/>
        <v>7.1460000000000079E-2</v>
      </c>
    </row>
    <row r="1666" spans="1:5" x14ac:dyDescent="0.3">
      <c r="A1666" t="s">
        <v>1091</v>
      </c>
      <c r="B1666">
        <v>-3.89</v>
      </c>
      <c r="C1666" t="s">
        <v>1092</v>
      </c>
      <c r="D1666">
        <v>-3.82</v>
      </c>
      <c r="E1666" s="1">
        <f t="shared" ref="E1666:E1729" si="26">D1666-B1666</f>
        <v>7.0000000000000284E-2</v>
      </c>
    </row>
    <row r="1667" spans="1:5" x14ac:dyDescent="0.3">
      <c r="A1667" t="s">
        <v>1630</v>
      </c>
      <c r="B1667">
        <v>-3.89</v>
      </c>
      <c r="C1667" t="s">
        <v>1631</v>
      </c>
      <c r="D1667">
        <v>-3.82</v>
      </c>
      <c r="E1667" s="1">
        <f t="shared" si="26"/>
        <v>7.0000000000000284E-2</v>
      </c>
    </row>
    <row r="1668" spans="1:5" x14ac:dyDescent="0.3">
      <c r="A1668" t="s">
        <v>2785</v>
      </c>
      <c r="B1668">
        <v>-3.89</v>
      </c>
      <c r="C1668" t="s">
        <v>2786</v>
      </c>
      <c r="D1668">
        <v>-3.82</v>
      </c>
      <c r="E1668" s="1">
        <f t="shared" si="26"/>
        <v>7.0000000000000284E-2</v>
      </c>
    </row>
    <row r="1669" spans="1:5" x14ac:dyDescent="0.3">
      <c r="A1669" t="s">
        <v>3118</v>
      </c>
      <c r="B1669">
        <v>-3.89</v>
      </c>
      <c r="C1669" t="s">
        <v>3119</v>
      </c>
      <c r="D1669">
        <v>-3.82</v>
      </c>
      <c r="E1669" s="1">
        <f t="shared" si="26"/>
        <v>7.0000000000000284E-2</v>
      </c>
    </row>
    <row r="1670" spans="1:5" x14ac:dyDescent="0.3">
      <c r="A1670" t="s">
        <v>4284</v>
      </c>
      <c r="B1670">
        <v>-4.16</v>
      </c>
      <c r="C1670" t="s">
        <v>4285</v>
      </c>
      <c r="D1670">
        <v>-4.09</v>
      </c>
      <c r="E1670" s="1">
        <f t="shared" si="26"/>
        <v>7.0000000000000284E-2</v>
      </c>
    </row>
    <row r="1671" spans="1:5" x14ac:dyDescent="0.3">
      <c r="A1671" t="s">
        <v>4315</v>
      </c>
      <c r="B1671">
        <v>-4.16</v>
      </c>
      <c r="C1671" t="s">
        <v>4316</v>
      </c>
      <c r="D1671">
        <v>-4.09</v>
      </c>
      <c r="E1671" s="1">
        <f t="shared" si="26"/>
        <v>7.0000000000000284E-2</v>
      </c>
    </row>
    <row r="1672" spans="1:5" x14ac:dyDescent="0.3">
      <c r="A1672" t="s">
        <v>4535</v>
      </c>
      <c r="B1672">
        <v>-4.45</v>
      </c>
      <c r="C1672" t="s">
        <v>4536</v>
      </c>
      <c r="D1672">
        <v>-4.38</v>
      </c>
      <c r="E1672" s="1">
        <f t="shared" si="26"/>
        <v>7.0000000000000284E-2</v>
      </c>
    </row>
    <row r="1673" spans="1:5" x14ac:dyDescent="0.3">
      <c r="A1673" t="s">
        <v>4596</v>
      </c>
      <c r="B1673">
        <v>-3.89</v>
      </c>
      <c r="C1673" t="s">
        <v>4597</v>
      </c>
      <c r="D1673">
        <v>-3.82</v>
      </c>
      <c r="E1673" s="1">
        <f t="shared" si="26"/>
        <v>7.0000000000000284E-2</v>
      </c>
    </row>
    <row r="1674" spans="1:5" x14ac:dyDescent="0.3">
      <c r="A1674" t="s">
        <v>174</v>
      </c>
      <c r="B1674">
        <v>-3.89</v>
      </c>
      <c r="C1674" t="s">
        <v>4693</v>
      </c>
      <c r="D1674">
        <v>-3.82</v>
      </c>
      <c r="E1674" s="1">
        <f t="shared" si="26"/>
        <v>7.0000000000000284E-2</v>
      </c>
    </row>
    <row r="1675" spans="1:5" x14ac:dyDescent="0.3">
      <c r="A1675" t="s">
        <v>4952</v>
      </c>
      <c r="B1675">
        <v>-3.89</v>
      </c>
      <c r="C1675" t="s">
        <v>4953</v>
      </c>
      <c r="D1675">
        <v>-3.82</v>
      </c>
      <c r="E1675" s="1">
        <f t="shared" si="26"/>
        <v>7.0000000000000284E-2</v>
      </c>
    </row>
    <row r="1676" spans="1:5" x14ac:dyDescent="0.3">
      <c r="A1676" t="s">
        <v>4991</v>
      </c>
      <c r="B1676">
        <v>-3.97</v>
      </c>
      <c r="C1676" t="s">
        <v>4993</v>
      </c>
      <c r="D1676">
        <v>-3.9</v>
      </c>
      <c r="E1676" s="1">
        <f t="shared" si="26"/>
        <v>7.0000000000000284E-2</v>
      </c>
    </row>
    <row r="1677" spans="1:5" x14ac:dyDescent="0.3">
      <c r="A1677" t="s">
        <v>5677</v>
      </c>
      <c r="B1677">
        <v>-3.89</v>
      </c>
      <c r="C1677" t="s">
        <v>5678</v>
      </c>
      <c r="D1677">
        <v>-3.82</v>
      </c>
      <c r="E1677" s="1">
        <f t="shared" si="26"/>
        <v>7.0000000000000284E-2</v>
      </c>
    </row>
    <row r="1678" spans="1:5" x14ac:dyDescent="0.3">
      <c r="A1678" t="s">
        <v>3363</v>
      </c>
      <c r="B1678">
        <v>-3.89</v>
      </c>
      <c r="C1678" t="s">
        <v>5280</v>
      </c>
      <c r="D1678">
        <v>-3.82</v>
      </c>
      <c r="E1678" s="1">
        <f t="shared" si="26"/>
        <v>7.0000000000000284E-2</v>
      </c>
    </row>
    <row r="1679" spans="1:5" x14ac:dyDescent="0.3">
      <c r="A1679" t="s">
        <v>3368</v>
      </c>
      <c r="B1679">
        <v>-3.89</v>
      </c>
      <c r="C1679" t="s">
        <v>5281</v>
      </c>
      <c r="D1679">
        <v>-3.82</v>
      </c>
      <c r="E1679" s="1">
        <f t="shared" si="26"/>
        <v>7.0000000000000284E-2</v>
      </c>
    </row>
    <row r="1680" spans="1:5" x14ac:dyDescent="0.3">
      <c r="A1680" t="s">
        <v>5850</v>
      </c>
      <c r="B1680">
        <v>-4.2</v>
      </c>
      <c r="C1680" t="s">
        <v>5851</v>
      </c>
      <c r="D1680">
        <v>-4.13</v>
      </c>
      <c r="E1680" s="1">
        <f t="shared" si="26"/>
        <v>7.0000000000000284E-2</v>
      </c>
    </row>
    <row r="1681" spans="1:5" x14ac:dyDescent="0.3">
      <c r="A1681" t="s">
        <v>57</v>
      </c>
      <c r="B1681">
        <v>-6.96</v>
      </c>
      <c r="C1681" t="s">
        <v>5912</v>
      </c>
      <c r="D1681">
        <v>-6.89</v>
      </c>
      <c r="E1681" s="1">
        <f t="shared" si="26"/>
        <v>7.0000000000000284E-2</v>
      </c>
    </row>
    <row r="1682" spans="1:5" x14ac:dyDescent="0.3">
      <c r="A1682" t="s">
        <v>7178</v>
      </c>
      <c r="B1682">
        <v>-4.1500000000000004</v>
      </c>
      <c r="C1682" t="s">
        <v>7179</v>
      </c>
      <c r="D1682">
        <v>-4.08</v>
      </c>
      <c r="E1682" s="1">
        <f t="shared" si="26"/>
        <v>7.0000000000000284E-2</v>
      </c>
    </row>
    <row r="1683" spans="1:5" x14ac:dyDescent="0.3">
      <c r="A1683" t="s">
        <v>7665</v>
      </c>
      <c r="B1683">
        <v>-3.89</v>
      </c>
      <c r="C1683" t="s">
        <v>7666</v>
      </c>
      <c r="D1683">
        <v>-3.82</v>
      </c>
      <c r="E1683" s="1">
        <f t="shared" si="26"/>
        <v>7.0000000000000284E-2</v>
      </c>
    </row>
    <row r="1684" spans="1:5" x14ac:dyDescent="0.3">
      <c r="A1684" t="s">
        <v>7698</v>
      </c>
      <c r="B1684">
        <v>-3.89</v>
      </c>
      <c r="C1684" t="s">
        <v>7699</v>
      </c>
      <c r="D1684">
        <v>-3.82</v>
      </c>
      <c r="E1684" s="1">
        <f t="shared" si="26"/>
        <v>7.0000000000000284E-2</v>
      </c>
    </row>
    <row r="1685" spans="1:5" x14ac:dyDescent="0.3">
      <c r="A1685" t="s">
        <v>7700</v>
      </c>
      <c r="B1685">
        <v>-3.89</v>
      </c>
      <c r="C1685" t="s">
        <v>7701</v>
      </c>
      <c r="D1685">
        <v>-3.82</v>
      </c>
      <c r="E1685" s="1">
        <f t="shared" si="26"/>
        <v>7.0000000000000284E-2</v>
      </c>
    </row>
    <row r="1686" spans="1:5" x14ac:dyDescent="0.3">
      <c r="A1686" t="s">
        <v>7855</v>
      </c>
      <c r="B1686">
        <v>-4.6100000000000003</v>
      </c>
      <c r="C1686" t="s">
        <v>7856</v>
      </c>
      <c r="D1686">
        <v>-4.54</v>
      </c>
      <c r="E1686" s="1">
        <f t="shared" si="26"/>
        <v>7.0000000000000284E-2</v>
      </c>
    </row>
    <row r="1687" spans="1:5" x14ac:dyDescent="0.3">
      <c r="A1687" t="s">
        <v>8439</v>
      </c>
      <c r="B1687">
        <v>-3.89</v>
      </c>
      <c r="C1687" t="s">
        <v>8440</v>
      </c>
      <c r="D1687">
        <v>-3.82</v>
      </c>
      <c r="E1687" s="1">
        <f t="shared" si="26"/>
        <v>7.0000000000000284E-2</v>
      </c>
    </row>
    <row r="1688" spans="1:5" x14ac:dyDescent="0.3">
      <c r="A1688" t="s">
        <v>8641</v>
      </c>
      <c r="B1688">
        <v>-5.37</v>
      </c>
      <c r="C1688" t="s">
        <v>8642</v>
      </c>
      <c r="D1688">
        <v>-5.3</v>
      </c>
      <c r="E1688" s="1">
        <f t="shared" si="26"/>
        <v>7.0000000000000284E-2</v>
      </c>
    </row>
    <row r="1689" spans="1:5" x14ac:dyDescent="0.3">
      <c r="A1689" t="s">
        <v>8772</v>
      </c>
      <c r="B1689">
        <v>-5.37</v>
      </c>
      <c r="C1689" t="s">
        <v>8773</v>
      </c>
      <c r="D1689">
        <v>-5.3</v>
      </c>
      <c r="E1689" s="1">
        <f t="shared" si="26"/>
        <v>7.0000000000000284E-2</v>
      </c>
    </row>
    <row r="1690" spans="1:5" x14ac:dyDescent="0.3">
      <c r="A1690" t="s">
        <v>9034</v>
      </c>
      <c r="B1690">
        <v>-3.89</v>
      </c>
      <c r="C1690" t="s">
        <v>8618</v>
      </c>
      <c r="D1690">
        <v>-3.82</v>
      </c>
      <c r="E1690" s="1">
        <f t="shared" si="26"/>
        <v>7.0000000000000284E-2</v>
      </c>
    </row>
    <row r="1691" spans="1:5" x14ac:dyDescent="0.3">
      <c r="A1691" t="s">
        <v>10113</v>
      </c>
      <c r="B1691">
        <v>-2.37</v>
      </c>
      <c r="C1691" t="s">
        <v>10114</v>
      </c>
      <c r="D1691">
        <v>-2.2999999999999998</v>
      </c>
      <c r="E1691" s="1">
        <f t="shared" si="26"/>
        <v>7.0000000000000284E-2</v>
      </c>
    </row>
    <row r="1692" spans="1:5" x14ac:dyDescent="0.3">
      <c r="A1692" t="s">
        <v>10216</v>
      </c>
      <c r="B1692">
        <v>-3.89</v>
      </c>
      <c r="C1692" t="s">
        <v>5416</v>
      </c>
      <c r="D1692">
        <v>-3.82</v>
      </c>
      <c r="E1692" s="1">
        <f t="shared" si="26"/>
        <v>7.0000000000000284E-2</v>
      </c>
    </row>
    <row r="1693" spans="1:5" x14ac:dyDescent="0.3">
      <c r="A1693" t="s">
        <v>10224</v>
      </c>
      <c r="B1693">
        <v>-3.89</v>
      </c>
      <c r="C1693" t="s">
        <v>10225</v>
      </c>
      <c r="D1693">
        <v>-3.82</v>
      </c>
      <c r="E1693" s="1">
        <f t="shared" si="26"/>
        <v>7.0000000000000284E-2</v>
      </c>
    </row>
    <row r="1694" spans="1:5" x14ac:dyDescent="0.3">
      <c r="A1694" t="s">
        <v>2893</v>
      </c>
      <c r="B1694">
        <v>-3.89</v>
      </c>
      <c r="C1694" t="s">
        <v>10229</v>
      </c>
      <c r="D1694">
        <v>-3.82</v>
      </c>
      <c r="E1694" s="1">
        <f t="shared" si="26"/>
        <v>7.0000000000000284E-2</v>
      </c>
    </row>
    <row r="1695" spans="1:5" x14ac:dyDescent="0.3">
      <c r="A1695" t="s">
        <v>4572</v>
      </c>
      <c r="B1695">
        <v>-3.89</v>
      </c>
      <c r="C1695" t="s">
        <v>10344</v>
      </c>
      <c r="D1695">
        <v>-3.82</v>
      </c>
      <c r="E1695" s="1">
        <f t="shared" si="26"/>
        <v>7.0000000000000284E-2</v>
      </c>
    </row>
    <row r="1696" spans="1:5" x14ac:dyDescent="0.3">
      <c r="A1696" t="s">
        <v>6266</v>
      </c>
      <c r="B1696">
        <v>-4.3600000000000003</v>
      </c>
      <c r="C1696" t="s">
        <v>10551</v>
      </c>
      <c r="D1696">
        <v>-4.29</v>
      </c>
      <c r="E1696" s="1">
        <f t="shared" si="26"/>
        <v>7.0000000000000284E-2</v>
      </c>
    </row>
    <row r="1697" spans="1:5" x14ac:dyDescent="0.3">
      <c r="A1697" t="s">
        <v>6274</v>
      </c>
      <c r="B1697">
        <v>-4.3600000000000003</v>
      </c>
      <c r="C1697" t="s">
        <v>10552</v>
      </c>
      <c r="D1697">
        <v>-4.29</v>
      </c>
      <c r="E1697" s="1">
        <f t="shared" si="26"/>
        <v>7.0000000000000284E-2</v>
      </c>
    </row>
    <row r="1698" spans="1:5" x14ac:dyDescent="0.3">
      <c r="A1698" t="s">
        <v>10697</v>
      </c>
      <c r="B1698">
        <v>-3.89</v>
      </c>
      <c r="C1698" t="s">
        <v>10698</v>
      </c>
      <c r="D1698">
        <v>-3.82</v>
      </c>
      <c r="E1698" s="1">
        <f t="shared" si="26"/>
        <v>7.0000000000000284E-2</v>
      </c>
    </row>
    <row r="1699" spans="1:5" x14ac:dyDescent="0.3">
      <c r="A1699" t="s">
        <v>11400</v>
      </c>
      <c r="B1699">
        <v>-3.89</v>
      </c>
      <c r="C1699" t="s">
        <v>11401</v>
      </c>
      <c r="D1699">
        <v>-3.82</v>
      </c>
      <c r="E1699" s="1">
        <f t="shared" si="26"/>
        <v>7.0000000000000284E-2</v>
      </c>
    </row>
    <row r="1700" spans="1:5" x14ac:dyDescent="0.3">
      <c r="A1700" t="s">
        <v>11422</v>
      </c>
      <c r="B1700">
        <v>-3.89</v>
      </c>
      <c r="C1700" t="s">
        <v>11423</v>
      </c>
      <c r="D1700">
        <v>-3.82</v>
      </c>
      <c r="E1700" s="1">
        <f t="shared" si="26"/>
        <v>7.0000000000000284E-2</v>
      </c>
    </row>
    <row r="1701" spans="1:5" x14ac:dyDescent="0.3">
      <c r="A1701" t="s">
        <v>11839</v>
      </c>
      <c r="B1701">
        <v>-3.89</v>
      </c>
      <c r="C1701" t="s">
        <v>10412</v>
      </c>
      <c r="D1701">
        <v>-3.82</v>
      </c>
      <c r="E1701" s="1">
        <f t="shared" si="26"/>
        <v>7.0000000000000284E-2</v>
      </c>
    </row>
    <row r="1702" spans="1:5" x14ac:dyDescent="0.3">
      <c r="A1702" t="s">
        <v>12360</v>
      </c>
      <c r="B1702">
        <v>-3.89</v>
      </c>
      <c r="C1702" t="s">
        <v>12361</v>
      </c>
      <c r="D1702">
        <v>-3.82</v>
      </c>
      <c r="E1702" s="1">
        <f t="shared" si="26"/>
        <v>7.0000000000000284E-2</v>
      </c>
    </row>
    <row r="1703" spans="1:5" x14ac:dyDescent="0.3">
      <c r="A1703" t="s">
        <v>12598</v>
      </c>
      <c r="B1703">
        <v>-4.09</v>
      </c>
      <c r="C1703" t="s">
        <v>12599</v>
      </c>
      <c r="D1703">
        <v>-4.0199999999999996</v>
      </c>
      <c r="E1703" s="1">
        <f t="shared" si="26"/>
        <v>7.0000000000000284E-2</v>
      </c>
    </row>
    <row r="1704" spans="1:5" x14ac:dyDescent="0.3">
      <c r="A1704" t="s">
        <v>12611</v>
      </c>
      <c r="B1704">
        <v>-4.09</v>
      </c>
      <c r="C1704" t="s">
        <v>12612</v>
      </c>
      <c r="D1704">
        <v>-4.0199999999999996</v>
      </c>
      <c r="E1704" s="1">
        <f t="shared" si="26"/>
        <v>7.0000000000000284E-2</v>
      </c>
    </row>
    <row r="1705" spans="1:5" x14ac:dyDescent="0.3">
      <c r="A1705" t="s">
        <v>12867</v>
      </c>
      <c r="B1705">
        <v>-3.95</v>
      </c>
      <c r="C1705" t="s">
        <v>12868</v>
      </c>
      <c r="D1705">
        <v>-3.88</v>
      </c>
      <c r="E1705" s="1">
        <f t="shared" si="26"/>
        <v>7.0000000000000284E-2</v>
      </c>
    </row>
    <row r="1706" spans="1:5" x14ac:dyDescent="0.3">
      <c r="A1706" t="s">
        <v>12872</v>
      </c>
      <c r="B1706">
        <v>-3.95</v>
      </c>
      <c r="C1706" t="s">
        <v>12873</v>
      </c>
      <c r="D1706">
        <v>-3.88</v>
      </c>
      <c r="E1706" s="1">
        <f t="shared" si="26"/>
        <v>7.0000000000000284E-2</v>
      </c>
    </row>
    <row r="1707" spans="1:5" x14ac:dyDescent="0.3">
      <c r="A1707" t="s">
        <v>1137</v>
      </c>
      <c r="B1707">
        <v>-2.62</v>
      </c>
      <c r="C1707" t="s">
        <v>12907</v>
      </c>
      <c r="D1707">
        <v>-2.5499999999999998</v>
      </c>
      <c r="E1707" s="1">
        <f t="shared" si="26"/>
        <v>7.0000000000000284E-2</v>
      </c>
    </row>
    <row r="1708" spans="1:5" x14ac:dyDescent="0.3">
      <c r="A1708" t="s">
        <v>13507</v>
      </c>
      <c r="B1708">
        <v>-3.89</v>
      </c>
      <c r="C1708" t="s">
        <v>13508</v>
      </c>
      <c r="D1708">
        <v>-3.82</v>
      </c>
      <c r="E1708" s="1">
        <f t="shared" si="26"/>
        <v>7.0000000000000284E-2</v>
      </c>
    </row>
    <row r="1709" spans="1:5" x14ac:dyDescent="0.3">
      <c r="A1709" t="s">
        <v>8087</v>
      </c>
      <c r="B1709">
        <v>-1.52</v>
      </c>
      <c r="C1709" t="s">
        <v>8088</v>
      </c>
      <c r="D1709">
        <v>-1.45</v>
      </c>
      <c r="E1709" s="1">
        <f t="shared" si="26"/>
        <v>7.0000000000000062E-2</v>
      </c>
    </row>
    <row r="1710" spans="1:5" x14ac:dyDescent="0.3">
      <c r="A1710" t="s">
        <v>3135</v>
      </c>
      <c r="B1710">
        <v>-3.92</v>
      </c>
      <c r="C1710" t="s">
        <v>3136</v>
      </c>
      <c r="D1710">
        <v>-3.85</v>
      </c>
      <c r="E1710" s="1">
        <f t="shared" si="26"/>
        <v>6.999999999999984E-2</v>
      </c>
    </row>
    <row r="1711" spans="1:5" x14ac:dyDescent="0.3">
      <c r="A1711" t="s">
        <v>3137</v>
      </c>
      <c r="B1711">
        <v>-3.92</v>
      </c>
      <c r="C1711" t="s">
        <v>3138</v>
      </c>
      <c r="D1711">
        <v>-3.85</v>
      </c>
      <c r="E1711" s="1">
        <f t="shared" si="26"/>
        <v>6.999999999999984E-2</v>
      </c>
    </row>
    <row r="1712" spans="1:5" x14ac:dyDescent="0.3">
      <c r="A1712" t="s">
        <v>3649</v>
      </c>
      <c r="B1712">
        <v>-2.67</v>
      </c>
      <c r="C1712" t="s">
        <v>4579</v>
      </c>
      <c r="D1712">
        <v>-2.6</v>
      </c>
      <c r="E1712" s="1">
        <f t="shared" si="26"/>
        <v>6.999999999999984E-2</v>
      </c>
    </row>
    <row r="1713" spans="1:5" x14ac:dyDescent="0.3">
      <c r="A1713" t="s">
        <v>4645</v>
      </c>
      <c r="B1713">
        <v>-3.94</v>
      </c>
      <c r="C1713" t="s">
        <v>4646</v>
      </c>
      <c r="D1713">
        <v>-3.87</v>
      </c>
      <c r="E1713" s="1">
        <f t="shared" si="26"/>
        <v>6.999999999999984E-2</v>
      </c>
    </row>
    <row r="1714" spans="1:5" x14ac:dyDescent="0.3">
      <c r="A1714" t="s">
        <v>5570</v>
      </c>
      <c r="B1714">
        <v>-3.96</v>
      </c>
      <c r="C1714" t="s">
        <v>5571</v>
      </c>
      <c r="D1714">
        <v>-3.89</v>
      </c>
      <c r="E1714" s="1">
        <f t="shared" si="26"/>
        <v>6.999999999999984E-2</v>
      </c>
    </row>
    <row r="1715" spans="1:5" x14ac:dyDescent="0.3">
      <c r="A1715" t="s">
        <v>5047</v>
      </c>
      <c r="B1715">
        <v>-3.94</v>
      </c>
      <c r="C1715" t="s">
        <v>5484</v>
      </c>
      <c r="D1715">
        <v>-3.87</v>
      </c>
      <c r="E1715" s="1">
        <f t="shared" si="26"/>
        <v>6.999999999999984E-2</v>
      </c>
    </row>
    <row r="1716" spans="1:5" x14ac:dyDescent="0.3">
      <c r="A1716" t="s">
        <v>8437</v>
      </c>
      <c r="B1716">
        <v>-3.9</v>
      </c>
      <c r="C1716" t="s">
        <v>8438</v>
      </c>
      <c r="D1716">
        <v>-3.83</v>
      </c>
      <c r="E1716" s="1">
        <f t="shared" si="26"/>
        <v>6.999999999999984E-2</v>
      </c>
    </row>
    <row r="1717" spans="1:5" x14ac:dyDescent="0.3">
      <c r="A1717" t="s">
        <v>1633</v>
      </c>
      <c r="B1717">
        <v>-2.46</v>
      </c>
      <c r="C1717" t="s">
        <v>8706</v>
      </c>
      <c r="D1717">
        <v>-2.39</v>
      </c>
      <c r="E1717" s="1">
        <f t="shared" si="26"/>
        <v>6.999999999999984E-2</v>
      </c>
    </row>
    <row r="1718" spans="1:5" x14ac:dyDescent="0.3">
      <c r="A1718" t="s">
        <v>9371</v>
      </c>
      <c r="B1718">
        <v>-3.48</v>
      </c>
      <c r="C1718" t="s">
        <v>9372</v>
      </c>
      <c r="D1718">
        <v>-3.41</v>
      </c>
      <c r="E1718" s="1">
        <f t="shared" si="26"/>
        <v>6.999999999999984E-2</v>
      </c>
    </row>
    <row r="1719" spans="1:5" x14ac:dyDescent="0.3">
      <c r="A1719" t="s">
        <v>10127</v>
      </c>
      <c r="B1719">
        <v>-4.01</v>
      </c>
      <c r="C1719" t="s">
        <v>10128</v>
      </c>
      <c r="D1719">
        <v>-3.94</v>
      </c>
      <c r="E1719" s="1">
        <f t="shared" si="26"/>
        <v>6.999999999999984E-2</v>
      </c>
    </row>
    <row r="1720" spans="1:5" x14ac:dyDescent="0.3">
      <c r="A1720" t="s">
        <v>11516</v>
      </c>
      <c r="B1720">
        <v>-4</v>
      </c>
      <c r="C1720" t="s">
        <v>11517</v>
      </c>
      <c r="D1720">
        <v>-3.93</v>
      </c>
      <c r="E1720" s="1">
        <f t="shared" si="26"/>
        <v>6.999999999999984E-2</v>
      </c>
    </row>
    <row r="1721" spans="1:5" x14ac:dyDescent="0.3">
      <c r="A1721" t="s">
        <v>11631</v>
      </c>
      <c r="B1721">
        <v>-3.9</v>
      </c>
      <c r="C1721" t="s">
        <v>10402</v>
      </c>
      <c r="D1721">
        <v>-3.83</v>
      </c>
      <c r="E1721" s="1">
        <f t="shared" si="26"/>
        <v>6.999999999999984E-2</v>
      </c>
    </row>
    <row r="1722" spans="1:5" x14ac:dyDescent="0.3">
      <c r="A1722" t="s">
        <v>11380</v>
      </c>
      <c r="B1722">
        <v>-2.31</v>
      </c>
      <c r="C1722" t="s">
        <v>11402</v>
      </c>
      <c r="D1722">
        <v>-2.2400000000000002</v>
      </c>
      <c r="E1722" s="1">
        <f t="shared" si="26"/>
        <v>6.999999999999984E-2</v>
      </c>
    </row>
    <row r="1723" spans="1:5" x14ac:dyDescent="0.3">
      <c r="A1723" t="s">
        <v>12768</v>
      </c>
      <c r="B1723">
        <v>-3.94</v>
      </c>
      <c r="C1723" t="s">
        <v>12769</v>
      </c>
      <c r="D1723">
        <v>-3.87</v>
      </c>
      <c r="E1723" s="1">
        <f t="shared" si="26"/>
        <v>6.999999999999984E-2</v>
      </c>
    </row>
    <row r="1724" spans="1:5" x14ac:dyDescent="0.3">
      <c r="A1724" t="s">
        <v>14152</v>
      </c>
      <c r="B1724">
        <v>-3.92</v>
      </c>
      <c r="C1724" t="s">
        <v>12836</v>
      </c>
      <c r="D1724">
        <v>-3.85</v>
      </c>
      <c r="E1724" s="1">
        <f t="shared" si="26"/>
        <v>6.999999999999984E-2</v>
      </c>
    </row>
    <row r="1725" spans="1:5" x14ac:dyDescent="0.3">
      <c r="A1725" t="s">
        <v>1935</v>
      </c>
      <c r="B1725">
        <v>-5.8</v>
      </c>
      <c r="C1725" t="s">
        <v>1936</v>
      </c>
      <c r="D1725">
        <v>-5.73</v>
      </c>
      <c r="E1725" s="1">
        <f t="shared" si="26"/>
        <v>6.9999999999999396E-2</v>
      </c>
    </row>
    <row r="1726" spans="1:5" x14ac:dyDescent="0.3">
      <c r="A1726" t="s">
        <v>5547</v>
      </c>
      <c r="B1726">
        <v>-5.47</v>
      </c>
      <c r="C1726" t="s">
        <v>5548</v>
      </c>
      <c r="D1726">
        <v>-5.4</v>
      </c>
      <c r="E1726" s="1">
        <f t="shared" si="26"/>
        <v>6.9999999999999396E-2</v>
      </c>
    </row>
    <row r="1727" spans="1:5" x14ac:dyDescent="0.3">
      <c r="A1727" t="s">
        <v>4895</v>
      </c>
      <c r="B1727">
        <v>-1.3016099999999999</v>
      </c>
      <c r="C1727" t="s">
        <v>4896</v>
      </c>
      <c r="D1727">
        <v>-1.2322900000000001</v>
      </c>
      <c r="E1727" s="1">
        <f t="shared" si="26"/>
        <v>6.9319999999999826E-2</v>
      </c>
    </row>
    <row r="1728" spans="1:5" x14ac:dyDescent="0.3">
      <c r="A1728" t="s">
        <v>13442</v>
      </c>
      <c r="B1728">
        <v>-4.0268699999999997</v>
      </c>
      <c r="C1728" t="s">
        <v>13444</v>
      </c>
      <c r="D1728">
        <v>-3.9586100000000002</v>
      </c>
      <c r="E1728" s="1">
        <f t="shared" si="26"/>
        <v>6.8259999999999543E-2</v>
      </c>
    </row>
    <row r="1729" spans="1:5" x14ac:dyDescent="0.3">
      <c r="A1729" t="s">
        <v>2058</v>
      </c>
      <c r="B1729">
        <v>-6.82</v>
      </c>
      <c r="C1729" t="s">
        <v>2059</v>
      </c>
      <c r="D1729">
        <v>-6.7525899999999996</v>
      </c>
      <c r="E1729" s="1">
        <f t="shared" si="26"/>
        <v>6.7410000000000636E-2</v>
      </c>
    </row>
    <row r="1730" spans="1:5" x14ac:dyDescent="0.3">
      <c r="A1730" t="s">
        <v>11068</v>
      </c>
      <c r="B1730">
        <v>-4.2146699999999999</v>
      </c>
      <c r="C1730" t="s">
        <v>11069</v>
      </c>
      <c r="D1730">
        <v>-4.1487400000000001</v>
      </c>
      <c r="E1730" s="1">
        <f t="shared" ref="E1730:E1793" si="27">D1730-B1730</f>
        <v>6.5929999999999822E-2</v>
      </c>
    </row>
    <row r="1731" spans="1:5" x14ac:dyDescent="0.3">
      <c r="A1731" t="s">
        <v>14499</v>
      </c>
      <c r="B1731">
        <v>-0.11</v>
      </c>
      <c r="C1731" t="s">
        <v>14553</v>
      </c>
      <c r="D1731">
        <v>-4.4931499999999999E-2</v>
      </c>
      <c r="E1731" s="1">
        <f t="shared" si="27"/>
        <v>6.5068500000000001E-2</v>
      </c>
    </row>
    <row r="1732" spans="1:5" x14ac:dyDescent="0.3">
      <c r="A1732" t="s">
        <v>11986</v>
      </c>
      <c r="B1732">
        <v>-1.2047000000000001</v>
      </c>
      <c r="C1732" t="s">
        <v>12064</v>
      </c>
      <c r="D1732">
        <v>-1.1399999999999999</v>
      </c>
      <c r="E1732" s="1">
        <f t="shared" si="27"/>
        <v>6.4700000000000202E-2</v>
      </c>
    </row>
    <row r="1733" spans="1:5" x14ac:dyDescent="0.3">
      <c r="A1733" t="s">
        <v>8119</v>
      </c>
      <c r="B1733">
        <v>-1.3565499999999999</v>
      </c>
      <c r="C1733" t="s">
        <v>8120</v>
      </c>
      <c r="D1733">
        <v>-1.29243</v>
      </c>
      <c r="E1733" s="1">
        <f t="shared" si="27"/>
        <v>6.4119999999999955E-2</v>
      </c>
    </row>
    <row r="1734" spans="1:5" x14ac:dyDescent="0.3">
      <c r="A1734" t="s">
        <v>12165</v>
      </c>
      <c r="B1734">
        <v>-3.1398000000000001</v>
      </c>
      <c r="C1734" t="s">
        <v>12175</v>
      </c>
      <c r="D1734">
        <v>-3.0764999999999998</v>
      </c>
      <c r="E1734" s="1">
        <f t="shared" si="27"/>
        <v>6.3300000000000356E-2</v>
      </c>
    </row>
    <row r="1735" spans="1:5" x14ac:dyDescent="0.3">
      <c r="A1735" t="s">
        <v>14238</v>
      </c>
      <c r="B1735">
        <v>-3.7281599999999999</v>
      </c>
      <c r="C1735" t="s">
        <v>14239</v>
      </c>
      <c r="D1735">
        <v>-3.6655500000000001</v>
      </c>
      <c r="E1735" s="1">
        <f t="shared" si="27"/>
        <v>6.2609999999999832E-2</v>
      </c>
    </row>
    <row r="1736" spans="1:5" x14ac:dyDescent="0.3">
      <c r="A1736" t="s">
        <v>14564</v>
      </c>
      <c r="B1736">
        <v>-3.4983900000000001</v>
      </c>
      <c r="C1736" t="s">
        <v>14565</v>
      </c>
      <c r="D1736">
        <v>-3.4367700000000001</v>
      </c>
      <c r="E1736" s="1">
        <f t="shared" si="27"/>
        <v>6.1620000000000008E-2</v>
      </c>
    </row>
    <row r="1737" spans="1:5" x14ac:dyDescent="0.3">
      <c r="A1737" t="s">
        <v>493</v>
      </c>
      <c r="B1737">
        <v>-4.62</v>
      </c>
      <c r="C1737" t="s">
        <v>494</v>
      </c>
      <c r="D1737">
        <v>-4.5599999999999996</v>
      </c>
      <c r="E1737" s="1">
        <f t="shared" si="27"/>
        <v>6.0000000000000497E-2</v>
      </c>
    </row>
    <row r="1738" spans="1:5" x14ac:dyDescent="0.3">
      <c r="A1738" t="s">
        <v>652</v>
      </c>
      <c r="B1738">
        <v>-4.1100000000000003</v>
      </c>
      <c r="C1738" t="s">
        <v>653</v>
      </c>
      <c r="D1738">
        <v>-4.05</v>
      </c>
      <c r="E1738" s="1">
        <f t="shared" si="27"/>
        <v>6.0000000000000497E-2</v>
      </c>
    </row>
    <row r="1739" spans="1:5" x14ac:dyDescent="0.3">
      <c r="A1739" t="s">
        <v>723</v>
      </c>
      <c r="B1739">
        <v>-4.62</v>
      </c>
      <c r="C1739" t="s">
        <v>724</v>
      </c>
      <c r="D1739">
        <v>-4.5599999999999996</v>
      </c>
      <c r="E1739" s="1">
        <f t="shared" si="27"/>
        <v>6.0000000000000497E-2</v>
      </c>
    </row>
    <row r="1740" spans="1:5" x14ac:dyDescent="0.3">
      <c r="A1740" t="s">
        <v>818</v>
      </c>
      <c r="B1740">
        <v>-4.16</v>
      </c>
      <c r="C1740" t="s">
        <v>819</v>
      </c>
      <c r="D1740">
        <v>-4.0999999999999996</v>
      </c>
      <c r="E1740" s="1">
        <f t="shared" si="27"/>
        <v>6.0000000000000497E-2</v>
      </c>
    </row>
    <row r="1741" spans="1:5" x14ac:dyDescent="0.3">
      <c r="A1741" t="s">
        <v>824</v>
      </c>
      <c r="B1741">
        <v>-4.16</v>
      </c>
      <c r="C1741" t="s">
        <v>825</v>
      </c>
      <c r="D1741">
        <v>-4.0999999999999996</v>
      </c>
      <c r="E1741" s="1">
        <f t="shared" si="27"/>
        <v>6.0000000000000497E-2</v>
      </c>
    </row>
    <row r="1742" spans="1:5" x14ac:dyDescent="0.3">
      <c r="A1742" t="s">
        <v>1877</v>
      </c>
      <c r="B1742">
        <v>-4.1500000000000004</v>
      </c>
      <c r="C1742" t="s">
        <v>1879</v>
      </c>
      <c r="D1742">
        <v>-4.09</v>
      </c>
      <c r="E1742" s="1">
        <f t="shared" si="27"/>
        <v>6.0000000000000497E-2</v>
      </c>
    </row>
    <row r="1743" spans="1:5" x14ac:dyDescent="0.3">
      <c r="A1743" t="s">
        <v>1977</v>
      </c>
      <c r="B1743">
        <v>-5.2</v>
      </c>
      <c r="C1743" t="s">
        <v>1978</v>
      </c>
      <c r="D1743">
        <v>-5.14</v>
      </c>
      <c r="E1743" s="1">
        <f t="shared" si="27"/>
        <v>6.0000000000000497E-2</v>
      </c>
    </row>
    <row r="1744" spans="1:5" x14ac:dyDescent="0.3">
      <c r="A1744" t="s">
        <v>3900</v>
      </c>
      <c r="B1744">
        <v>-4.1100000000000003</v>
      </c>
      <c r="C1744" t="s">
        <v>3901</v>
      </c>
      <c r="D1744">
        <v>-4.05</v>
      </c>
      <c r="E1744" s="1">
        <f t="shared" si="27"/>
        <v>6.0000000000000497E-2</v>
      </c>
    </row>
    <row r="1745" spans="1:5" x14ac:dyDescent="0.3">
      <c r="A1745" t="s">
        <v>3902</v>
      </c>
      <c r="B1745">
        <v>-4.1100000000000003</v>
      </c>
      <c r="C1745" t="s">
        <v>3903</v>
      </c>
      <c r="D1745">
        <v>-4.05</v>
      </c>
      <c r="E1745" s="1">
        <f t="shared" si="27"/>
        <v>6.0000000000000497E-2</v>
      </c>
    </row>
    <row r="1746" spans="1:5" x14ac:dyDescent="0.3">
      <c r="A1746" t="s">
        <v>4754</v>
      </c>
      <c r="B1746">
        <v>-4.1500000000000004</v>
      </c>
      <c r="C1746" t="s">
        <v>4755</v>
      </c>
      <c r="D1746">
        <v>-4.09</v>
      </c>
      <c r="E1746" s="1">
        <f t="shared" si="27"/>
        <v>6.0000000000000497E-2</v>
      </c>
    </row>
    <row r="1747" spans="1:5" x14ac:dyDescent="0.3">
      <c r="A1747" t="s">
        <v>4853</v>
      </c>
      <c r="B1747">
        <v>-4.1500000000000004</v>
      </c>
      <c r="C1747" t="s">
        <v>4854</v>
      </c>
      <c r="D1747">
        <v>-4.09</v>
      </c>
      <c r="E1747" s="1">
        <f t="shared" si="27"/>
        <v>6.0000000000000497E-2</v>
      </c>
    </row>
    <row r="1748" spans="1:5" x14ac:dyDescent="0.3">
      <c r="A1748" t="s">
        <v>5738</v>
      </c>
      <c r="B1748">
        <v>-4.1100000000000003</v>
      </c>
      <c r="C1748" t="s">
        <v>5739</v>
      </c>
      <c r="D1748">
        <v>-4.05</v>
      </c>
      <c r="E1748" s="1">
        <f t="shared" si="27"/>
        <v>6.0000000000000497E-2</v>
      </c>
    </row>
    <row r="1749" spans="1:5" x14ac:dyDescent="0.3">
      <c r="A1749" t="s">
        <v>8631</v>
      </c>
      <c r="B1749">
        <v>-5.48</v>
      </c>
      <c r="C1749" t="s">
        <v>8632</v>
      </c>
      <c r="D1749">
        <v>-5.42</v>
      </c>
      <c r="E1749" s="1">
        <f t="shared" si="27"/>
        <v>6.0000000000000497E-2</v>
      </c>
    </row>
    <row r="1750" spans="1:5" x14ac:dyDescent="0.3">
      <c r="A1750" t="s">
        <v>8635</v>
      </c>
      <c r="B1750">
        <v>-4.28</v>
      </c>
      <c r="C1750" t="s">
        <v>8636</v>
      </c>
      <c r="D1750">
        <v>-4.22</v>
      </c>
      <c r="E1750" s="1">
        <f t="shared" si="27"/>
        <v>6.0000000000000497E-2</v>
      </c>
    </row>
    <row r="1751" spans="1:5" x14ac:dyDescent="0.3">
      <c r="A1751" t="s">
        <v>8780</v>
      </c>
      <c r="B1751">
        <v>-5.48</v>
      </c>
      <c r="C1751" t="s">
        <v>8781</v>
      </c>
      <c r="D1751">
        <v>-5.42</v>
      </c>
      <c r="E1751" s="1">
        <f t="shared" si="27"/>
        <v>6.0000000000000497E-2</v>
      </c>
    </row>
    <row r="1752" spans="1:5" x14ac:dyDescent="0.3">
      <c r="A1752" t="s">
        <v>8782</v>
      </c>
      <c r="B1752">
        <v>-4.28</v>
      </c>
      <c r="C1752" t="s">
        <v>8783</v>
      </c>
      <c r="D1752">
        <v>-4.22</v>
      </c>
      <c r="E1752" s="1">
        <f t="shared" si="27"/>
        <v>6.0000000000000497E-2</v>
      </c>
    </row>
    <row r="1753" spans="1:5" x14ac:dyDescent="0.3">
      <c r="A1753" t="s">
        <v>9470</v>
      </c>
      <c r="B1753">
        <v>-4.28</v>
      </c>
      <c r="C1753" t="s">
        <v>9471</v>
      </c>
      <c r="D1753">
        <v>-4.22</v>
      </c>
      <c r="E1753" s="1">
        <f t="shared" si="27"/>
        <v>6.0000000000000497E-2</v>
      </c>
    </row>
    <row r="1754" spans="1:5" x14ac:dyDescent="0.3">
      <c r="A1754" t="s">
        <v>10631</v>
      </c>
      <c r="B1754">
        <v>-4.08</v>
      </c>
      <c r="C1754" t="s">
        <v>10632</v>
      </c>
      <c r="D1754">
        <v>-4.0199999999999996</v>
      </c>
      <c r="E1754" s="1">
        <f t="shared" si="27"/>
        <v>6.0000000000000497E-2</v>
      </c>
    </row>
    <row r="1755" spans="1:5" x14ac:dyDescent="0.3">
      <c r="A1755" t="s">
        <v>151</v>
      </c>
      <c r="B1755">
        <v>-3.84</v>
      </c>
      <c r="C1755" t="s">
        <v>152</v>
      </c>
      <c r="D1755">
        <v>-3.78</v>
      </c>
      <c r="E1755" s="1">
        <f t="shared" si="27"/>
        <v>6.0000000000000053E-2</v>
      </c>
    </row>
    <row r="1756" spans="1:5" x14ac:dyDescent="0.3">
      <c r="A1756" t="s">
        <v>578</v>
      </c>
      <c r="B1756">
        <v>-3.83</v>
      </c>
      <c r="C1756" t="s">
        <v>579</v>
      </c>
      <c r="D1756">
        <v>-3.77</v>
      </c>
      <c r="E1756" s="1">
        <f t="shared" si="27"/>
        <v>6.0000000000000053E-2</v>
      </c>
    </row>
    <row r="1757" spans="1:5" x14ac:dyDescent="0.3">
      <c r="A1757" t="s">
        <v>578</v>
      </c>
      <c r="B1757">
        <v>-3.83</v>
      </c>
      <c r="C1757" t="s">
        <v>580</v>
      </c>
      <c r="D1757">
        <v>-3.77</v>
      </c>
      <c r="E1757" s="1">
        <f t="shared" si="27"/>
        <v>6.0000000000000053E-2</v>
      </c>
    </row>
    <row r="1758" spans="1:5" x14ac:dyDescent="0.3">
      <c r="A1758" t="s">
        <v>1089</v>
      </c>
      <c r="B1758">
        <v>-3.89</v>
      </c>
      <c r="C1758" t="s">
        <v>1090</v>
      </c>
      <c r="D1758">
        <v>-3.83</v>
      </c>
      <c r="E1758" s="1">
        <f t="shared" si="27"/>
        <v>6.0000000000000053E-2</v>
      </c>
    </row>
    <row r="1759" spans="1:5" x14ac:dyDescent="0.3">
      <c r="A1759" t="s">
        <v>1380</v>
      </c>
      <c r="B1759">
        <v>-3.23</v>
      </c>
      <c r="C1759" t="s">
        <v>1381</v>
      </c>
      <c r="D1759">
        <v>-3.17</v>
      </c>
      <c r="E1759" s="1">
        <f t="shared" si="27"/>
        <v>6.0000000000000053E-2</v>
      </c>
    </row>
    <row r="1760" spans="1:5" x14ac:dyDescent="0.3">
      <c r="A1760" t="s">
        <v>1394</v>
      </c>
      <c r="B1760">
        <v>-3.88</v>
      </c>
      <c r="C1760" t="s">
        <v>1395</v>
      </c>
      <c r="D1760">
        <v>-3.82</v>
      </c>
      <c r="E1760" s="1">
        <f t="shared" si="27"/>
        <v>6.0000000000000053E-2</v>
      </c>
    </row>
    <row r="1761" spans="1:5" x14ac:dyDescent="0.3">
      <c r="A1761" t="s">
        <v>1973</v>
      </c>
      <c r="B1761">
        <v>-3.89</v>
      </c>
      <c r="C1761" t="s">
        <v>1974</v>
      </c>
      <c r="D1761">
        <v>-3.83</v>
      </c>
      <c r="E1761" s="1">
        <f t="shared" si="27"/>
        <v>6.0000000000000053E-2</v>
      </c>
    </row>
    <row r="1762" spans="1:5" x14ac:dyDescent="0.3">
      <c r="A1762" t="s">
        <v>2127</v>
      </c>
      <c r="B1762">
        <v>-3.88</v>
      </c>
      <c r="C1762" t="s">
        <v>2128</v>
      </c>
      <c r="D1762">
        <v>-3.82</v>
      </c>
      <c r="E1762" s="1">
        <f t="shared" si="27"/>
        <v>6.0000000000000053E-2</v>
      </c>
    </row>
    <row r="1763" spans="1:5" x14ac:dyDescent="0.3">
      <c r="A1763" t="s">
        <v>2404</v>
      </c>
      <c r="B1763">
        <v>-3.88</v>
      </c>
      <c r="C1763" t="s">
        <v>2405</v>
      </c>
      <c r="D1763">
        <v>-3.82</v>
      </c>
      <c r="E1763" s="1">
        <f t="shared" si="27"/>
        <v>6.0000000000000053E-2</v>
      </c>
    </row>
    <row r="1764" spans="1:5" x14ac:dyDescent="0.3">
      <c r="A1764" t="s">
        <v>2920</v>
      </c>
      <c r="B1764">
        <v>-3.88</v>
      </c>
      <c r="C1764" t="s">
        <v>2921</v>
      </c>
      <c r="D1764">
        <v>-3.82</v>
      </c>
      <c r="E1764" s="1">
        <f t="shared" si="27"/>
        <v>6.0000000000000053E-2</v>
      </c>
    </row>
    <row r="1765" spans="1:5" x14ac:dyDescent="0.3">
      <c r="A1765" t="s">
        <v>2929</v>
      </c>
      <c r="B1765">
        <v>-3.88</v>
      </c>
      <c r="C1765" t="s">
        <v>2930</v>
      </c>
      <c r="D1765">
        <v>-3.82</v>
      </c>
      <c r="E1765" s="1">
        <f t="shared" si="27"/>
        <v>6.0000000000000053E-2</v>
      </c>
    </row>
    <row r="1766" spans="1:5" x14ac:dyDescent="0.3">
      <c r="A1766" t="s">
        <v>2996</v>
      </c>
      <c r="B1766">
        <v>-3.88</v>
      </c>
      <c r="C1766" t="s">
        <v>2997</v>
      </c>
      <c r="D1766">
        <v>-3.82</v>
      </c>
      <c r="E1766" s="1">
        <f t="shared" si="27"/>
        <v>6.0000000000000053E-2</v>
      </c>
    </row>
    <row r="1767" spans="1:5" x14ac:dyDescent="0.3">
      <c r="A1767" t="s">
        <v>3015</v>
      </c>
      <c r="B1767">
        <v>-3.88</v>
      </c>
      <c r="C1767" t="s">
        <v>3016</v>
      </c>
      <c r="D1767">
        <v>-3.82</v>
      </c>
      <c r="E1767" s="1">
        <f t="shared" si="27"/>
        <v>6.0000000000000053E-2</v>
      </c>
    </row>
    <row r="1768" spans="1:5" x14ac:dyDescent="0.3">
      <c r="A1768" t="s">
        <v>3383</v>
      </c>
      <c r="B1768">
        <v>-3.88</v>
      </c>
      <c r="C1768" t="s">
        <v>3384</v>
      </c>
      <c r="D1768">
        <v>-3.82</v>
      </c>
      <c r="E1768" s="1">
        <f t="shared" si="27"/>
        <v>6.0000000000000053E-2</v>
      </c>
    </row>
    <row r="1769" spans="1:5" x14ac:dyDescent="0.3">
      <c r="A1769" t="s">
        <v>3588</v>
      </c>
      <c r="B1769">
        <v>-3.08</v>
      </c>
      <c r="C1769" t="s">
        <v>3589</v>
      </c>
      <c r="D1769">
        <v>-3.02</v>
      </c>
      <c r="E1769" s="1">
        <f t="shared" si="27"/>
        <v>6.0000000000000053E-2</v>
      </c>
    </row>
    <row r="1770" spans="1:5" x14ac:dyDescent="0.3">
      <c r="A1770" t="s">
        <v>3788</v>
      </c>
      <c r="B1770">
        <v>-0.53</v>
      </c>
      <c r="C1770" t="s">
        <v>3790</v>
      </c>
      <c r="D1770">
        <v>-0.47</v>
      </c>
      <c r="E1770" s="1">
        <f t="shared" si="27"/>
        <v>6.0000000000000053E-2</v>
      </c>
    </row>
    <row r="1771" spans="1:5" x14ac:dyDescent="0.3">
      <c r="A1771" t="s">
        <v>3908</v>
      </c>
      <c r="B1771">
        <v>-0.65</v>
      </c>
      <c r="C1771" t="s">
        <v>3909</v>
      </c>
      <c r="D1771">
        <v>-0.59</v>
      </c>
      <c r="E1771" s="1">
        <f t="shared" si="27"/>
        <v>6.0000000000000053E-2</v>
      </c>
    </row>
    <row r="1772" spans="1:5" x14ac:dyDescent="0.3">
      <c r="A1772" t="s">
        <v>4187</v>
      </c>
      <c r="B1772">
        <v>-3.88</v>
      </c>
      <c r="C1772" t="s">
        <v>4188</v>
      </c>
      <c r="D1772">
        <v>-3.82</v>
      </c>
      <c r="E1772" s="1">
        <f t="shared" si="27"/>
        <v>6.0000000000000053E-2</v>
      </c>
    </row>
    <row r="1773" spans="1:5" x14ac:dyDescent="0.3">
      <c r="A1773" t="s">
        <v>4282</v>
      </c>
      <c r="B1773">
        <v>-3.88</v>
      </c>
      <c r="C1773" t="s">
        <v>4283</v>
      </c>
      <c r="D1773">
        <v>-3.82</v>
      </c>
      <c r="E1773" s="1">
        <f t="shared" si="27"/>
        <v>6.0000000000000053E-2</v>
      </c>
    </row>
    <row r="1774" spans="1:5" x14ac:dyDescent="0.3">
      <c r="A1774" t="s">
        <v>4305</v>
      </c>
      <c r="B1774">
        <v>-3.89</v>
      </c>
      <c r="C1774" t="s">
        <v>4306</v>
      </c>
      <c r="D1774">
        <v>-3.83</v>
      </c>
      <c r="E1774" s="1">
        <f t="shared" si="27"/>
        <v>6.0000000000000053E-2</v>
      </c>
    </row>
    <row r="1775" spans="1:5" x14ac:dyDescent="0.3">
      <c r="A1775" t="s">
        <v>4307</v>
      </c>
      <c r="B1775">
        <v>-3.89</v>
      </c>
      <c r="C1775" t="s">
        <v>4308</v>
      </c>
      <c r="D1775">
        <v>-3.83</v>
      </c>
      <c r="E1775" s="1">
        <f t="shared" si="27"/>
        <v>6.0000000000000053E-2</v>
      </c>
    </row>
    <row r="1776" spans="1:5" x14ac:dyDescent="0.3">
      <c r="A1776" t="s">
        <v>5874</v>
      </c>
      <c r="B1776">
        <v>-3.29</v>
      </c>
      <c r="C1776" t="s">
        <v>5875</v>
      </c>
      <c r="D1776">
        <v>-3.23</v>
      </c>
      <c r="E1776" s="1">
        <f t="shared" si="27"/>
        <v>6.0000000000000053E-2</v>
      </c>
    </row>
    <row r="1777" spans="1:5" x14ac:dyDescent="0.3">
      <c r="A1777" t="s">
        <v>6089</v>
      </c>
      <c r="B1777">
        <v>-3.89</v>
      </c>
      <c r="C1777" t="s">
        <v>6086</v>
      </c>
      <c r="D1777">
        <v>-3.83</v>
      </c>
      <c r="E1777" s="1">
        <f t="shared" si="27"/>
        <v>6.0000000000000053E-2</v>
      </c>
    </row>
    <row r="1778" spans="1:5" x14ac:dyDescent="0.3">
      <c r="A1778" t="s">
        <v>6094</v>
      </c>
      <c r="B1778">
        <v>-3.88</v>
      </c>
      <c r="C1778" t="s">
        <v>6091</v>
      </c>
      <c r="D1778">
        <v>-3.82</v>
      </c>
      <c r="E1778" s="1">
        <f t="shared" si="27"/>
        <v>6.0000000000000053E-2</v>
      </c>
    </row>
    <row r="1779" spans="1:5" x14ac:dyDescent="0.3">
      <c r="A1779" t="s">
        <v>1602</v>
      </c>
      <c r="B1779">
        <v>-2.58</v>
      </c>
      <c r="C1779" t="s">
        <v>6587</v>
      </c>
      <c r="D1779">
        <v>-2.52</v>
      </c>
      <c r="E1779" s="1">
        <f t="shared" si="27"/>
        <v>6.0000000000000053E-2</v>
      </c>
    </row>
    <row r="1780" spans="1:5" x14ac:dyDescent="0.3">
      <c r="A1780" t="s">
        <v>6686</v>
      </c>
      <c r="B1780">
        <v>-3.88</v>
      </c>
      <c r="C1780" t="s">
        <v>6687</v>
      </c>
      <c r="D1780">
        <v>-3.82</v>
      </c>
      <c r="E1780" s="1">
        <f t="shared" si="27"/>
        <v>6.0000000000000053E-2</v>
      </c>
    </row>
    <row r="1781" spans="1:5" x14ac:dyDescent="0.3">
      <c r="A1781" t="s">
        <v>6686</v>
      </c>
      <c r="B1781">
        <v>-3.88</v>
      </c>
      <c r="C1781" t="s">
        <v>6688</v>
      </c>
      <c r="D1781">
        <v>-3.82</v>
      </c>
      <c r="E1781" s="1">
        <f t="shared" si="27"/>
        <v>6.0000000000000053E-2</v>
      </c>
    </row>
    <row r="1782" spans="1:5" x14ac:dyDescent="0.3">
      <c r="A1782" t="s">
        <v>6706</v>
      </c>
      <c r="B1782">
        <v>-3.88</v>
      </c>
      <c r="C1782" t="s">
        <v>6707</v>
      </c>
      <c r="D1782">
        <v>-3.82</v>
      </c>
      <c r="E1782" s="1">
        <f t="shared" si="27"/>
        <v>6.0000000000000053E-2</v>
      </c>
    </row>
    <row r="1783" spans="1:5" x14ac:dyDescent="0.3">
      <c r="A1783" t="s">
        <v>7044</v>
      </c>
      <c r="B1783">
        <v>-3.88</v>
      </c>
      <c r="C1783" t="s">
        <v>7045</v>
      </c>
      <c r="D1783">
        <v>-3.82</v>
      </c>
      <c r="E1783" s="1">
        <f t="shared" si="27"/>
        <v>6.0000000000000053E-2</v>
      </c>
    </row>
    <row r="1784" spans="1:5" x14ac:dyDescent="0.3">
      <c r="A1784" t="s">
        <v>7046</v>
      </c>
      <c r="B1784">
        <v>-3.88</v>
      </c>
      <c r="C1784" t="s">
        <v>7047</v>
      </c>
      <c r="D1784">
        <v>-3.82</v>
      </c>
      <c r="E1784" s="1">
        <f t="shared" si="27"/>
        <v>6.0000000000000053E-2</v>
      </c>
    </row>
    <row r="1785" spans="1:5" x14ac:dyDescent="0.3">
      <c r="A1785" t="s">
        <v>7282</v>
      </c>
      <c r="B1785">
        <v>-3.9</v>
      </c>
      <c r="C1785" t="s">
        <v>7284</v>
      </c>
      <c r="D1785">
        <v>-3.84</v>
      </c>
      <c r="E1785" s="1">
        <f t="shared" si="27"/>
        <v>6.0000000000000053E-2</v>
      </c>
    </row>
    <row r="1786" spans="1:5" x14ac:dyDescent="0.3">
      <c r="A1786" t="s">
        <v>7291</v>
      </c>
      <c r="B1786">
        <v>-3.88</v>
      </c>
      <c r="C1786" t="s">
        <v>7292</v>
      </c>
      <c r="D1786">
        <v>-3.82</v>
      </c>
      <c r="E1786" s="1">
        <f t="shared" si="27"/>
        <v>6.0000000000000053E-2</v>
      </c>
    </row>
    <row r="1787" spans="1:5" x14ac:dyDescent="0.3">
      <c r="A1787" t="s">
        <v>7364</v>
      </c>
      <c r="B1787">
        <v>-3.83</v>
      </c>
      <c r="C1787" t="s">
        <v>5681</v>
      </c>
      <c r="D1787">
        <v>-3.77</v>
      </c>
      <c r="E1787" s="1">
        <f t="shared" si="27"/>
        <v>6.0000000000000053E-2</v>
      </c>
    </row>
    <row r="1788" spans="1:5" x14ac:dyDescent="0.3">
      <c r="A1788" t="s">
        <v>8237</v>
      </c>
      <c r="B1788">
        <v>-3.89</v>
      </c>
      <c r="C1788" t="s">
        <v>8238</v>
      </c>
      <c r="D1788">
        <v>-3.83</v>
      </c>
      <c r="E1788" s="1">
        <f t="shared" si="27"/>
        <v>6.0000000000000053E-2</v>
      </c>
    </row>
    <row r="1789" spans="1:5" x14ac:dyDescent="0.3">
      <c r="A1789" t="s">
        <v>8857</v>
      </c>
      <c r="B1789">
        <v>-3.89</v>
      </c>
      <c r="C1789" t="s">
        <v>8858</v>
      </c>
      <c r="D1789">
        <v>-3.83</v>
      </c>
      <c r="E1789" s="1">
        <f t="shared" si="27"/>
        <v>6.0000000000000053E-2</v>
      </c>
    </row>
    <row r="1790" spans="1:5" x14ac:dyDescent="0.3">
      <c r="A1790" t="s">
        <v>9490</v>
      </c>
      <c r="B1790">
        <v>-3.88</v>
      </c>
      <c r="C1790" t="s">
        <v>9491</v>
      </c>
      <c r="D1790">
        <v>-3.82</v>
      </c>
      <c r="E1790" s="1">
        <f t="shared" si="27"/>
        <v>6.0000000000000053E-2</v>
      </c>
    </row>
    <row r="1791" spans="1:5" x14ac:dyDescent="0.3">
      <c r="A1791" t="s">
        <v>9639</v>
      </c>
      <c r="B1791">
        <v>-3.88</v>
      </c>
      <c r="C1791" t="s">
        <v>9640</v>
      </c>
      <c r="D1791">
        <v>-3.82</v>
      </c>
      <c r="E1791" s="1">
        <f t="shared" si="27"/>
        <v>6.0000000000000053E-2</v>
      </c>
    </row>
    <row r="1792" spans="1:5" x14ac:dyDescent="0.3">
      <c r="A1792" t="s">
        <v>9735</v>
      </c>
      <c r="B1792">
        <v>-3.88</v>
      </c>
      <c r="C1792" t="s">
        <v>9736</v>
      </c>
      <c r="D1792">
        <v>-3.82</v>
      </c>
      <c r="E1792" s="1">
        <f t="shared" si="27"/>
        <v>6.0000000000000053E-2</v>
      </c>
    </row>
    <row r="1793" spans="1:5" x14ac:dyDescent="0.3">
      <c r="A1793" t="s">
        <v>10169</v>
      </c>
      <c r="B1793">
        <v>-3.88</v>
      </c>
      <c r="C1793" t="s">
        <v>10170</v>
      </c>
      <c r="D1793">
        <v>-3.82</v>
      </c>
      <c r="E1793" s="1">
        <f t="shared" si="27"/>
        <v>6.0000000000000053E-2</v>
      </c>
    </row>
    <row r="1794" spans="1:5" x14ac:dyDescent="0.3">
      <c r="A1794" t="s">
        <v>10307</v>
      </c>
      <c r="B1794">
        <v>-3.9</v>
      </c>
      <c r="C1794" t="s">
        <v>10308</v>
      </c>
      <c r="D1794">
        <v>-3.84</v>
      </c>
      <c r="E1794" s="1">
        <f t="shared" ref="E1794:E1857" si="28">D1794-B1794</f>
        <v>6.0000000000000053E-2</v>
      </c>
    </row>
    <row r="1795" spans="1:5" x14ac:dyDescent="0.3">
      <c r="A1795" t="s">
        <v>10641</v>
      </c>
      <c r="B1795">
        <v>-3.94</v>
      </c>
      <c r="C1795" t="s">
        <v>10642</v>
      </c>
      <c r="D1795">
        <v>-3.88</v>
      </c>
      <c r="E1795" s="1">
        <f t="shared" si="28"/>
        <v>6.0000000000000053E-2</v>
      </c>
    </row>
    <row r="1796" spans="1:5" x14ac:dyDescent="0.3">
      <c r="A1796" t="s">
        <v>7365</v>
      </c>
      <c r="B1796">
        <v>-3.83</v>
      </c>
      <c r="C1796" t="s">
        <v>6390</v>
      </c>
      <c r="D1796">
        <v>-3.77</v>
      </c>
      <c r="E1796" s="1">
        <f t="shared" si="28"/>
        <v>6.0000000000000053E-2</v>
      </c>
    </row>
    <row r="1797" spans="1:5" x14ac:dyDescent="0.3">
      <c r="A1797" t="s">
        <v>11007</v>
      </c>
      <c r="B1797">
        <v>-3.88</v>
      </c>
      <c r="C1797" t="s">
        <v>11008</v>
      </c>
      <c r="D1797">
        <v>-3.82</v>
      </c>
      <c r="E1797" s="1">
        <f t="shared" si="28"/>
        <v>6.0000000000000053E-2</v>
      </c>
    </row>
    <row r="1798" spans="1:5" x14ac:dyDescent="0.3">
      <c r="A1798" t="s">
        <v>11941</v>
      </c>
      <c r="B1798">
        <v>-3.92</v>
      </c>
      <c r="C1798" t="s">
        <v>11942</v>
      </c>
      <c r="D1798">
        <v>-3.86</v>
      </c>
      <c r="E1798" s="1">
        <f t="shared" si="28"/>
        <v>6.0000000000000053E-2</v>
      </c>
    </row>
    <row r="1799" spans="1:5" x14ac:dyDescent="0.3">
      <c r="A1799" t="s">
        <v>12596</v>
      </c>
      <c r="B1799">
        <v>-3.88</v>
      </c>
      <c r="C1799" t="s">
        <v>12597</v>
      </c>
      <c r="D1799">
        <v>-3.82</v>
      </c>
      <c r="E1799" s="1">
        <f t="shared" si="28"/>
        <v>6.0000000000000053E-2</v>
      </c>
    </row>
    <row r="1800" spans="1:5" x14ac:dyDescent="0.3">
      <c r="A1800" t="s">
        <v>13509</v>
      </c>
      <c r="B1800">
        <v>-3.89</v>
      </c>
      <c r="C1800" t="s">
        <v>13510</v>
      </c>
      <c r="D1800">
        <v>-3.83</v>
      </c>
      <c r="E1800" s="1">
        <f t="shared" si="28"/>
        <v>6.0000000000000053E-2</v>
      </c>
    </row>
    <row r="1801" spans="1:5" x14ac:dyDescent="0.3">
      <c r="A1801" t="s">
        <v>13762</v>
      </c>
      <c r="B1801">
        <v>-3.88</v>
      </c>
      <c r="C1801" t="s">
        <v>12785</v>
      </c>
      <c r="D1801">
        <v>-3.82</v>
      </c>
      <c r="E1801" s="1">
        <f t="shared" si="28"/>
        <v>6.0000000000000053E-2</v>
      </c>
    </row>
    <row r="1802" spans="1:5" x14ac:dyDescent="0.3">
      <c r="A1802" t="s">
        <v>13919</v>
      </c>
      <c r="B1802">
        <v>-3.89</v>
      </c>
      <c r="C1802" t="s">
        <v>13921</v>
      </c>
      <c r="D1802">
        <v>-3.83</v>
      </c>
      <c r="E1802" s="1">
        <f t="shared" si="28"/>
        <v>6.0000000000000053E-2</v>
      </c>
    </row>
    <row r="1803" spans="1:5" x14ac:dyDescent="0.3">
      <c r="A1803" t="s">
        <v>14419</v>
      </c>
      <c r="B1803">
        <v>-3.89</v>
      </c>
      <c r="C1803" t="s">
        <v>14420</v>
      </c>
      <c r="D1803">
        <v>-3.83</v>
      </c>
      <c r="E1803" s="1">
        <f t="shared" si="28"/>
        <v>6.0000000000000053E-2</v>
      </c>
    </row>
    <row r="1804" spans="1:5" x14ac:dyDescent="0.3">
      <c r="A1804" t="s">
        <v>14428</v>
      </c>
      <c r="B1804">
        <v>-3.89</v>
      </c>
      <c r="C1804" t="s">
        <v>14429</v>
      </c>
      <c r="D1804">
        <v>-3.83</v>
      </c>
      <c r="E1804" s="1">
        <f t="shared" si="28"/>
        <v>6.0000000000000053E-2</v>
      </c>
    </row>
    <row r="1805" spans="1:5" x14ac:dyDescent="0.3">
      <c r="A1805" t="s">
        <v>12309</v>
      </c>
      <c r="B1805">
        <v>-0.85</v>
      </c>
      <c r="C1805" t="s">
        <v>12310</v>
      </c>
      <c r="D1805">
        <v>-0.79</v>
      </c>
      <c r="E1805" s="1">
        <f t="shared" si="28"/>
        <v>5.9999999999999942E-2</v>
      </c>
    </row>
    <row r="1806" spans="1:5" x14ac:dyDescent="0.3">
      <c r="A1806" t="s">
        <v>13323</v>
      </c>
      <c r="B1806">
        <v>0.77</v>
      </c>
      <c r="C1806" t="s">
        <v>13324</v>
      </c>
      <c r="D1806">
        <v>0.83</v>
      </c>
      <c r="E1806" s="1">
        <f t="shared" si="28"/>
        <v>5.9999999999999942E-2</v>
      </c>
    </row>
    <row r="1807" spans="1:5" x14ac:dyDescent="0.3">
      <c r="A1807" t="s">
        <v>181</v>
      </c>
      <c r="B1807">
        <v>-4.0599999999999996</v>
      </c>
      <c r="C1807" t="s">
        <v>182</v>
      </c>
      <c r="D1807">
        <v>-4</v>
      </c>
      <c r="E1807" s="1">
        <f t="shared" si="28"/>
        <v>5.9999999999999609E-2</v>
      </c>
    </row>
    <row r="1808" spans="1:5" x14ac:dyDescent="0.3">
      <c r="A1808" t="s">
        <v>1334</v>
      </c>
      <c r="B1808">
        <v>-4.3099999999999996</v>
      </c>
      <c r="C1808" t="s">
        <v>1335</v>
      </c>
      <c r="D1808">
        <v>-4.25</v>
      </c>
      <c r="E1808" s="1">
        <f t="shared" si="28"/>
        <v>5.9999999999999609E-2</v>
      </c>
    </row>
    <row r="1809" spans="1:5" x14ac:dyDescent="0.3">
      <c r="A1809" t="s">
        <v>5782</v>
      </c>
      <c r="B1809">
        <v>-3.76</v>
      </c>
      <c r="C1809" t="s">
        <v>5783</v>
      </c>
      <c r="D1809">
        <v>-3.7</v>
      </c>
      <c r="E1809" s="1">
        <f t="shared" si="28"/>
        <v>5.9999999999999609E-2</v>
      </c>
    </row>
    <row r="1810" spans="1:5" x14ac:dyDescent="0.3">
      <c r="A1810" t="s">
        <v>5946</v>
      </c>
      <c r="B1810">
        <v>-5.01</v>
      </c>
      <c r="C1810" t="s">
        <v>5947</v>
      </c>
      <c r="D1810">
        <v>-4.95</v>
      </c>
      <c r="E1810" s="1">
        <f t="shared" si="28"/>
        <v>5.9999999999999609E-2</v>
      </c>
    </row>
    <row r="1811" spans="1:5" x14ac:dyDescent="0.3">
      <c r="A1811" t="s">
        <v>5948</v>
      </c>
      <c r="B1811">
        <v>-5.01</v>
      </c>
      <c r="C1811" t="s">
        <v>5949</v>
      </c>
      <c r="D1811">
        <v>-4.95</v>
      </c>
      <c r="E1811" s="1">
        <f t="shared" si="28"/>
        <v>5.9999999999999609E-2</v>
      </c>
    </row>
    <row r="1812" spans="1:5" x14ac:dyDescent="0.3">
      <c r="A1812" t="s">
        <v>6448</v>
      </c>
      <c r="B1812">
        <v>-4.01</v>
      </c>
      <c r="C1812" t="s">
        <v>6449</v>
      </c>
      <c r="D1812">
        <v>-3.95</v>
      </c>
      <c r="E1812" s="1">
        <f t="shared" si="28"/>
        <v>5.9999999999999609E-2</v>
      </c>
    </row>
    <row r="1813" spans="1:5" x14ac:dyDescent="0.3">
      <c r="A1813" t="s">
        <v>7011</v>
      </c>
      <c r="B1813">
        <v>-4.0199999999999996</v>
      </c>
      <c r="C1813" t="s">
        <v>5488</v>
      </c>
      <c r="D1813">
        <v>-3.96</v>
      </c>
      <c r="E1813" s="1">
        <f t="shared" si="28"/>
        <v>5.9999999999999609E-2</v>
      </c>
    </row>
    <row r="1814" spans="1:5" x14ac:dyDescent="0.3">
      <c r="A1814" t="s">
        <v>7012</v>
      </c>
      <c r="B1814">
        <v>-4.0199999999999996</v>
      </c>
      <c r="C1814" t="s">
        <v>5492</v>
      </c>
      <c r="D1814">
        <v>-3.96</v>
      </c>
      <c r="E1814" s="1">
        <f t="shared" si="28"/>
        <v>5.9999999999999609E-2</v>
      </c>
    </row>
    <row r="1815" spans="1:5" x14ac:dyDescent="0.3">
      <c r="A1815" t="s">
        <v>958</v>
      </c>
      <c r="B1815">
        <v>0.13039999999999999</v>
      </c>
      <c r="C1815" t="s">
        <v>959</v>
      </c>
      <c r="D1815">
        <v>0.19</v>
      </c>
      <c r="E1815" s="1">
        <f t="shared" si="28"/>
        <v>5.9600000000000014E-2</v>
      </c>
    </row>
    <row r="1816" spans="1:5" x14ac:dyDescent="0.3">
      <c r="A1816" t="s">
        <v>5766</v>
      </c>
      <c r="B1816">
        <v>-3.8287300000000002</v>
      </c>
      <c r="C1816" t="s">
        <v>5772</v>
      </c>
      <c r="D1816">
        <v>-3.77</v>
      </c>
      <c r="E1816" s="1">
        <f t="shared" si="28"/>
        <v>5.8730000000000171E-2</v>
      </c>
    </row>
    <row r="1817" spans="1:5" x14ac:dyDescent="0.3">
      <c r="A1817" t="s">
        <v>9293</v>
      </c>
      <c r="B1817">
        <v>-4.7610700000000001</v>
      </c>
      <c r="C1817" t="s">
        <v>9294</v>
      </c>
      <c r="D1817">
        <v>-4.7025100000000002</v>
      </c>
      <c r="E1817" s="1">
        <f t="shared" si="28"/>
        <v>5.8559999999999945E-2</v>
      </c>
    </row>
    <row r="1818" spans="1:5" x14ac:dyDescent="0.3">
      <c r="A1818" t="s">
        <v>7594</v>
      </c>
      <c r="B1818">
        <v>-5.0585300000000002</v>
      </c>
      <c r="C1818" t="s">
        <v>7595</v>
      </c>
      <c r="D1818">
        <v>-5.0047699999999997</v>
      </c>
      <c r="E1818" s="1">
        <f t="shared" si="28"/>
        <v>5.3760000000000474E-2</v>
      </c>
    </row>
    <row r="1819" spans="1:5" x14ac:dyDescent="0.3">
      <c r="A1819" t="s">
        <v>13650</v>
      </c>
      <c r="B1819">
        <v>-3.7695500000000002</v>
      </c>
      <c r="C1819" t="s">
        <v>13651</v>
      </c>
      <c r="D1819">
        <v>-3.7159499999999999</v>
      </c>
      <c r="E1819" s="1">
        <f t="shared" si="28"/>
        <v>5.3600000000000314E-2</v>
      </c>
    </row>
    <row r="1820" spans="1:5" x14ac:dyDescent="0.3">
      <c r="A1820" t="s">
        <v>1618</v>
      </c>
      <c r="B1820">
        <v>-3.08927</v>
      </c>
      <c r="C1820" t="s">
        <v>1619</v>
      </c>
      <c r="D1820">
        <v>-3.03579</v>
      </c>
      <c r="E1820" s="1">
        <f t="shared" si="28"/>
        <v>5.3479999999999972E-2</v>
      </c>
    </row>
    <row r="1821" spans="1:5" x14ac:dyDescent="0.3">
      <c r="A1821" t="s">
        <v>11131</v>
      </c>
      <c r="B1821">
        <v>-4.7958800000000004</v>
      </c>
      <c r="C1821" t="s">
        <v>8912</v>
      </c>
      <c r="D1821">
        <v>-4.7447299999999997</v>
      </c>
      <c r="E1821" s="1">
        <f t="shared" si="28"/>
        <v>5.1150000000000695E-2</v>
      </c>
    </row>
    <row r="1822" spans="1:5" x14ac:dyDescent="0.3">
      <c r="A1822" t="s">
        <v>5883</v>
      </c>
      <c r="B1822">
        <v>-5.69</v>
      </c>
      <c r="C1822" t="s">
        <v>5886</v>
      </c>
      <c r="D1822">
        <v>-5.64</v>
      </c>
      <c r="E1822" s="1">
        <f t="shared" si="28"/>
        <v>5.0000000000000711E-2</v>
      </c>
    </row>
    <row r="1823" spans="1:5" x14ac:dyDescent="0.3">
      <c r="A1823" t="s">
        <v>6413</v>
      </c>
      <c r="B1823">
        <v>-5.69</v>
      </c>
      <c r="C1823" t="s">
        <v>6414</v>
      </c>
      <c r="D1823">
        <v>-5.64</v>
      </c>
      <c r="E1823" s="1">
        <f t="shared" si="28"/>
        <v>5.0000000000000711E-2</v>
      </c>
    </row>
    <row r="1824" spans="1:5" x14ac:dyDescent="0.3">
      <c r="A1824" t="s">
        <v>6450</v>
      </c>
      <c r="B1824">
        <v>-5.69</v>
      </c>
      <c r="C1824" t="s">
        <v>6451</v>
      </c>
      <c r="D1824">
        <v>-5.64</v>
      </c>
      <c r="E1824" s="1">
        <f t="shared" si="28"/>
        <v>5.0000000000000711E-2</v>
      </c>
    </row>
    <row r="1825" spans="1:5" x14ac:dyDescent="0.3">
      <c r="A1825" t="s">
        <v>7913</v>
      </c>
      <c r="B1825">
        <v>-4.07</v>
      </c>
      <c r="C1825" t="s">
        <v>7914</v>
      </c>
      <c r="D1825">
        <v>-4.0199999999999996</v>
      </c>
      <c r="E1825" s="1">
        <f t="shared" si="28"/>
        <v>5.0000000000000711E-2</v>
      </c>
    </row>
    <row r="1826" spans="1:5" x14ac:dyDescent="0.3">
      <c r="A1826" t="s">
        <v>9460</v>
      </c>
      <c r="B1826">
        <v>-4.4800000000000004</v>
      </c>
      <c r="C1826" t="s">
        <v>9461</v>
      </c>
      <c r="D1826">
        <v>-4.43</v>
      </c>
      <c r="E1826" s="1">
        <f t="shared" si="28"/>
        <v>5.0000000000000711E-2</v>
      </c>
    </row>
    <row r="1827" spans="1:5" x14ac:dyDescent="0.3">
      <c r="A1827" t="s">
        <v>9500</v>
      </c>
      <c r="B1827">
        <v>-4.4800000000000004</v>
      </c>
      <c r="C1827" t="s">
        <v>9501</v>
      </c>
      <c r="D1827">
        <v>-4.43</v>
      </c>
      <c r="E1827" s="1">
        <f t="shared" si="28"/>
        <v>5.0000000000000711E-2</v>
      </c>
    </row>
    <row r="1828" spans="1:5" x14ac:dyDescent="0.3">
      <c r="A1828" t="s">
        <v>9527</v>
      </c>
      <c r="B1828">
        <v>-4.4800000000000004</v>
      </c>
      <c r="C1828" t="s">
        <v>9528</v>
      </c>
      <c r="D1828">
        <v>-4.43</v>
      </c>
      <c r="E1828" s="1">
        <f t="shared" si="28"/>
        <v>5.0000000000000711E-2</v>
      </c>
    </row>
    <row r="1829" spans="1:5" x14ac:dyDescent="0.3">
      <c r="A1829" t="s">
        <v>10599</v>
      </c>
      <c r="B1829">
        <v>-4.07</v>
      </c>
      <c r="C1829" t="s">
        <v>10600</v>
      </c>
      <c r="D1829">
        <v>-4.0199999999999996</v>
      </c>
      <c r="E1829" s="1">
        <f t="shared" si="28"/>
        <v>5.0000000000000711E-2</v>
      </c>
    </row>
    <row r="1830" spans="1:5" x14ac:dyDescent="0.3">
      <c r="A1830" t="s">
        <v>13025</v>
      </c>
      <c r="B1830">
        <v>-4.82</v>
      </c>
      <c r="C1830" t="s">
        <v>8923</v>
      </c>
      <c r="D1830">
        <v>-4.7699999999999996</v>
      </c>
      <c r="E1830" s="1">
        <f t="shared" si="28"/>
        <v>5.0000000000000711E-2</v>
      </c>
    </row>
    <row r="1831" spans="1:5" x14ac:dyDescent="0.3">
      <c r="A1831" t="s">
        <v>5048</v>
      </c>
      <c r="B1831">
        <v>-5.69</v>
      </c>
      <c r="C1831" t="s">
        <v>13935</v>
      </c>
      <c r="D1831">
        <v>-5.64</v>
      </c>
      <c r="E1831" s="1">
        <f t="shared" si="28"/>
        <v>5.0000000000000711E-2</v>
      </c>
    </row>
    <row r="1832" spans="1:5" x14ac:dyDescent="0.3">
      <c r="A1832" t="s">
        <v>776</v>
      </c>
      <c r="B1832">
        <v>-3.87</v>
      </c>
      <c r="C1832" t="s">
        <v>777</v>
      </c>
      <c r="D1832">
        <v>-3.82</v>
      </c>
      <c r="E1832" s="1">
        <f t="shared" si="28"/>
        <v>5.0000000000000266E-2</v>
      </c>
    </row>
    <row r="1833" spans="1:5" x14ac:dyDescent="0.3">
      <c r="A1833" t="s">
        <v>1179</v>
      </c>
      <c r="B1833">
        <v>-3.87</v>
      </c>
      <c r="C1833" t="s">
        <v>1180</v>
      </c>
      <c r="D1833">
        <v>-3.82</v>
      </c>
      <c r="E1833" s="1">
        <f t="shared" si="28"/>
        <v>5.0000000000000266E-2</v>
      </c>
    </row>
    <row r="1834" spans="1:5" x14ac:dyDescent="0.3">
      <c r="A1834" t="s">
        <v>1493</v>
      </c>
      <c r="B1834">
        <v>-3.87</v>
      </c>
      <c r="C1834" t="s">
        <v>1494</v>
      </c>
      <c r="D1834">
        <v>-3.82</v>
      </c>
      <c r="E1834" s="1">
        <f t="shared" si="28"/>
        <v>5.0000000000000266E-2</v>
      </c>
    </row>
    <row r="1835" spans="1:5" x14ac:dyDescent="0.3">
      <c r="A1835" t="s">
        <v>1767</v>
      </c>
      <c r="B1835">
        <v>-3.87</v>
      </c>
      <c r="C1835" t="s">
        <v>1768</v>
      </c>
      <c r="D1835">
        <v>-3.82</v>
      </c>
      <c r="E1835" s="1">
        <f t="shared" si="28"/>
        <v>5.0000000000000266E-2</v>
      </c>
    </row>
    <row r="1836" spans="1:5" x14ac:dyDescent="0.3">
      <c r="A1836" t="s">
        <v>2222</v>
      </c>
      <c r="B1836">
        <v>-3.99</v>
      </c>
      <c r="C1836" t="s">
        <v>2223</v>
      </c>
      <c r="D1836">
        <v>-3.94</v>
      </c>
      <c r="E1836" s="1">
        <f t="shared" si="28"/>
        <v>5.0000000000000266E-2</v>
      </c>
    </row>
    <row r="1837" spans="1:5" x14ac:dyDescent="0.3">
      <c r="A1837" t="s">
        <v>2342</v>
      </c>
      <c r="B1837">
        <v>-3.87</v>
      </c>
      <c r="C1837" t="s">
        <v>2344</v>
      </c>
      <c r="D1837">
        <v>-3.82</v>
      </c>
      <c r="E1837" s="1">
        <f t="shared" si="28"/>
        <v>5.0000000000000266E-2</v>
      </c>
    </row>
    <row r="1838" spans="1:5" x14ac:dyDescent="0.3">
      <c r="A1838" t="s">
        <v>2342</v>
      </c>
      <c r="B1838">
        <v>-3.87</v>
      </c>
      <c r="C1838" t="s">
        <v>2345</v>
      </c>
      <c r="D1838">
        <v>-3.82</v>
      </c>
      <c r="E1838" s="1">
        <f t="shared" si="28"/>
        <v>5.0000000000000266E-2</v>
      </c>
    </row>
    <row r="1839" spans="1:5" x14ac:dyDescent="0.3">
      <c r="A1839" t="s">
        <v>2482</v>
      </c>
      <c r="B1839">
        <v>-3.87</v>
      </c>
      <c r="C1839" t="s">
        <v>2483</v>
      </c>
      <c r="D1839">
        <v>-3.82</v>
      </c>
      <c r="E1839" s="1">
        <f t="shared" si="28"/>
        <v>5.0000000000000266E-2</v>
      </c>
    </row>
    <row r="1840" spans="1:5" x14ac:dyDescent="0.3">
      <c r="A1840" t="s">
        <v>2557</v>
      </c>
      <c r="B1840">
        <v>-3.87</v>
      </c>
      <c r="C1840" t="s">
        <v>2558</v>
      </c>
      <c r="D1840">
        <v>-3.82</v>
      </c>
      <c r="E1840" s="1">
        <f t="shared" si="28"/>
        <v>5.0000000000000266E-2</v>
      </c>
    </row>
    <row r="1841" spans="1:5" x14ac:dyDescent="0.3">
      <c r="A1841" t="s">
        <v>2727</v>
      </c>
      <c r="B1841">
        <v>-3.87</v>
      </c>
      <c r="C1841" t="s">
        <v>2728</v>
      </c>
      <c r="D1841">
        <v>-3.82</v>
      </c>
      <c r="E1841" s="1">
        <f t="shared" si="28"/>
        <v>5.0000000000000266E-2</v>
      </c>
    </row>
    <row r="1842" spans="1:5" x14ac:dyDescent="0.3">
      <c r="A1842" t="s">
        <v>3546</v>
      </c>
      <c r="B1842">
        <v>-3.91</v>
      </c>
      <c r="C1842" t="s">
        <v>3547</v>
      </c>
      <c r="D1842">
        <v>-3.86</v>
      </c>
      <c r="E1842" s="1">
        <f t="shared" si="28"/>
        <v>5.0000000000000266E-2</v>
      </c>
    </row>
    <row r="1843" spans="1:5" x14ac:dyDescent="0.3">
      <c r="A1843" t="s">
        <v>4158</v>
      </c>
      <c r="B1843">
        <v>-3.87</v>
      </c>
      <c r="C1843" t="s">
        <v>4159</v>
      </c>
      <c r="D1843">
        <v>-3.82</v>
      </c>
      <c r="E1843" s="1">
        <f t="shared" si="28"/>
        <v>5.0000000000000266E-2</v>
      </c>
    </row>
    <row r="1844" spans="1:5" x14ac:dyDescent="0.3">
      <c r="A1844" t="s">
        <v>4258</v>
      </c>
      <c r="B1844">
        <v>-4.03</v>
      </c>
      <c r="C1844" t="s">
        <v>4259</v>
      </c>
      <c r="D1844">
        <v>-3.98</v>
      </c>
      <c r="E1844" s="1">
        <f t="shared" si="28"/>
        <v>5.0000000000000266E-2</v>
      </c>
    </row>
    <row r="1845" spans="1:5" x14ac:dyDescent="0.3">
      <c r="A1845" t="s">
        <v>4277</v>
      </c>
      <c r="B1845">
        <v>-3.87</v>
      </c>
      <c r="C1845" t="s">
        <v>4278</v>
      </c>
      <c r="D1845">
        <v>-3.82</v>
      </c>
      <c r="E1845" s="1">
        <f t="shared" si="28"/>
        <v>5.0000000000000266E-2</v>
      </c>
    </row>
    <row r="1846" spans="1:5" x14ac:dyDescent="0.3">
      <c r="A1846" t="s">
        <v>4628</v>
      </c>
      <c r="B1846">
        <v>-3.91</v>
      </c>
      <c r="C1846" t="s">
        <v>4629</v>
      </c>
      <c r="D1846">
        <v>-3.86</v>
      </c>
      <c r="E1846" s="1">
        <f t="shared" si="28"/>
        <v>5.0000000000000266E-2</v>
      </c>
    </row>
    <row r="1847" spans="1:5" x14ac:dyDescent="0.3">
      <c r="A1847" t="s">
        <v>4879</v>
      </c>
      <c r="B1847">
        <v>-3.87</v>
      </c>
      <c r="C1847" t="s">
        <v>4876</v>
      </c>
      <c r="D1847">
        <v>-3.82</v>
      </c>
      <c r="E1847" s="1">
        <f t="shared" si="28"/>
        <v>5.0000000000000266E-2</v>
      </c>
    </row>
    <row r="1848" spans="1:5" x14ac:dyDescent="0.3">
      <c r="A1848" t="s">
        <v>5485</v>
      </c>
      <c r="B1848">
        <v>-3.99</v>
      </c>
      <c r="C1848" t="s">
        <v>5047</v>
      </c>
      <c r="D1848">
        <v>-3.94</v>
      </c>
      <c r="E1848" s="1">
        <f t="shared" si="28"/>
        <v>5.0000000000000266E-2</v>
      </c>
    </row>
    <row r="1849" spans="1:5" x14ac:dyDescent="0.3">
      <c r="A1849" t="s">
        <v>5516</v>
      </c>
      <c r="B1849">
        <v>-3.87</v>
      </c>
      <c r="C1849" t="s">
        <v>5517</v>
      </c>
      <c r="D1849">
        <v>-3.82</v>
      </c>
      <c r="E1849" s="1">
        <f t="shared" si="28"/>
        <v>5.0000000000000266E-2</v>
      </c>
    </row>
    <row r="1850" spans="1:5" x14ac:dyDescent="0.3">
      <c r="A1850" t="s">
        <v>4111</v>
      </c>
      <c r="B1850">
        <v>-3.87</v>
      </c>
      <c r="C1850" t="s">
        <v>5639</v>
      </c>
      <c r="D1850">
        <v>-3.82</v>
      </c>
      <c r="E1850" s="1">
        <f t="shared" si="28"/>
        <v>5.0000000000000266E-2</v>
      </c>
    </row>
    <row r="1851" spans="1:5" x14ac:dyDescent="0.3">
      <c r="A1851" t="s">
        <v>5793</v>
      </c>
      <c r="B1851">
        <v>-3.87</v>
      </c>
      <c r="C1851" t="s">
        <v>5794</v>
      </c>
      <c r="D1851">
        <v>-3.82</v>
      </c>
      <c r="E1851" s="1">
        <f t="shared" si="28"/>
        <v>5.0000000000000266E-2</v>
      </c>
    </row>
    <row r="1852" spans="1:5" x14ac:dyDescent="0.3">
      <c r="A1852" t="s">
        <v>2396</v>
      </c>
      <c r="B1852">
        <v>-3.87</v>
      </c>
      <c r="C1852" t="s">
        <v>6626</v>
      </c>
      <c r="D1852">
        <v>-3.82</v>
      </c>
      <c r="E1852" s="1">
        <f t="shared" si="28"/>
        <v>5.0000000000000266E-2</v>
      </c>
    </row>
    <row r="1853" spans="1:5" x14ac:dyDescent="0.3">
      <c r="A1853" t="s">
        <v>6727</v>
      </c>
      <c r="B1853">
        <v>-3.87</v>
      </c>
      <c r="C1853" t="s">
        <v>6728</v>
      </c>
      <c r="D1853">
        <v>-3.82</v>
      </c>
      <c r="E1853" s="1">
        <f t="shared" si="28"/>
        <v>5.0000000000000266E-2</v>
      </c>
    </row>
    <row r="1854" spans="1:5" x14ac:dyDescent="0.3">
      <c r="A1854" t="s">
        <v>6729</v>
      </c>
      <c r="B1854">
        <v>-3.87</v>
      </c>
      <c r="C1854" t="s">
        <v>6730</v>
      </c>
      <c r="D1854">
        <v>-3.82</v>
      </c>
      <c r="E1854" s="1">
        <f t="shared" si="28"/>
        <v>5.0000000000000266E-2</v>
      </c>
    </row>
    <row r="1855" spans="1:5" x14ac:dyDescent="0.3">
      <c r="A1855" t="s">
        <v>6828</v>
      </c>
      <c r="B1855">
        <v>-3.87</v>
      </c>
      <c r="C1855" t="s">
        <v>6829</v>
      </c>
      <c r="D1855">
        <v>-3.82</v>
      </c>
      <c r="E1855" s="1">
        <f t="shared" si="28"/>
        <v>5.0000000000000266E-2</v>
      </c>
    </row>
    <row r="1856" spans="1:5" x14ac:dyDescent="0.3">
      <c r="A1856" t="s">
        <v>7598</v>
      </c>
      <c r="B1856">
        <v>-3.87</v>
      </c>
      <c r="C1856" t="s">
        <v>7599</v>
      </c>
      <c r="D1856">
        <v>-3.82</v>
      </c>
      <c r="E1856" s="1">
        <f t="shared" si="28"/>
        <v>5.0000000000000266E-2</v>
      </c>
    </row>
    <row r="1857" spans="1:5" x14ac:dyDescent="0.3">
      <c r="A1857" t="s">
        <v>7712</v>
      </c>
      <c r="B1857">
        <v>-3.87</v>
      </c>
      <c r="C1857" t="s">
        <v>7713</v>
      </c>
      <c r="D1857">
        <v>-3.82</v>
      </c>
      <c r="E1857" s="1">
        <f t="shared" si="28"/>
        <v>5.0000000000000266E-2</v>
      </c>
    </row>
    <row r="1858" spans="1:5" x14ac:dyDescent="0.3">
      <c r="A1858" t="s">
        <v>7840</v>
      </c>
      <c r="B1858">
        <v>-3.87</v>
      </c>
      <c r="C1858" t="s">
        <v>7841</v>
      </c>
      <c r="D1858">
        <v>-3.82</v>
      </c>
      <c r="E1858" s="1">
        <f t="shared" ref="E1858:E1921" si="29">D1858-B1858</f>
        <v>5.0000000000000266E-2</v>
      </c>
    </row>
    <row r="1859" spans="1:5" x14ac:dyDescent="0.3">
      <c r="A1859" t="s">
        <v>8462</v>
      </c>
      <c r="B1859">
        <v>-3.87</v>
      </c>
      <c r="C1859" t="s">
        <v>8463</v>
      </c>
      <c r="D1859">
        <v>-3.82</v>
      </c>
      <c r="E1859" s="1">
        <f t="shared" si="29"/>
        <v>5.0000000000000266E-2</v>
      </c>
    </row>
    <row r="1860" spans="1:5" x14ac:dyDescent="0.3">
      <c r="A1860" t="s">
        <v>8466</v>
      </c>
      <c r="B1860">
        <v>-3.87</v>
      </c>
      <c r="C1860" t="s">
        <v>8467</v>
      </c>
      <c r="D1860">
        <v>-3.82</v>
      </c>
      <c r="E1860" s="1">
        <f t="shared" si="29"/>
        <v>5.0000000000000266E-2</v>
      </c>
    </row>
    <row r="1861" spans="1:5" x14ac:dyDescent="0.3">
      <c r="A1861" t="s">
        <v>9454</v>
      </c>
      <c r="B1861">
        <v>-3.87</v>
      </c>
      <c r="C1861" t="s">
        <v>9455</v>
      </c>
      <c r="D1861">
        <v>-3.82</v>
      </c>
      <c r="E1861" s="1">
        <f t="shared" si="29"/>
        <v>5.0000000000000266E-2</v>
      </c>
    </row>
    <row r="1862" spans="1:5" x14ac:dyDescent="0.3">
      <c r="A1862" t="s">
        <v>9546</v>
      </c>
      <c r="B1862">
        <v>-3.87</v>
      </c>
      <c r="C1862" t="s">
        <v>9547</v>
      </c>
      <c r="D1862">
        <v>-3.82</v>
      </c>
      <c r="E1862" s="1">
        <f t="shared" si="29"/>
        <v>5.0000000000000266E-2</v>
      </c>
    </row>
    <row r="1863" spans="1:5" x14ac:dyDescent="0.3">
      <c r="A1863" t="s">
        <v>9977</v>
      </c>
      <c r="B1863">
        <v>-3.93</v>
      </c>
      <c r="C1863" t="s">
        <v>9978</v>
      </c>
      <c r="D1863">
        <v>-3.88</v>
      </c>
      <c r="E1863" s="1">
        <f t="shared" si="29"/>
        <v>5.0000000000000266E-2</v>
      </c>
    </row>
    <row r="1864" spans="1:5" x14ac:dyDescent="0.3">
      <c r="A1864" t="s">
        <v>10090</v>
      </c>
      <c r="B1864">
        <v>-3.87</v>
      </c>
      <c r="C1864" t="s">
        <v>10091</v>
      </c>
      <c r="D1864">
        <v>-3.82</v>
      </c>
      <c r="E1864" s="1">
        <f t="shared" si="29"/>
        <v>5.0000000000000266E-2</v>
      </c>
    </row>
    <row r="1865" spans="1:5" x14ac:dyDescent="0.3">
      <c r="A1865" t="s">
        <v>7365</v>
      </c>
      <c r="B1865">
        <v>-3.83</v>
      </c>
      <c r="C1865" t="s">
        <v>5682</v>
      </c>
      <c r="D1865">
        <v>-3.78</v>
      </c>
      <c r="E1865" s="1">
        <f t="shared" si="29"/>
        <v>5.0000000000000266E-2</v>
      </c>
    </row>
    <row r="1866" spans="1:5" x14ac:dyDescent="0.3">
      <c r="A1866" t="s">
        <v>11458</v>
      </c>
      <c r="B1866">
        <v>-3.87</v>
      </c>
      <c r="C1866" t="s">
        <v>10858</v>
      </c>
      <c r="D1866">
        <v>-3.82</v>
      </c>
      <c r="E1866" s="1">
        <f t="shared" si="29"/>
        <v>5.0000000000000266E-2</v>
      </c>
    </row>
    <row r="1867" spans="1:5" x14ac:dyDescent="0.3">
      <c r="A1867" t="s">
        <v>12662</v>
      </c>
      <c r="B1867">
        <v>-3.87</v>
      </c>
      <c r="C1867" t="s">
        <v>9489</v>
      </c>
      <c r="D1867">
        <v>-3.82</v>
      </c>
      <c r="E1867" s="1">
        <f t="shared" si="29"/>
        <v>5.0000000000000266E-2</v>
      </c>
    </row>
    <row r="1868" spans="1:5" x14ac:dyDescent="0.3">
      <c r="A1868" t="s">
        <v>12703</v>
      </c>
      <c r="B1868">
        <v>-3.87</v>
      </c>
      <c r="C1868" t="s">
        <v>12704</v>
      </c>
      <c r="D1868">
        <v>-3.82</v>
      </c>
      <c r="E1868" s="1">
        <f t="shared" si="29"/>
        <v>5.0000000000000266E-2</v>
      </c>
    </row>
    <row r="1869" spans="1:5" x14ac:dyDescent="0.3">
      <c r="A1869" t="s">
        <v>12831</v>
      </c>
      <c r="B1869">
        <v>-3.93</v>
      </c>
      <c r="C1869" t="s">
        <v>6686</v>
      </c>
      <c r="D1869">
        <v>-3.88</v>
      </c>
      <c r="E1869" s="1">
        <f t="shared" si="29"/>
        <v>5.0000000000000266E-2</v>
      </c>
    </row>
    <row r="1870" spans="1:5" x14ac:dyDescent="0.3">
      <c r="A1870" t="s">
        <v>13249</v>
      </c>
      <c r="B1870">
        <v>-3.87</v>
      </c>
      <c r="C1870" t="s">
        <v>13251</v>
      </c>
      <c r="D1870">
        <v>-3.82</v>
      </c>
      <c r="E1870" s="1">
        <f t="shared" si="29"/>
        <v>5.0000000000000266E-2</v>
      </c>
    </row>
    <row r="1871" spans="1:5" x14ac:dyDescent="0.3">
      <c r="A1871" t="s">
        <v>13289</v>
      </c>
      <c r="B1871">
        <v>-3.95</v>
      </c>
      <c r="C1871" t="s">
        <v>5414</v>
      </c>
      <c r="D1871">
        <v>-3.9</v>
      </c>
      <c r="E1871" s="1">
        <f t="shared" si="29"/>
        <v>5.0000000000000266E-2</v>
      </c>
    </row>
    <row r="1872" spans="1:5" x14ac:dyDescent="0.3">
      <c r="A1872" t="s">
        <v>14426</v>
      </c>
      <c r="B1872">
        <v>-3.87</v>
      </c>
      <c r="C1872" t="s">
        <v>14427</v>
      </c>
      <c r="D1872">
        <v>-3.82</v>
      </c>
      <c r="E1872" s="1">
        <f t="shared" si="29"/>
        <v>5.0000000000000266E-2</v>
      </c>
    </row>
    <row r="1873" spans="1:5" x14ac:dyDescent="0.3">
      <c r="A1873" t="s">
        <v>3661</v>
      </c>
      <c r="B1873">
        <v>-0.81</v>
      </c>
      <c r="C1873" t="s">
        <v>3662</v>
      </c>
      <c r="D1873">
        <v>-0.76</v>
      </c>
      <c r="E1873" s="1">
        <f t="shared" si="29"/>
        <v>5.0000000000000044E-2</v>
      </c>
    </row>
    <row r="1874" spans="1:5" x14ac:dyDescent="0.3">
      <c r="A1874" t="s">
        <v>60</v>
      </c>
      <c r="B1874">
        <v>-7.39</v>
      </c>
      <c r="C1874" t="s">
        <v>63</v>
      </c>
      <c r="D1874">
        <v>-7.34</v>
      </c>
      <c r="E1874" s="1">
        <f t="shared" si="29"/>
        <v>4.9999999999999822E-2</v>
      </c>
    </row>
    <row r="1875" spans="1:5" x14ac:dyDescent="0.3">
      <c r="A1875" t="s">
        <v>107</v>
      </c>
      <c r="B1875">
        <v>-3.82</v>
      </c>
      <c r="C1875" t="s">
        <v>108</v>
      </c>
      <c r="D1875">
        <v>-3.77</v>
      </c>
      <c r="E1875" s="1">
        <f t="shared" si="29"/>
        <v>4.9999999999999822E-2</v>
      </c>
    </row>
    <row r="1876" spans="1:5" x14ac:dyDescent="0.3">
      <c r="A1876" t="s">
        <v>984</v>
      </c>
      <c r="B1876">
        <v>-3.98</v>
      </c>
      <c r="C1876" t="s">
        <v>985</v>
      </c>
      <c r="D1876">
        <v>-3.93</v>
      </c>
      <c r="E1876" s="1">
        <f t="shared" si="29"/>
        <v>4.9999999999999822E-2</v>
      </c>
    </row>
    <row r="1877" spans="1:5" x14ac:dyDescent="0.3">
      <c r="A1877" t="s">
        <v>988</v>
      </c>
      <c r="B1877">
        <v>-4.0599999999999996</v>
      </c>
      <c r="C1877" t="s">
        <v>989</v>
      </c>
      <c r="D1877">
        <v>-4.01</v>
      </c>
      <c r="E1877" s="1">
        <f t="shared" si="29"/>
        <v>4.9999999999999822E-2</v>
      </c>
    </row>
    <row r="1878" spans="1:5" x14ac:dyDescent="0.3">
      <c r="A1878" t="s">
        <v>992</v>
      </c>
      <c r="B1878">
        <v>-4.0599999999999996</v>
      </c>
      <c r="C1878" t="s">
        <v>993</v>
      </c>
      <c r="D1878">
        <v>-4.01</v>
      </c>
      <c r="E1878" s="1">
        <f t="shared" si="29"/>
        <v>4.9999999999999822E-2</v>
      </c>
    </row>
    <row r="1879" spans="1:5" x14ac:dyDescent="0.3">
      <c r="A1879" t="s">
        <v>1480</v>
      </c>
      <c r="B1879">
        <v>-4.13</v>
      </c>
      <c r="C1879" t="s">
        <v>1482</v>
      </c>
      <c r="D1879">
        <v>-4.08</v>
      </c>
      <c r="E1879" s="1">
        <f t="shared" si="29"/>
        <v>4.9999999999999822E-2</v>
      </c>
    </row>
    <row r="1880" spans="1:5" x14ac:dyDescent="0.3">
      <c r="A1880" t="s">
        <v>1736</v>
      </c>
      <c r="B1880">
        <v>-4.13</v>
      </c>
      <c r="C1880" t="s">
        <v>1738</v>
      </c>
      <c r="D1880">
        <v>-4.08</v>
      </c>
      <c r="E1880" s="1">
        <f t="shared" si="29"/>
        <v>4.9999999999999822E-2</v>
      </c>
    </row>
    <row r="1881" spans="1:5" x14ac:dyDescent="0.3">
      <c r="A1881" t="s">
        <v>2034</v>
      </c>
      <c r="B1881">
        <v>-5.7</v>
      </c>
      <c r="C1881" t="s">
        <v>2035</v>
      </c>
      <c r="D1881">
        <v>-5.65</v>
      </c>
      <c r="E1881" s="1">
        <f t="shared" si="29"/>
        <v>4.9999999999999822E-2</v>
      </c>
    </row>
    <row r="1882" spans="1:5" x14ac:dyDescent="0.3">
      <c r="A1882" t="s">
        <v>3674</v>
      </c>
      <c r="B1882">
        <v>-4.2</v>
      </c>
      <c r="C1882" t="s">
        <v>3675</v>
      </c>
      <c r="D1882">
        <v>-4.1500000000000004</v>
      </c>
      <c r="E1882" s="1">
        <f t="shared" si="29"/>
        <v>4.9999999999999822E-2</v>
      </c>
    </row>
    <row r="1883" spans="1:5" x14ac:dyDescent="0.3">
      <c r="A1883" t="s">
        <v>4477</v>
      </c>
      <c r="B1883">
        <v>-3.96</v>
      </c>
      <c r="C1883" t="s">
        <v>4478</v>
      </c>
      <c r="D1883">
        <v>-3.91</v>
      </c>
      <c r="E1883" s="1">
        <f t="shared" si="29"/>
        <v>4.9999999999999822E-2</v>
      </c>
    </row>
    <row r="1884" spans="1:5" x14ac:dyDescent="0.3">
      <c r="A1884" t="s">
        <v>5060</v>
      </c>
      <c r="B1884">
        <v>-3.82</v>
      </c>
      <c r="C1884" t="s">
        <v>5062</v>
      </c>
      <c r="D1884">
        <v>-3.77</v>
      </c>
      <c r="E1884" s="1">
        <f t="shared" si="29"/>
        <v>4.9999999999999822E-2</v>
      </c>
    </row>
    <row r="1885" spans="1:5" x14ac:dyDescent="0.3">
      <c r="A1885" t="s">
        <v>5234</v>
      </c>
      <c r="B1885">
        <v>-4.21</v>
      </c>
      <c r="C1885" t="s">
        <v>5236</v>
      </c>
      <c r="D1885">
        <v>-4.16</v>
      </c>
      <c r="E1885" s="1">
        <f t="shared" si="29"/>
        <v>4.9999999999999822E-2</v>
      </c>
    </row>
    <row r="1886" spans="1:5" x14ac:dyDescent="0.3">
      <c r="A1886" t="s">
        <v>5452</v>
      </c>
      <c r="B1886">
        <v>-5.63</v>
      </c>
      <c r="C1886" t="s">
        <v>5453</v>
      </c>
      <c r="D1886">
        <v>-5.58</v>
      </c>
      <c r="E1886" s="1">
        <f t="shared" si="29"/>
        <v>4.9999999999999822E-2</v>
      </c>
    </row>
    <row r="1887" spans="1:5" x14ac:dyDescent="0.3">
      <c r="A1887" t="s">
        <v>6197</v>
      </c>
      <c r="B1887">
        <v>-3.98</v>
      </c>
      <c r="C1887" t="s">
        <v>6198</v>
      </c>
      <c r="D1887">
        <v>-3.93</v>
      </c>
      <c r="E1887" s="1">
        <f t="shared" si="29"/>
        <v>4.9999999999999822E-2</v>
      </c>
    </row>
    <row r="1888" spans="1:5" x14ac:dyDescent="0.3">
      <c r="A1888" t="s">
        <v>6704</v>
      </c>
      <c r="B1888">
        <v>-3.88</v>
      </c>
      <c r="C1888" t="s">
        <v>6705</v>
      </c>
      <c r="D1888">
        <v>-3.83</v>
      </c>
      <c r="E1888" s="1">
        <f t="shared" si="29"/>
        <v>4.9999999999999822E-2</v>
      </c>
    </row>
    <row r="1889" spans="1:5" x14ac:dyDescent="0.3">
      <c r="A1889" t="s">
        <v>8687</v>
      </c>
      <c r="B1889">
        <v>-4.7699999999999996</v>
      </c>
      <c r="C1889" t="s">
        <v>8688</v>
      </c>
      <c r="D1889">
        <v>-4.72</v>
      </c>
      <c r="E1889" s="1">
        <f t="shared" si="29"/>
        <v>4.9999999999999822E-2</v>
      </c>
    </row>
    <row r="1890" spans="1:5" x14ac:dyDescent="0.3">
      <c r="A1890" t="s">
        <v>8965</v>
      </c>
      <c r="B1890">
        <v>-5.7</v>
      </c>
      <c r="C1890" t="s">
        <v>8966</v>
      </c>
      <c r="D1890">
        <v>-5.65</v>
      </c>
      <c r="E1890" s="1">
        <f t="shared" si="29"/>
        <v>4.9999999999999822E-2</v>
      </c>
    </row>
    <row r="1891" spans="1:5" x14ac:dyDescent="0.3">
      <c r="A1891" t="s">
        <v>2337</v>
      </c>
      <c r="B1891">
        <v>-3.88</v>
      </c>
      <c r="C1891" t="s">
        <v>9221</v>
      </c>
      <c r="D1891">
        <v>-3.83</v>
      </c>
      <c r="E1891" s="1">
        <f t="shared" si="29"/>
        <v>4.9999999999999822E-2</v>
      </c>
    </row>
    <row r="1892" spans="1:5" x14ac:dyDescent="0.3">
      <c r="A1892" t="s">
        <v>9508</v>
      </c>
      <c r="B1892">
        <v>-4.28</v>
      </c>
      <c r="C1892" t="s">
        <v>9509</v>
      </c>
      <c r="D1892">
        <v>-4.2300000000000004</v>
      </c>
      <c r="E1892" s="1">
        <f t="shared" si="29"/>
        <v>4.9999999999999822E-2</v>
      </c>
    </row>
    <row r="1893" spans="1:5" x14ac:dyDescent="0.3">
      <c r="A1893" t="s">
        <v>9531</v>
      </c>
      <c r="B1893">
        <v>-4.28</v>
      </c>
      <c r="C1893" t="s">
        <v>9532</v>
      </c>
      <c r="D1893">
        <v>-4.2300000000000004</v>
      </c>
      <c r="E1893" s="1">
        <f t="shared" si="29"/>
        <v>4.9999999999999822E-2</v>
      </c>
    </row>
    <row r="1894" spans="1:5" x14ac:dyDescent="0.3">
      <c r="A1894" t="s">
        <v>10255</v>
      </c>
      <c r="B1894">
        <v>-4.13</v>
      </c>
      <c r="C1894" t="s">
        <v>10256</v>
      </c>
      <c r="D1894">
        <v>-4.08</v>
      </c>
      <c r="E1894" s="1">
        <f t="shared" si="29"/>
        <v>4.9999999999999822E-2</v>
      </c>
    </row>
    <row r="1895" spans="1:5" x14ac:dyDescent="0.3">
      <c r="A1895" t="s">
        <v>10341</v>
      </c>
      <c r="B1895">
        <v>-3.96</v>
      </c>
      <c r="C1895" t="s">
        <v>10343</v>
      </c>
      <c r="D1895">
        <v>-3.91</v>
      </c>
      <c r="E1895" s="1">
        <f t="shared" si="29"/>
        <v>4.9999999999999822E-2</v>
      </c>
    </row>
    <row r="1896" spans="1:5" x14ac:dyDescent="0.3">
      <c r="A1896" t="s">
        <v>10345</v>
      </c>
      <c r="B1896">
        <v>-3.9</v>
      </c>
      <c r="C1896" t="s">
        <v>10346</v>
      </c>
      <c r="D1896">
        <v>-3.85</v>
      </c>
      <c r="E1896" s="1">
        <f t="shared" si="29"/>
        <v>4.9999999999999822E-2</v>
      </c>
    </row>
    <row r="1897" spans="1:5" x14ac:dyDescent="0.3">
      <c r="A1897" t="s">
        <v>8174</v>
      </c>
      <c r="B1897">
        <v>-3.21</v>
      </c>
      <c r="C1897" t="s">
        <v>10845</v>
      </c>
      <c r="D1897">
        <v>-3.16</v>
      </c>
      <c r="E1897" s="1">
        <f t="shared" si="29"/>
        <v>4.9999999999999822E-2</v>
      </c>
    </row>
    <row r="1898" spans="1:5" x14ac:dyDescent="0.3">
      <c r="A1898" t="s">
        <v>10930</v>
      </c>
      <c r="B1898">
        <v>-3.82</v>
      </c>
      <c r="C1898" t="s">
        <v>10931</v>
      </c>
      <c r="D1898">
        <v>-3.77</v>
      </c>
      <c r="E1898" s="1">
        <f t="shared" si="29"/>
        <v>4.9999999999999822E-2</v>
      </c>
    </row>
    <row r="1899" spans="1:5" x14ac:dyDescent="0.3">
      <c r="A1899" t="s">
        <v>11007</v>
      </c>
      <c r="B1899">
        <v>-3.88</v>
      </c>
      <c r="C1899" t="s">
        <v>11009</v>
      </c>
      <c r="D1899">
        <v>-3.83</v>
      </c>
      <c r="E1899" s="1">
        <f t="shared" si="29"/>
        <v>4.9999999999999822E-2</v>
      </c>
    </row>
    <row r="1900" spans="1:5" x14ac:dyDescent="0.3">
      <c r="A1900" t="s">
        <v>11215</v>
      </c>
      <c r="B1900">
        <v>-3.88</v>
      </c>
      <c r="C1900" t="s">
        <v>11216</v>
      </c>
      <c r="D1900">
        <v>-3.83</v>
      </c>
      <c r="E1900" s="1">
        <f t="shared" si="29"/>
        <v>4.9999999999999822E-2</v>
      </c>
    </row>
    <row r="1901" spans="1:5" x14ac:dyDescent="0.3">
      <c r="A1901" t="s">
        <v>2712</v>
      </c>
      <c r="B1901">
        <v>-3.82</v>
      </c>
      <c r="C1901" t="s">
        <v>12909</v>
      </c>
      <c r="D1901">
        <v>-3.77</v>
      </c>
      <c r="E1901" s="1">
        <f t="shared" si="29"/>
        <v>4.9999999999999822E-2</v>
      </c>
    </row>
    <row r="1902" spans="1:5" x14ac:dyDescent="0.3">
      <c r="A1902" t="s">
        <v>13073</v>
      </c>
      <c r="B1902">
        <v>-4.8</v>
      </c>
      <c r="C1902" t="s">
        <v>7787</v>
      </c>
      <c r="D1902">
        <v>-4.75</v>
      </c>
      <c r="E1902" s="1">
        <f t="shared" si="29"/>
        <v>4.9999999999999822E-2</v>
      </c>
    </row>
    <row r="1903" spans="1:5" x14ac:dyDescent="0.3">
      <c r="A1903" t="s">
        <v>14104</v>
      </c>
      <c r="B1903">
        <v>-5.46</v>
      </c>
      <c r="C1903" t="s">
        <v>14105</v>
      </c>
      <c r="D1903">
        <v>-5.41</v>
      </c>
      <c r="E1903" s="1">
        <f t="shared" si="29"/>
        <v>4.9999999999999822E-2</v>
      </c>
    </row>
    <row r="1904" spans="1:5" x14ac:dyDescent="0.3">
      <c r="A1904" t="s">
        <v>14319</v>
      </c>
      <c r="B1904">
        <v>-4.04</v>
      </c>
      <c r="C1904" t="s">
        <v>14320</v>
      </c>
      <c r="D1904">
        <v>-3.99</v>
      </c>
      <c r="E1904" s="1">
        <f t="shared" si="29"/>
        <v>4.9999999999999822E-2</v>
      </c>
    </row>
    <row r="1905" spans="1:5" x14ac:dyDescent="0.3">
      <c r="A1905" t="s">
        <v>14384</v>
      </c>
      <c r="B1905">
        <v>-4.24</v>
      </c>
      <c r="C1905" t="s">
        <v>14385</v>
      </c>
      <c r="D1905">
        <v>-4.1900000000000004</v>
      </c>
      <c r="E1905" s="1">
        <f t="shared" si="29"/>
        <v>4.9999999999999822E-2</v>
      </c>
    </row>
    <row r="1906" spans="1:5" x14ac:dyDescent="0.3">
      <c r="A1906" t="s">
        <v>14386</v>
      </c>
      <c r="B1906">
        <v>-4.24</v>
      </c>
      <c r="C1906" t="s">
        <v>14387</v>
      </c>
      <c r="D1906">
        <v>-4.1900000000000004</v>
      </c>
      <c r="E1906" s="1">
        <f t="shared" si="29"/>
        <v>4.9999999999999822E-2</v>
      </c>
    </row>
    <row r="1907" spans="1:5" x14ac:dyDescent="0.3">
      <c r="A1907" t="s">
        <v>14633</v>
      </c>
      <c r="B1907">
        <v>-4.04</v>
      </c>
      <c r="C1907" t="s">
        <v>14634</v>
      </c>
      <c r="D1907">
        <v>-3.99</v>
      </c>
      <c r="E1907" s="1">
        <f t="shared" si="29"/>
        <v>4.9999999999999822E-2</v>
      </c>
    </row>
    <row r="1908" spans="1:5" x14ac:dyDescent="0.3">
      <c r="A1908" t="s">
        <v>12175</v>
      </c>
      <c r="B1908">
        <v>-3.0764999999999998</v>
      </c>
      <c r="C1908" t="s">
        <v>12181</v>
      </c>
      <c r="D1908">
        <v>-3.0266000000000002</v>
      </c>
      <c r="E1908" s="1">
        <f t="shared" si="29"/>
        <v>4.9899999999999611E-2</v>
      </c>
    </row>
    <row r="1909" spans="1:5" x14ac:dyDescent="0.3">
      <c r="A1909" t="s">
        <v>14344</v>
      </c>
      <c r="B1909">
        <v>-3.1719599999999999</v>
      </c>
      <c r="C1909" t="s">
        <v>14340</v>
      </c>
      <c r="D1909">
        <v>-3.1231800000000001</v>
      </c>
      <c r="E1909" s="1">
        <f t="shared" si="29"/>
        <v>4.8779999999999824E-2</v>
      </c>
    </row>
    <row r="1910" spans="1:5" x14ac:dyDescent="0.3">
      <c r="A1910" t="s">
        <v>5440</v>
      </c>
      <c r="B1910">
        <v>-1.5544</v>
      </c>
      <c r="C1910" t="s">
        <v>5441</v>
      </c>
      <c r="D1910">
        <v>-1.5061199999999999</v>
      </c>
      <c r="E1910" s="1">
        <f t="shared" si="29"/>
        <v>4.8280000000000101E-2</v>
      </c>
    </row>
    <row r="1911" spans="1:5" x14ac:dyDescent="0.3">
      <c r="A1911" t="s">
        <v>12919</v>
      </c>
      <c r="B1911">
        <v>0.35</v>
      </c>
      <c r="C1911" t="s">
        <v>12920</v>
      </c>
      <c r="D1911">
        <v>0.39729500000000001</v>
      </c>
      <c r="E1911" s="1">
        <f t="shared" si="29"/>
        <v>4.7295000000000031E-2</v>
      </c>
    </row>
    <row r="1912" spans="1:5" x14ac:dyDescent="0.3">
      <c r="A1912" t="s">
        <v>11287</v>
      </c>
      <c r="B1912">
        <v>-3.37059</v>
      </c>
      <c r="C1912" t="s">
        <v>11288</v>
      </c>
      <c r="D1912">
        <v>-3.3233100000000002</v>
      </c>
      <c r="E1912" s="1">
        <f t="shared" si="29"/>
        <v>4.7279999999999767E-2</v>
      </c>
    </row>
    <row r="1913" spans="1:5" x14ac:dyDescent="0.3">
      <c r="A1913" t="s">
        <v>11391</v>
      </c>
      <c r="B1913">
        <v>-2.62893</v>
      </c>
      <c r="C1913" t="s">
        <v>11392</v>
      </c>
      <c r="D1913">
        <v>-2.5817000000000001</v>
      </c>
      <c r="E1913" s="1">
        <f t="shared" si="29"/>
        <v>4.7229999999999883E-2</v>
      </c>
    </row>
    <row r="1914" spans="1:5" x14ac:dyDescent="0.3">
      <c r="A1914" t="s">
        <v>9752</v>
      </c>
      <c r="B1914">
        <v>-2.78152</v>
      </c>
      <c r="C1914" t="s">
        <v>9753</v>
      </c>
      <c r="D1914">
        <v>-2.7363200000000001</v>
      </c>
      <c r="E1914" s="1">
        <f t="shared" si="29"/>
        <v>4.5199999999999907E-2</v>
      </c>
    </row>
    <row r="1915" spans="1:5" x14ac:dyDescent="0.3">
      <c r="A1915" t="s">
        <v>7470</v>
      </c>
      <c r="B1915">
        <v>-4.3306500000000003</v>
      </c>
      <c r="C1915" t="s">
        <v>7471</v>
      </c>
      <c r="D1915">
        <v>-4.2857000000000003</v>
      </c>
      <c r="E1915" s="1">
        <f t="shared" si="29"/>
        <v>4.4950000000000045E-2</v>
      </c>
    </row>
    <row r="1916" spans="1:5" x14ac:dyDescent="0.3">
      <c r="A1916" t="s">
        <v>5367</v>
      </c>
      <c r="B1916">
        <v>-2.3699499999999998</v>
      </c>
      <c r="C1916" t="s">
        <v>5368</v>
      </c>
      <c r="D1916">
        <v>-2.3256100000000002</v>
      </c>
      <c r="E1916" s="1">
        <f t="shared" si="29"/>
        <v>4.4339999999999602E-2</v>
      </c>
    </row>
    <row r="1917" spans="1:5" x14ac:dyDescent="0.3">
      <c r="A1917" t="s">
        <v>1716</v>
      </c>
      <c r="B1917">
        <v>0.59601599999999999</v>
      </c>
      <c r="C1917" t="s">
        <v>1717</v>
      </c>
      <c r="D1917">
        <v>0.64</v>
      </c>
      <c r="E1917" s="1">
        <f t="shared" si="29"/>
        <v>4.3984000000000023E-2</v>
      </c>
    </row>
    <row r="1918" spans="1:5" x14ac:dyDescent="0.3">
      <c r="A1918" t="s">
        <v>698</v>
      </c>
      <c r="B1918">
        <v>-4.8899999999999997</v>
      </c>
      <c r="C1918" t="s">
        <v>700</v>
      </c>
      <c r="D1918">
        <v>-4.8470800000000001</v>
      </c>
      <c r="E1918" s="1">
        <f t="shared" si="29"/>
        <v>4.2919999999999625E-2</v>
      </c>
    </row>
    <row r="1919" spans="1:5" x14ac:dyDescent="0.3">
      <c r="A1919" t="s">
        <v>9199</v>
      </c>
      <c r="B1919">
        <v>-1.0315799999999999</v>
      </c>
      <c r="C1919" t="s">
        <v>9200</v>
      </c>
      <c r="D1919">
        <v>-0.99</v>
      </c>
      <c r="E1919" s="1">
        <f t="shared" si="29"/>
        <v>4.157999999999995E-2</v>
      </c>
    </row>
    <row r="1920" spans="1:5" x14ac:dyDescent="0.3">
      <c r="A1920" t="s">
        <v>7025</v>
      </c>
      <c r="B1920">
        <v>-4.6989700000000001</v>
      </c>
      <c r="C1920" t="s">
        <v>7026</v>
      </c>
      <c r="D1920">
        <v>-4.6575800000000003</v>
      </c>
      <c r="E1920" s="1">
        <f t="shared" si="29"/>
        <v>4.1389999999999816E-2</v>
      </c>
    </row>
    <row r="1921" spans="1:5" x14ac:dyDescent="0.3">
      <c r="A1921" t="s">
        <v>11919</v>
      </c>
      <c r="B1921">
        <v>-5</v>
      </c>
      <c r="C1921" t="s">
        <v>11920</v>
      </c>
      <c r="D1921">
        <v>-4.9586100000000002</v>
      </c>
      <c r="E1921" s="1">
        <f t="shared" si="29"/>
        <v>4.1389999999999816E-2</v>
      </c>
    </row>
    <row r="1922" spans="1:5" x14ac:dyDescent="0.3">
      <c r="A1922" t="s">
        <v>564</v>
      </c>
      <c r="B1922">
        <v>-3.96</v>
      </c>
      <c r="C1922" t="s">
        <v>565</v>
      </c>
      <c r="D1922">
        <v>-3.92</v>
      </c>
      <c r="E1922" s="1">
        <f t="shared" ref="E1922:E1985" si="30">D1922-B1922</f>
        <v>4.0000000000000036E-2</v>
      </c>
    </row>
    <row r="1923" spans="1:5" x14ac:dyDescent="0.3">
      <c r="A1923" t="s">
        <v>829</v>
      </c>
      <c r="B1923">
        <v>-4.62</v>
      </c>
      <c r="C1923" t="s">
        <v>830</v>
      </c>
      <c r="D1923">
        <v>-4.58</v>
      </c>
      <c r="E1923" s="1">
        <f t="shared" si="30"/>
        <v>4.0000000000000036E-2</v>
      </c>
    </row>
    <row r="1924" spans="1:5" x14ac:dyDescent="0.3">
      <c r="A1924" t="s">
        <v>973</v>
      </c>
      <c r="B1924">
        <v>-3.86</v>
      </c>
      <c r="C1924" t="s">
        <v>974</v>
      </c>
      <c r="D1924">
        <v>-3.82</v>
      </c>
      <c r="E1924" s="1">
        <f t="shared" si="30"/>
        <v>4.0000000000000036E-2</v>
      </c>
    </row>
    <row r="1925" spans="1:5" x14ac:dyDescent="0.3">
      <c r="A1925" t="s">
        <v>1189</v>
      </c>
      <c r="B1925">
        <v>-3.92</v>
      </c>
      <c r="C1925" t="s">
        <v>1190</v>
      </c>
      <c r="D1925">
        <v>-3.88</v>
      </c>
      <c r="E1925" s="1">
        <f t="shared" si="30"/>
        <v>4.0000000000000036E-2</v>
      </c>
    </row>
    <row r="1926" spans="1:5" x14ac:dyDescent="0.3">
      <c r="A1926" t="s">
        <v>2075</v>
      </c>
      <c r="B1926">
        <v>-3.94</v>
      </c>
      <c r="C1926" t="s">
        <v>2076</v>
      </c>
      <c r="D1926">
        <v>-3.9</v>
      </c>
      <c r="E1926" s="1">
        <f t="shared" si="30"/>
        <v>4.0000000000000036E-2</v>
      </c>
    </row>
    <row r="1927" spans="1:5" x14ac:dyDescent="0.3">
      <c r="A1927" t="s">
        <v>2124</v>
      </c>
      <c r="B1927">
        <v>-3.87</v>
      </c>
      <c r="C1927" t="s">
        <v>2125</v>
      </c>
      <c r="D1927">
        <v>-3.83</v>
      </c>
      <c r="E1927" s="1">
        <f t="shared" si="30"/>
        <v>4.0000000000000036E-2</v>
      </c>
    </row>
    <row r="1928" spans="1:5" x14ac:dyDescent="0.3">
      <c r="A1928" t="s">
        <v>2236</v>
      </c>
      <c r="B1928">
        <v>-3.94</v>
      </c>
      <c r="C1928" t="s">
        <v>2237</v>
      </c>
      <c r="D1928">
        <v>-3.9</v>
      </c>
      <c r="E1928" s="1">
        <f t="shared" si="30"/>
        <v>4.0000000000000036E-2</v>
      </c>
    </row>
    <row r="1929" spans="1:5" x14ac:dyDescent="0.3">
      <c r="A1929" t="s">
        <v>2480</v>
      </c>
      <c r="B1929">
        <v>-3.86</v>
      </c>
      <c r="C1929" t="s">
        <v>2481</v>
      </c>
      <c r="D1929">
        <v>-3.82</v>
      </c>
      <c r="E1929" s="1">
        <f t="shared" si="30"/>
        <v>4.0000000000000036E-2</v>
      </c>
    </row>
    <row r="1930" spans="1:5" x14ac:dyDescent="0.3">
      <c r="A1930" t="s">
        <v>2733</v>
      </c>
      <c r="B1930">
        <v>-3.86</v>
      </c>
      <c r="C1930" t="s">
        <v>2734</v>
      </c>
      <c r="D1930">
        <v>-3.82</v>
      </c>
      <c r="E1930" s="1">
        <f t="shared" si="30"/>
        <v>4.0000000000000036E-2</v>
      </c>
    </row>
    <row r="1931" spans="1:5" x14ac:dyDescent="0.3">
      <c r="A1931" t="s">
        <v>2749</v>
      </c>
      <c r="B1931">
        <v>-3.92</v>
      </c>
      <c r="C1931" t="s">
        <v>2750</v>
      </c>
      <c r="D1931">
        <v>-3.88</v>
      </c>
      <c r="E1931" s="1">
        <f t="shared" si="30"/>
        <v>4.0000000000000036E-2</v>
      </c>
    </row>
    <row r="1932" spans="1:5" x14ac:dyDescent="0.3">
      <c r="A1932" t="s">
        <v>2823</v>
      </c>
      <c r="B1932">
        <v>-3.86</v>
      </c>
      <c r="C1932" t="s">
        <v>2824</v>
      </c>
      <c r="D1932">
        <v>-3.82</v>
      </c>
      <c r="E1932" s="1">
        <f t="shared" si="30"/>
        <v>4.0000000000000036E-2</v>
      </c>
    </row>
    <row r="1933" spans="1:5" x14ac:dyDescent="0.3">
      <c r="A1933" t="s">
        <v>2926</v>
      </c>
      <c r="B1933">
        <v>-3.86</v>
      </c>
      <c r="C1933" t="s">
        <v>2927</v>
      </c>
      <c r="D1933">
        <v>-3.82</v>
      </c>
      <c r="E1933" s="1">
        <f t="shared" si="30"/>
        <v>4.0000000000000036E-2</v>
      </c>
    </row>
    <row r="1934" spans="1:5" x14ac:dyDescent="0.3">
      <c r="A1934" t="s">
        <v>3057</v>
      </c>
      <c r="B1934">
        <v>-4.05</v>
      </c>
      <c r="C1934" t="s">
        <v>3058</v>
      </c>
      <c r="D1934">
        <v>-4.01</v>
      </c>
      <c r="E1934" s="1">
        <f t="shared" si="30"/>
        <v>4.0000000000000036E-2</v>
      </c>
    </row>
    <row r="1935" spans="1:5" x14ac:dyDescent="0.3">
      <c r="A1935" t="s">
        <v>3095</v>
      </c>
      <c r="B1935">
        <v>-3.96</v>
      </c>
      <c r="C1935" t="s">
        <v>3096</v>
      </c>
      <c r="D1935">
        <v>-3.92</v>
      </c>
      <c r="E1935" s="1">
        <f t="shared" si="30"/>
        <v>4.0000000000000036E-2</v>
      </c>
    </row>
    <row r="1936" spans="1:5" x14ac:dyDescent="0.3">
      <c r="A1936" t="s">
        <v>3097</v>
      </c>
      <c r="B1936">
        <v>-3.96</v>
      </c>
      <c r="C1936" t="s">
        <v>3098</v>
      </c>
      <c r="D1936">
        <v>-3.92</v>
      </c>
      <c r="E1936" s="1">
        <f t="shared" si="30"/>
        <v>4.0000000000000036E-2</v>
      </c>
    </row>
    <row r="1937" spans="1:5" x14ac:dyDescent="0.3">
      <c r="A1937" t="s">
        <v>3099</v>
      </c>
      <c r="B1937">
        <v>-3.96</v>
      </c>
      <c r="C1937" t="s">
        <v>3100</v>
      </c>
      <c r="D1937">
        <v>-3.92</v>
      </c>
      <c r="E1937" s="1">
        <f t="shared" si="30"/>
        <v>4.0000000000000036E-2</v>
      </c>
    </row>
    <row r="1938" spans="1:5" x14ac:dyDescent="0.3">
      <c r="A1938" t="s">
        <v>3153</v>
      </c>
      <c r="B1938">
        <v>-3.86</v>
      </c>
      <c r="C1938" t="s">
        <v>3154</v>
      </c>
      <c r="D1938">
        <v>-3.82</v>
      </c>
      <c r="E1938" s="1">
        <f t="shared" si="30"/>
        <v>4.0000000000000036E-2</v>
      </c>
    </row>
    <row r="1939" spans="1:5" x14ac:dyDescent="0.3">
      <c r="A1939" t="s">
        <v>3223</v>
      </c>
      <c r="B1939">
        <v>-3.86</v>
      </c>
      <c r="C1939" t="s">
        <v>3224</v>
      </c>
      <c r="D1939">
        <v>-3.82</v>
      </c>
      <c r="E1939" s="1">
        <f t="shared" si="30"/>
        <v>4.0000000000000036E-2</v>
      </c>
    </row>
    <row r="1940" spans="1:5" x14ac:dyDescent="0.3">
      <c r="A1940" t="s">
        <v>3451</v>
      </c>
      <c r="B1940">
        <v>-4.42</v>
      </c>
      <c r="C1940" t="s">
        <v>3452</v>
      </c>
      <c r="D1940">
        <v>-4.38</v>
      </c>
      <c r="E1940" s="1">
        <f t="shared" si="30"/>
        <v>4.0000000000000036E-2</v>
      </c>
    </row>
    <row r="1941" spans="1:5" x14ac:dyDescent="0.3">
      <c r="A1941" t="s">
        <v>3754</v>
      </c>
      <c r="B1941">
        <v>-3.86</v>
      </c>
      <c r="C1941" t="s">
        <v>3755</v>
      </c>
      <c r="D1941">
        <v>-3.82</v>
      </c>
      <c r="E1941" s="1">
        <f t="shared" si="30"/>
        <v>4.0000000000000036E-2</v>
      </c>
    </row>
    <row r="1942" spans="1:5" x14ac:dyDescent="0.3">
      <c r="A1942" t="s">
        <v>4034</v>
      </c>
      <c r="B1942">
        <v>-4.03</v>
      </c>
      <c r="C1942" t="s">
        <v>4035</v>
      </c>
      <c r="D1942">
        <v>-3.99</v>
      </c>
      <c r="E1942" s="1">
        <f t="shared" si="30"/>
        <v>4.0000000000000036E-2</v>
      </c>
    </row>
    <row r="1943" spans="1:5" x14ac:dyDescent="0.3">
      <c r="A1943" t="s">
        <v>4143</v>
      </c>
      <c r="B1943">
        <v>-3.95</v>
      </c>
      <c r="C1943" t="s">
        <v>4144</v>
      </c>
      <c r="D1943">
        <v>-3.91</v>
      </c>
      <c r="E1943" s="1">
        <f t="shared" si="30"/>
        <v>4.0000000000000036E-2</v>
      </c>
    </row>
    <row r="1944" spans="1:5" x14ac:dyDescent="0.3">
      <c r="A1944" t="s">
        <v>4404</v>
      </c>
      <c r="B1944">
        <v>-3.86</v>
      </c>
      <c r="C1944" t="s">
        <v>4405</v>
      </c>
      <c r="D1944">
        <v>-3.82</v>
      </c>
      <c r="E1944" s="1">
        <f t="shared" si="30"/>
        <v>4.0000000000000036E-2</v>
      </c>
    </row>
    <row r="1945" spans="1:5" x14ac:dyDescent="0.3">
      <c r="A1945" t="s">
        <v>4423</v>
      </c>
      <c r="B1945">
        <v>-3.86</v>
      </c>
      <c r="C1945" t="s">
        <v>4424</v>
      </c>
      <c r="D1945">
        <v>-3.82</v>
      </c>
      <c r="E1945" s="1">
        <f t="shared" si="30"/>
        <v>4.0000000000000036E-2</v>
      </c>
    </row>
    <row r="1946" spans="1:5" x14ac:dyDescent="0.3">
      <c r="A1946" t="s">
        <v>4429</v>
      </c>
      <c r="B1946">
        <v>-3.87</v>
      </c>
      <c r="C1946" t="s">
        <v>4430</v>
      </c>
      <c r="D1946">
        <v>-3.83</v>
      </c>
      <c r="E1946" s="1">
        <f t="shared" si="30"/>
        <v>4.0000000000000036E-2</v>
      </c>
    </row>
    <row r="1947" spans="1:5" x14ac:dyDescent="0.3">
      <c r="A1947" t="s">
        <v>4433</v>
      </c>
      <c r="B1947">
        <v>-3.87</v>
      </c>
      <c r="C1947" t="s">
        <v>4435</v>
      </c>
      <c r="D1947">
        <v>-3.83</v>
      </c>
      <c r="E1947" s="1">
        <f t="shared" si="30"/>
        <v>4.0000000000000036E-2</v>
      </c>
    </row>
    <row r="1948" spans="1:5" x14ac:dyDescent="0.3">
      <c r="A1948" t="s">
        <v>4559</v>
      </c>
      <c r="B1948">
        <v>-3.87</v>
      </c>
      <c r="C1948" t="s">
        <v>4560</v>
      </c>
      <c r="D1948">
        <v>-3.83</v>
      </c>
      <c r="E1948" s="1">
        <f t="shared" si="30"/>
        <v>4.0000000000000036E-2</v>
      </c>
    </row>
    <row r="1949" spans="1:5" x14ac:dyDescent="0.3">
      <c r="A1949" t="s">
        <v>4607</v>
      </c>
      <c r="B1949">
        <v>-4.05</v>
      </c>
      <c r="C1949" t="s">
        <v>4608</v>
      </c>
      <c r="D1949">
        <v>-4.01</v>
      </c>
      <c r="E1949" s="1">
        <f t="shared" si="30"/>
        <v>4.0000000000000036E-2</v>
      </c>
    </row>
    <row r="1950" spans="1:5" x14ac:dyDescent="0.3">
      <c r="A1950" t="s">
        <v>4674</v>
      </c>
      <c r="B1950">
        <v>-3.9</v>
      </c>
      <c r="C1950" t="s">
        <v>4675</v>
      </c>
      <c r="D1950">
        <v>-3.86</v>
      </c>
      <c r="E1950" s="1">
        <f t="shared" si="30"/>
        <v>4.0000000000000036E-2</v>
      </c>
    </row>
    <row r="1951" spans="1:5" x14ac:dyDescent="0.3">
      <c r="A1951" t="s">
        <v>4676</v>
      </c>
      <c r="B1951">
        <v>-3.9</v>
      </c>
      <c r="C1951" t="s">
        <v>4677</v>
      </c>
      <c r="D1951">
        <v>-3.86</v>
      </c>
      <c r="E1951" s="1">
        <f t="shared" si="30"/>
        <v>4.0000000000000036E-2</v>
      </c>
    </row>
    <row r="1952" spans="1:5" x14ac:dyDescent="0.3">
      <c r="A1952" t="s">
        <v>4766</v>
      </c>
      <c r="B1952">
        <v>-3.86</v>
      </c>
      <c r="C1952" t="s">
        <v>4767</v>
      </c>
      <c r="D1952">
        <v>-3.82</v>
      </c>
      <c r="E1952" s="1">
        <f t="shared" si="30"/>
        <v>4.0000000000000036E-2</v>
      </c>
    </row>
    <row r="1953" spans="1:5" x14ac:dyDescent="0.3">
      <c r="A1953" t="s">
        <v>4874</v>
      </c>
      <c r="B1953">
        <v>-3.86</v>
      </c>
      <c r="C1953" t="s">
        <v>4875</v>
      </c>
      <c r="D1953">
        <v>-3.82</v>
      </c>
      <c r="E1953" s="1">
        <f t="shared" si="30"/>
        <v>4.0000000000000036E-2</v>
      </c>
    </row>
    <row r="1954" spans="1:5" x14ac:dyDescent="0.3">
      <c r="A1954" t="s">
        <v>5164</v>
      </c>
      <c r="B1954">
        <v>-5.7</v>
      </c>
      <c r="C1954" t="s">
        <v>5165</v>
      </c>
      <c r="D1954">
        <v>-5.66</v>
      </c>
      <c r="E1954" s="1">
        <f t="shared" si="30"/>
        <v>4.0000000000000036E-2</v>
      </c>
    </row>
    <row r="1955" spans="1:5" x14ac:dyDescent="0.3">
      <c r="A1955" t="s">
        <v>5168</v>
      </c>
      <c r="B1955">
        <v>-3.86</v>
      </c>
      <c r="C1955" t="s">
        <v>5169</v>
      </c>
      <c r="D1955">
        <v>-3.82</v>
      </c>
      <c r="E1955" s="1">
        <f t="shared" si="30"/>
        <v>4.0000000000000036E-2</v>
      </c>
    </row>
    <row r="1956" spans="1:5" x14ac:dyDescent="0.3">
      <c r="A1956" t="s">
        <v>5327</v>
      </c>
      <c r="B1956">
        <v>-5.7</v>
      </c>
      <c r="C1956" t="s">
        <v>5328</v>
      </c>
      <c r="D1956">
        <v>-5.66</v>
      </c>
      <c r="E1956" s="1">
        <f t="shared" si="30"/>
        <v>4.0000000000000036E-2</v>
      </c>
    </row>
    <row r="1957" spans="1:5" x14ac:dyDescent="0.3">
      <c r="A1957" t="s">
        <v>5362</v>
      </c>
      <c r="B1957">
        <v>-3.84</v>
      </c>
      <c r="C1957" t="s">
        <v>5363</v>
      </c>
      <c r="D1957">
        <v>-3.8</v>
      </c>
      <c r="E1957" s="1">
        <f t="shared" si="30"/>
        <v>4.0000000000000036E-2</v>
      </c>
    </row>
    <row r="1958" spans="1:5" x14ac:dyDescent="0.3">
      <c r="A1958" t="s">
        <v>5719</v>
      </c>
      <c r="B1958">
        <v>-3.86</v>
      </c>
      <c r="C1958" t="s">
        <v>5720</v>
      </c>
      <c r="D1958">
        <v>-3.82</v>
      </c>
      <c r="E1958" s="1">
        <f t="shared" si="30"/>
        <v>4.0000000000000036E-2</v>
      </c>
    </row>
    <row r="1959" spans="1:5" x14ac:dyDescent="0.3">
      <c r="A1959" t="s">
        <v>5791</v>
      </c>
      <c r="B1959">
        <v>-3.87</v>
      </c>
      <c r="C1959" t="s">
        <v>5792</v>
      </c>
      <c r="D1959">
        <v>-3.83</v>
      </c>
      <c r="E1959" s="1">
        <f t="shared" si="30"/>
        <v>4.0000000000000036E-2</v>
      </c>
    </row>
    <row r="1960" spans="1:5" x14ac:dyDescent="0.3">
      <c r="A1960" t="s">
        <v>6075</v>
      </c>
      <c r="B1960">
        <v>-3.92</v>
      </c>
      <c r="C1960" t="s">
        <v>6076</v>
      </c>
      <c r="D1960">
        <v>-3.88</v>
      </c>
      <c r="E1960" s="1">
        <f t="shared" si="30"/>
        <v>4.0000000000000036E-2</v>
      </c>
    </row>
    <row r="1961" spans="1:5" x14ac:dyDescent="0.3">
      <c r="A1961" t="s">
        <v>6176</v>
      </c>
      <c r="B1961">
        <v>-3.89</v>
      </c>
      <c r="C1961" t="s">
        <v>5515</v>
      </c>
      <c r="D1961">
        <v>-3.85</v>
      </c>
      <c r="E1961" s="1">
        <f t="shared" si="30"/>
        <v>4.0000000000000036E-2</v>
      </c>
    </row>
    <row r="1962" spans="1:5" x14ac:dyDescent="0.3">
      <c r="A1962" t="s">
        <v>6211</v>
      </c>
      <c r="B1962">
        <v>-3.86</v>
      </c>
      <c r="C1962" t="s">
        <v>5544</v>
      </c>
      <c r="D1962">
        <v>-3.82</v>
      </c>
      <c r="E1962" s="1">
        <f t="shared" si="30"/>
        <v>4.0000000000000036E-2</v>
      </c>
    </row>
    <row r="1963" spans="1:5" x14ac:dyDescent="0.3">
      <c r="A1963" t="s">
        <v>6211</v>
      </c>
      <c r="B1963">
        <v>-3.86</v>
      </c>
      <c r="C1963" t="s">
        <v>6212</v>
      </c>
      <c r="D1963">
        <v>-3.82</v>
      </c>
      <c r="E1963" s="1">
        <f t="shared" si="30"/>
        <v>4.0000000000000036E-2</v>
      </c>
    </row>
    <row r="1964" spans="1:5" x14ac:dyDescent="0.3">
      <c r="A1964" t="s">
        <v>6446</v>
      </c>
      <c r="B1964">
        <v>-3.86</v>
      </c>
      <c r="C1964" t="s">
        <v>5742</v>
      </c>
      <c r="D1964">
        <v>-3.82</v>
      </c>
      <c r="E1964" s="1">
        <f t="shared" si="30"/>
        <v>4.0000000000000036E-2</v>
      </c>
    </row>
    <row r="1965" spans="1:5" x14ac:dyDescent="0.3">
      <c r="A1965" t="s">
        <v>6446</v>
      </c>
      <c r="B1965">
        <v>-3.86</v>
      </c>
      <c r="C1965" t="s">
        <v>5340</v>
      </c>
      <c r="D1965">
        <v>-3.82</v>
      </c>
      <c r="E1965" s="1">
        <f t="shared" si="30"/>
        <v>4.0000000000000036E-2</v>
      </c>
    </row>
    <row r="1966" spans="1:5" x14ac:dyDescent="0.3">
      <c r="A1966" t="s">
        <v>6476</v>
      </c>
      <c r="B1966">
        <v>-3.86</v>
      </c>
      <c r="C1966" t="s">
        <v>6477</v>
      </c>
      <c r="D1966">
        <v>-3.82</v>
      </c>
      <c r="E1966" s="1">
        <f t="shared" si="30"/>
        <v>4.0000000000000036E-2</v>
      </c>
    </row>
    <row r="1967" spans="1:5" x14ac:dyDescent="0.3">
      <c r="A1967" t="s">
        <v>6696</v>
      </c>
      <c r="B1967">
        <v>-3.95</v>
      </c>
      <c r="C1967" t="s">
        <v>6697</v>
      </c>
      <c r="D1967">
        <v>-3.91</v>
      </c>
      <c r="E1967" s="1">
        <f t="shared" si="30"/>
        <v>4.0000000000000036E-2</v>
      </c>
    </row>
    <row r="1968" spans="1:5" x14ac:dyDescent="0.3">
      <c r="A1968" t="s">
        <v>6698</v>
      </c>
      <c r="B1968">
        <v>-3.95</v>
      </c>
      <c r="C1968" t="s">
        <v>6699</v>
      </c>
      <c r="D1968">
        <v>-3.91</v>
      </c>
      <c r="E1968" s="1">
        <f t="shared" si="30"/>
        <v>4.0000000000000036E-2</v>
      </c>
    </row>
    <row r="1969" spans="1:5" x14ac:dyDescent="0.3">
      <c r="A1969" t="s">
        <v>6918</v>
      </c>
      <c r="B1969">
        <v>-3.86</v>
      </c>
      <c r="C1969" t="s">
        <v>6921</v>
      </c>
      <c r="D1969">
        <v>-3.82</v>
      </c>
      <c r="E1969" s="1">
        <f t="shared" si="30"/>
        <v>4.0000000000000036E-2</v>
      </c>
    </row>
    <row r="1970" spans="1:5" x14ac:dyDescent="0.3">
      <c r="A1970" t="s">
        <v>7062</v>
      </c>
      <c r="B1970">
        <v>-3.9</v>
      </c>
      <c r="C1970" t="s">
        <v>5623</v>
      </c>
      <c r="D1970">
        <v>-3.86</v>
      </c>
      <c r="E1970" s="1">
        <f t="shared" si="30"/>
        <v>4.0000000000000036E-2</v>
      </c>
    </row>
    <row r="1971" spans="1:5" x14ac:dyDescent="0.3">
      <c r="A1971" t="s">
        <v>7325</v>
      </c>
      <c r="B1971">
        <v>-3.86</v>
      </c>
      <c r="C1971" t="s">
        <v>7338</v>
      </c>
      <c r="D1971">
        <v>-3.82</v>
      </c>
      <c r="E1971" s="1">
        <f t="shared" si="30"/>
        <v>4.0000000000000036E-2</v>
      </c>
    </row>
    <row r="1972" spans="1:5" x14ac:dyDescent="0.3">
      <c r="A1972" t="s">
        <v>7342</v>
      </c>
      <c r="B1972">
        <v>-3.86</v>
      </c>
      <c r="C1972" t="s">
        <v>7343</v>
      </c>
      <c r="D1972">
        <v>-3.82</v>
      </c>
      <c r="E1972" s="1">
        <f t="shared" si="30"/>
        <v>4.0000000000000036E-2</v>
      </c>
    </row>
    <row r="1973" spans="1:5" x14ac:dyDescent="0.3">
      <c r="A1973" t="s">
        <v>7384</v>
      </c>
      <c r="B1973">
        <v>-3.93</v>
      </c>
      <c r="C1973" t="s">
        <v>7385</v>
      </c>
      <c r="D1973">
        <v>-3.89</v>
      </c>
      <c r="E1973" s="1">
        <f t="shared" si="30"/>
        <v>4.0000000000000036E-2</v>
      </c>
    </row>
    <row r="1974" spans="1:5" x14ac:dyDescent="0.3">
      <c r="A1974" t="s">
        <v>7393</v>
      </c>
      <c r="B1974">
        <v>-3.81</v>
      </c>
      <c r="C1974" t="s">
        <v>7394</v>
      </c>
      <c r="D1974">
        <v>-3.77</v>
      </c>
      <c r="E1974" s="1">
        <f t="shared" si="30"/>
        <v>4.0000000000000036E-2</v>
      </c>
    </row>
    <row r="1975" spans="1:5" x14ac:dyDescent="0.3">
      <c r="A1975" t="s">
        <v>7647</v>
      </c>
      <c r="B1975">
        <v>-3.89</v>
      </c>
      <c r="C1975" t="s">
        <v>7648</v>
      </c>
      <c r="D1975">
        <v>-3.85</v>
      </c>
      <c r="E1975" s="1">
        <f t="shared" si="30"/>
        <v>4.0000000000000036E-2</v>
      </c>
    </row>
    <row r="1976" spans="1:5" x14ac:dyDescent="0.3">
      <c r="A1976" t="s">
        <v>7793</v>
      </c>
      <c r="B1976">
        <v>-3.87</v>
      </c>
      <c r="C1976" t="s">
        <v>7794</v>
      </c>
      <c r="D1976">
        <v>-3.83</v>
      </c>
      <c r="E1976" s="1">
        <f t="shared" si="30"/>
        <v>4.0000000000000036E-2</v>
      </c>
    </row>
    <row r="1977" spans="1:5" x14ac:dyDescent="0.3">
      <c r="A1977" t="s">
        <v>7846</v>
      </c>
      <c r="B1977">
        <v>-3.86</v>
      </c>
      <c r="C1977" t="s">
        <v>7847</v>
      </c>
      <c r="D1977">
        <v>-3.82</v>
      </c>
      <c r="E1977" s="1">
        <f t="shared" si="30"/>
        <v>4.0000000000000036E-2</v>
      </c>
    </row>
    <row r="1978" spans="1:5" x14ac:dyDescent="0.3">
      <c r="A1978" t="s">
        <v>8172</v>
      </c>
      <c r="B1978">
        <v>-3.88</v>
      </c>
      <c r="C1978" t="s">
        <v>8173</v>
      </c>
      <c r="D1978">
        <v>-3.84</v>
      </c>
      <c r="E1978" s="1">
        <f t="shared" si="30"/>
        <v>4.0000000000000036E-2</v>
      </c>
    </row>
    <row r="1979" spans="1:5" x14ac:dyDescent="0.3">
      <c r="A1979" t="s">
        <v>8511</v>
      </c>
      <c r="B1979">
        <v>-3.86</v>
      </c>
      <c r="C1979" t="s">
        <v>8512</v>
      </c>
      <c r="D1979">
        <v>-3.82</v>
      </c>
      <c r="E1979" s="1">
        <f t="shared" si="30"/>
        <v>4.0000000000000036E-2</v>
      </c>
    </row>
    <row r="1980" spans="1:5" x14ac:dyDescent="0.3">
      <c r="A1980" t="s">
        <v>8529</v>
      </c>
      <c r="B1980">
        <v>-3.87</v>
      </c>
      <c r="C1980" t="s">
        <v>8530</v>
      </c>
      <c r="D1980">
        <v>-3.83</v>
      </c>
      <c r="E1980" s="1">
        <f t="shared" si="30"/>
        <v>4.0000000000000036E-2</v>
      </c>
    </row>
    <row r="1981" spans="1:5" x14ac:dyDescent="0.3">
      <c r="A1981" t="s">
        <v>8554</v>
      </c>
      <c r="B1981">
        <v>-3.86</v>
      </c>
      <c r="C1981" t="s">
        <v>8555</v>
      </c>
      <c r="D1981">
        <v>-3.82</v>
      </c>
      <c r="E1981" s="1">
        <f t="shared" si="30"/>
        <v>4.0000000000000036E-2</v>
      </c>
    </row>
    <row r="1982" spans="1:5" x14ac:dyDescent="0.3">
      <c r="A1982" t="s">
        <v>8556</v>
      </c>
      <c r="B1982">
        <v>-3.86</v>
      </c>
      <c r="C1982" t="s">
        <v>8557</v>
      </c>
      <c r="D1982">
        <v>-3.82</v>
      </c>
      <c r="E1982" s="1">
        <f t="shared" si="30"/>
        <v>4.0000000000000036E-2</v>
      </c>
    </row>
    <row r="1983" spans="1:5" x14ac:dyDescent="0.3">
      <c r="A1983" t="s">
        <v>8560</v>
      </c>
      <c r="B1983">
        <v>-3.86</v>
      </c>
      <c r="C1983" t="s">
        <v>8561</v>
      </c>
      <c r="D1983">
        <v>-3.82</v>
      </c>
      <c r="E1983" s="1">
        <f t="shared" si="30"/>
        <v>4.0000000000000036E-2</v>
      </c>
    </row>
    <row r="1984" spans="1:5" x14ac:dyDescent="0.3">
      <c r="A1984" t="s">
        <v>8610</v>
      </c>
      <c r="B1984">
        <v>-4.32</v>
      </c>
      <c r="C1984" t="s">
        <v>8611</v>
      </c>
      <c r="D1984">
        <v>-4.28</v>
      </c>
      <c r="E1984" s="1">
        <f t="shared" si="30"/>
        <v>4.0000000000000036E-2</v>
      </c>
    </row>
    <row r="1985" spans="1:5" x14ac:dyDescent="0.3">
      <c r="A1985" t="s">
        <v>8970</v>
      </c>
      <c r="B1985">
        <v>-3.86</v>
      </c>
      <c r="C1985" t="s">
        <v>8971</v>
      </c>
      <c r="D1985">
        <v>-3.82</v>
      </c>
      <c r="E1985" s="1">
        <f t="shared" si="30"/>
        <v>4.0000000000000036E-2</v>
      </c>
    </row>
    <row r="1986" spans="1:5" x14ac:dyDescent="0.3">
      <c r="A1986" t="s">
        <v>8970</v>
      </c>
      <c r="B1986">
        <v>-3.86</v>
      </c>
      <c r="C1986" t="s">
        <v>8972</v>
      </c>
      <c r="D1986">
        <v>-3.82</v>
      </c>
      <c r="E1986" s="1">
        <f t="shared" ref="E1986:E2049" si="31">D1986-B1986</f>
        <v>4.0000000000000036E-2</v>
      </c>
    </row>
    <row r="1987" spans="1:5" x14ac:dyDescent="0.3">
      <c r="A1987" t="s">
        <v>8973</v>
      </c>
      <c r="B1987">
        <v>-3.86</v>
      </c>
      <c r="C1987" t="s">
        <v>8974</v>
      </c>
      <c r="D1987">
        <v>-3.82</v>
      </c>
      <c r="E1987" s="1">
        <f t="shared" si="31"/>
        <v>4.0000000000000036E-2</v>
      </c>
    </row>
    <row r="1988" spans="1:5" x14ac:dyDescent="0.3">
      <c r="A1988" t="s">
        <v>8973</v>
      </c>
      <c r="B1988">
        <v>-3.86</v>
      </c>
      <c r="C1988" t="s">
        <v>8975</v>
      </c>
      <c r="D1988">
        <v>-3.82</v>
      </c>
      <c r="E1988" s="1">
        <f t="shared" si="31"/>
        <v>4.0000000000000036E-2</v>
      </c>
    </row>
    <row r="1989" spans="1:5" x14ac:dyDescent="0.3">
      <c r="A1989" t="s">
        <v>9246</v>
      </c>
      <c r="B1989">
        <v>-3.86</v>
      </c>
      <c r="C1989" t="s">
        <v>9247</v>
      </c>
      <c r="D1989">
        <v>-3.82</v>
      </c>
      <c r="E1989" s="1">
        <f t="shared" si="31"/>
        <v>4.0000000000000036E-2</v>
      </c>
    </row>
    <row r="1990" spans="1:5" x14ac:dyDescent="0.3">
      <c r="A1990" t="s">
        <v>9307</v>
      </c>
      <c r="B1990">
        <v>-4.32</v>
      </c>
      <c r="C1990" t="s">
        <v>9308</v>
      </c>
      <c r="D1990">
        <v>-4.28</v>
      </c>
      <c r="E1990" s="1">
        <f t="shared" si="31"/>
        <v>4.0000000000000036E-2</v>
      </c>
    </row>
    <row r="1991" spans="1:5" x14ac:dyDescent="0.3">
      <c r="A1991" t="s">
        <v>9512</v>
      </c>
      <c r="B1991">
        <v>-3.86</v>
      </c>
      <c r="C1991" t="s">
        <v>9513</v>
      </c>
      <c r="D1991">
        <v>-3.82</v>
      </c>
      <c r="E1991" s="1">
        <f t="shared" si="31"/>
        <v>4.0000000000000036E-2</v>
      </c>
    </row>
    <row r="1992" spans="1:5" x14ac:dyDescent="0.3">
      <c r="A1992" t="s">
        <v>10396</v>
      </c>
      <c r="B1992">
        <v>-4.03</v>
      </c>
      <c r="C1992" t="s">
        <v>10397</v>
      </c>
      <c r="D1992">
        <v>-3.99</v>
      </c>
      <c r="E1992" s="1">
        <f t="shared" si="31"/>
        <v>4.0000000000000036E-2</v>
      </c>
    </row>
    <row r="1993" spans="1:5" x14ac:dyDescent="0.3">
      <c r="A1993" t="s">
        <v>7076</v>
      </c>
      <c r="B1993">
        <v>-4.84</v>
      </c>
      <c r="C1993" t="s">
        <v>10657</v>
      </c>
      <c r="D1993">
        <v>-4.8</v>
      </c>
      <c r="E1993" s="1">
        <f t="shared" si="31"/>
        <v>4.0000000000000036E-2</v>
      </c>
    </row>
    <row r="1994" spans="1:5" x14ac:dyDescent="0.3">
      <c r="A1994" t="s">
        <v>7089</v>
      </c>
      <c r="B1994">
        <v>-4.84</v>
      </c>
      <c r="C1994" t="s">
        <v>10660</v>
      </c>
      <c r="D1994">
        <v>-4.8</v>
      </c>
      <c r="E1994" s="1">
        <f t="shared" si="31"/>
        <v>4.0000000000000036E-2</v>
      </c>
    </row>
    <row r="1995" spans="1:5" x14ac:dyDescent="0.3">
      <c r="A1995" t="s">
        <v>10741</v>
      </c>
      <c r="B1995">
        <v>-4</v>
      </c>
      <c r="C1995" t="s">
        <v>10742</v>
      </c>
      <c r="D1995">
        <v>-3.96</v>
      </c>
      <c r="E1995" s="1">
        <f t="shared" si="31"/>
        <v>4.0000000000000036E-2</v>
      </c>
    </row>
    <row r="1996" spans="1:5" x14ac:dyDescent="0.3">
      <c r="A1996" t="s">
        <v>10749</v>
      </c>
      <c r="B1996">
        <v>-3.86</v>
      </c>
      <c r="C1996" t="s">
        <v>10750</v>
      </c>
      <c r="D1996">
        <v>-3.82</v>
      </c>
      <c r="E1996" s="1">
        <f t="shared" si="31"/>
        <v>4.0000000000000036E-2</v>
      </c>
    </row>
    <row r="1997" spans="1:5" x14ac:dyDescent="0.3">
      <c r="A1997" t="s">
        <v>7876</v>
      </c>
      <c r="B1997">
        <v>-5.69</v>
      </c>
      <c r="C1997" t="s">
        <v>10809</v>
      </c>
      <c r="D1997">
        <v>-5.65</v>
      </c>
      <c r="E1997" s="1">
        <f t="shared" si="31"/>
        <v>4.0000000000000036E-2</v>
      </c>
    </row>
    <row r="1998" spans="1:5" x14ac:dyDescent="0.3">
      <c r="A1998" t="s">
        <v>10815</v>
      </c>
      <c r="B1998">
        <v>-5.19</v>
      </c>
      <c r="C1998" t="s">
        <v>7940</v>
      </c>
      <c r="D1998">
        <v>-5.15</v>
      </c>
      <c r="E1998" s="1">
        <f t="shared" si="31"/>
        <v>4.0000000000000036E-2</v>
      </c>
    </row>
    <row r="1999" spans="1:5" x14ac:dyDescent="0.3">
      <c r="A1999" t="s">
        <v>10885</v>
      </c>
      <c r="B1999">
        <v>-5.65</v>
      </c>
      <c r="C1999" t="s">
        <v>10886</v>
      </c>
      <c r="D1999">
        <v>-5.61</v>
      </c>
      <c r="E1999" s="1">
        <f t="shared" si="31"/>
        <v>4.0000000000000036E-2</v>
      </c>
    </row>
    <row r="2000" spans="1:5" x14ac:dyDescent="0.3">
      <c r="A2000" t="s">
        <v>10978</v>
      </c>
      <c r="B2000">
        <v>-3.86</v>
      </c>
      <c r="C2000" t="s">
        <v>10979</v>
      </c>
      <c r="D2000">
        <v>-3.82</v>
      </c>
      <c r="E2000" s="1">
        <f t="shared" si="31"/>
        <v>4.0000000000000036E-2</v>
      </c>
    </row>
    <row r="2001" spans="1:5" x14ac:dyDescent="0.3">
      <c r="A2001" t="s">
        <v>11079</v>
      </c>
      <c r="B2001">
        <v>-3.86</v>
      </c>
      <c r="C2001" t="s">
        <v>11080</v>
      </c>
      <c r="D2001">
        <v>-3.82</v>
      </c>
      <c r="E2001" s="1">
        <f t="shared" si="31"/>
        <v>4.0000000000000036E-2</v>
      </c>
    </row>
    <row r="2002" spans="1:5" x14ac:dyDescent="0.3">
      <c r="A2002" t="s">
        <v>9679</v>
      </c>
      <c r="B2002">
        <v>-3.86</v>
      </c>
      <c r="C2002" t="s">
        <v>11270</v>
      </c>
      <c r="D2002">
        <v>-3.82</v>
      </c>
      <c r="E2002" s="1">
        <f t="shared" si="31"/>
        <v>4.0000000000000036E-2</v>
      </c>
    </row>
    <row r="2003" spans="1:5" x14ac:dyDescent="0.3">
      <c r="A2003" t="s">
        <v>11379</v>
      </c>
      <c r="B2003">
        <v>-2.5</v>
      </c>
      <c r="C2003" t="s">
        <v>11381</v>
      </c>
      <c r="D2003">
        <v>-2.46</v>
      </c>
      <c r="E2003" s="1">
        <f t="shared" si="31"/>
        <v>4.0000000000000036E-2</v>
      </c>
    </row>
    <row r="2004" spans="1:5" x14ac:dyDescent="0.3">
      <c r="A2004" t="s">
        <v>8228</v>
      </c>
      <c r="B2004">
        <v>-3.86</v>
      </c>
      <c r="C2004" t="s">
        <v>11490</v>
      </c>
      <c r="D2004">
        <v>-3.82</v>
      </c>
      <c r="E2004" s="1">
        <f t="shared" si="31"/>
        <v>4.0000000000000036E-2</v>
      </c>
    </row>
    <row r="2005" spans="1:5" x14ac:dyDescent="0.3">
      <c r="A2005" t="s">
        <v>11534</v>
      </c>
      <c r="B2005">
        <v>-3.98</v>
      </c>
      <c r="C2005" t="s">
        <v>11536</v>
      </c>
      <c r="D2005">
        <v>-3.94</v>
      </c>
      <c r="E2005" s="1">
        <f t="shared" si="31"/>
        <v>4.0000000000000036E-2</v>
      </c>
    </row>
    <row r="2006" spans="1:5" x14ac:dyDescent="0.3">
      <c r="A2006" t="s">
        <v>11541</v>
      </c>
      <c r="B2006">
        <v>-3.98</v>
      </c>
      <c r="C2006" t="s">
        <v>11543</v>
      </c>
      <c r="D2006">
        <v>-3.94</v>
      </c>
      <c r="E2006" s="1">
        <f t="shared" si="31"/>
        <v>4.0000000000000036E-2</v>
      </c>
    </row>
    <row r="2007" spans="1:5" x14ac:dyDescent="0.3">
      <c r="A2007" t="s">
        <v>11621</v>
      </c>
      <c r="B2007">
        <v>-3.86</v>
      </c>
      <c r="C2007" t="s">
        <v>11622</v>
      </c>
      <c r="D2007">
        <v>-3.82</v>
      </c>
      <c r="E2007" s="1">
        <f t="shared" si="31"/>
        <v>4.0000000000000036E-2</v>
      </c>
    </row>
    <row r="2008" spans="1:5" x14ac:dyDescent="0.3">
      <c r="A2008" t="s">
        <v>11623</v>
      </c>
      <c r="B2008">
        <v>-3.86</v>
      </c>
      <c r="C2008" t="s">
        <v>11624</v>
      </c>
      <c r="D2008">
        <v>-3.82</v>
      </c>
      <c r="E2008" s="1">
        <f t="shared" si="31"/>
        <v>4.0000000000000036E-2</v>
      </c>
    </row>
    <row r="2009" spans="1:5" x14ac:dyDescent="0.3">
      <c r="A2009" t="s">
        <v>11322</v>
      </c>
      <c r="B2009">
        <v>-3.89</v>
      </c>
      <c r="C2009" t="s">
        <v>11783</v>
      </c>
      <c r="D2009">
        <v>-3.85</v>
      </c>
      <c r="E2009" s="1">
        <f t="shared" si="31"/>
        <v>4.0000000000000036E-2</v>
      </c>
    </row>
    <row r="2010" spans="1:5" x14ac:dyDescent="0.3">
      <c r="A2010" t="s">
        <v>11921</v>
      </c>
      <c r="B2010">
        <v>-4.28</v>
      </c>
      <c r="C2010" t="s">
        <v>11608</v>
      </c>
      <c r="D2010">
        <v>-4.24</v>
      </c>
      <c r="E2010" s="1">
        <f t="shared" si="31"/>
        <v>4.0000000000000036E-2</v>
      </c>
    </row>
    <row r="2011" spans="1:5" x14ac:dyDescent="0.3">
      <c r="A2011" t="s">
        <v>12502</v>
      </c>
      <c r="B2011">
        <v>-3.86</v>
      </c>
      <c r="C2011" t="s">
        <v>12503</v>
      </c>
      <c r="D2011">
        <v>-3.82</v>
      </c>
      <c r="E2011" s="1">
        <f t="shared" si="31"/>
        <v>4.0000000000000036E-2</v>
      </c>
    </row>
    <row r="2012" spans="1:5" x14ac:dyDescent="0.3">
      <c r="A2012" t="s">
        <v>12548</v>
      </c>
      <c r="B2012">
        <v>-3.86</v>
      </c>
      <c r="C2012" t="s">
        <v>12549</v>
      </c>
      <c r="D2012">
        <v>-3.82</v>
      </c>
      <c r="E2012" s="1">
        <f t="shared" si="31"/>
        <v>4.0000000000000036E-2</v>
      </c>
    </row>
    <row r="2013" spans="1:5" x14ac:dyDescent="0.3">
      <c r="A2013" t="s">
        <v>12796</v>
      </c>
      <c r="B2013">
        <v>-3.86</v>
      </c>
      <c r="C2013" t="s">
        <v>12483</v>
      </c>
      <c r="D2013">
        <v>-3.82</v>
      </c>
      <c r="E2013" s="1">
        <f t="shared" si="31"/>
        <v>4.0000000000000036E-2</v>
      </c>
    </row>
    <row r="2014" spans="1:5" x14ac:dyDescent="0.3">
      <c r="A2014" t="s">
        <v>12796</v>
      </c>
      <c r="B2014">
        <v>-3.86</v>
      </c>
      <c r="C2014" t="s">
        <v>12797</v>
      </c>
      <c r="D2014">
        <v>-3.82</v>
      </c>
      <c r="E2014" s="1">
        <f t="shared" si="31"/>
        <v>4.0000000000000036E-2</v>
      </c>
    </row>
    <row r="2015" spans="1:5" x14ac:dyDescent="0.3">
      <c r="A2015" t="s">
        <v>12796</v>
      </c>
      <c r="B2015">
        <v>-3.86</v>
      </c>
      <c r="C2015" t="s">
        <v>12798</v>
      </c>
      <c r="D2015">
        <v>-3.82</v>
      </c>
      <c r="E2015" s="1">
        <f t="shared" si="31"/>
        <v>4.0000000000000036E-2</v>
      </c>
    </row>
    <row r="2016" spans="1:5" x14ac:dyDescent="0.3">
      <c r="A2016" t="s">
        <v>12802</v>
      </c>
      <c r="B2016">
        <v>-3.86</v>
      </c>
      <c r="C2016" t="s">
        <v>12803</v>
      </c>
      <c r="D2016">
        <v>-3.82</v>
      </c>
      <c r="E2016" s="1">
        <f t="shared" si="31"/>
        <v>4.0000000000000036E-2</v>
      </c>
    </row>
    <row r="2017" spans="1:5" x14ac:dyDescent="0.3">
      <c r="A2017" t="s">
        <v>12802</v>
      </c>
      <c r="B2017">
        <v>-3.86</v>
      </c>
      <c r="C2017" t="s">
        <v>12485</v>
      </c>
      <c r="D2017">
        <v>-3.82</v>
      </c>
      <c r="E2017" s="1">
        <f t="shared" si="31"/>
        <v>4.0000000000000036E-2</v>
      </c>
    </row>
    <row r="2018" spans="1:5" x14ac:dyDescent="0.3">
      <c r="A2018" t="s">
        <v>12802</v>
      </c>
      <c r="B2018">
        <v>-3.86</v>
      </c>
      <c r="C2018" t="s">
        <v>12804</v>
      </c>
      <c r="D2018">
        <v>-3.82</v>
      </c>
      <c r="E2018" s="1">
        <f t="shared" si="31"/>
        <v>4.0000000000000036E-2</v>
      </c>
    </row>
    <row r="2019" spans="1:5" x14ac:dyDescent="0.3">
      <c r="A2019" t="s">
        <v>12867</v>
      </c>
      <c r="B2019">
        <v>-3.95</v>
      </c>
      <c r="C2019" t="s">
        <v>12531</v>
      </c>
      <c r="D2019">
        <v>-3.91</v>
      </c>
      <c r="E2019" s="1">
        <f t="shared" si="31"/>
        <v>4.0000000000000036E-2</v>
      </c>
    </row>
    <row r="2020" spans="1:5" x14ac:dyDescent="0.3">
      <c r="A2020" t="s">
        <v>12872</v>
      </c>
      <c r="B2020">
        <v>-3.95</v>
      </c>
      <c r="C2020" t="s">
        <v>12533</v>
      </c>
      <c r="D2020">
        <v>-3.91</v>
      </c>
      <c r="E2020" s="1">
        <f t="shared" si="31"/>
        <v>4.0000000000000036E-2</v>
      </c>
    </row>
    <row r="2021" spans="1:5" x14ac:dyDescent="0.3">
      <c r="A2021" t="s">
        <v>12926</v>
      </c>
      <c r="B2021">
        <v>-3.86</v>
      </c>
      <c r="C2021" t="s">
        <v>12927</v>
      </c>
      <c r="D2021">
        <v>-3.82</v>
      </c>
      <c r="E2021" s="1">
        <f t="shared" si="31"/>
        <v>4.0000000000000036E-2</v>
      </c>
    </row>
    <row r="2022" spans="1:5" x14ac:dyDescent="0.3">
      <c r="A2022" t="s">
        <v>13145</v>
      </c>
      <c r="B2022">
        <v>-3.86</v>
      </c>
      <c r="C2022" t="s">
        <v>13147</v>
      </c>
      <c r="D2022">
        <v>-3.82</v>
      </c>
      <c r="E2022" s="1">
        <f t="shared" si="31"/>
        <v>4.0000000000000036E-2</v>
      </c>
    </row>
    <row r="2023" spans="1:5" x14ac:dyDescent="0.3">
      <c r="A2023" t="s">
        <v>13224</v>
      </c>
      <c r="B2023">
        <v>-3.86</v>
      </c>
      <c r="C2023" t="s">
        <v>13225</v>
      </c>
      <c r="D2023">
        <v>-3.82</v>
      </c>
      <c r="E2023" s="1">
        <f t="shared" si="31"/>
        <v>4.0000000000000036E-2</v>
      </c>
    </row>
    <row r="2024" spans="1:5" x14ac:dyDescent="0.3">
      <c r="A2024" t="s">
        <v>13277</v>
      </c>
      <c r="B2024">
        <v>-3.91</v>
      </c>
      <c r="C2024" t="s">
        <v>13278</v>
      </c>
      <c r="D2024">
        <v>-3.87</v>
      </c>
      <c r="E2024" s="1">
        <f t="shared" si="31"/>
        <v>4.0000000000000036E-2</v>
      </c>
    </row>
    <row r="2025" spans="1:5" x14ac:dyDescent="0.3">
      <c r="A2025" t="s">
        <v>2849</v>
      </c>
      <c r="B2025">
        <v>-3.86</v>
      </c>
      <c r="C2025" t="s">
        <v>6012</v>
      </c>
      <c r="D2025">
        <v>-3.82</v>
      </c>
      <c r="E2025" s="1">
        <f t="shared" si="31"/>
        <v>4.0000000000000036E-2</v>
      </c>
    </row>
    <row r="2026" spans="1:5" x14ac:dyDescent="0.3">
      <c r="A2026" t="s">
        <v>13926</v>
      </c>
      <c r="B2026">
        <v>-4.2</v>
      </c>
      <c r="C2026" t="s">
        <v>13927</v>
      </c>
      <c r="D2026">
        <v>-4.16</v>
      </c>
      <c r="E2026" s="1">
        <f t="shared" si="31"/>
        <v>4.0000000000000036E-2</v>
      </c>
    </row>
    <row r="2027" spans="1:5" x14ac:dyDescent="0.3">
      <c r="A2027" t="s">
        <v>9</v>
      </c>
      <c r="B2027">
        <v>0.02</v>
      </c>
      <c r="C2027" t="s">
        <v>10</v>
      </c>
      <c r="D2027">
        <v>0.06</v>
      </c>
      <c r="E2027" s="1">
        <f t="shared" si="31"/>
        <v>3.9999999999999994E-2</v>
      </c>
    </row>
    <row r="2028" spans="1:5" x14ac:dyDescent="0.3">
      <c r="A2028" t="s">
        <v>179</v>
      </c>
      <c r="B2028">
        <v>-4.0199999999999996</v>
      </c>
      <c r="C2028" t="s">
        <v>180</v>
      </c>
      <c r="D2028">
        <v>-3.98</v>
      </c>
      <c r="E2028" s="1">
        <f t="shared" si="31"/>
        <v>3.9999999999999591E-2</v>
      </c>
    </row>
    <row r="2029" spans="1:5" x14ac:dyDescent="0.3">
      <c r="A2029" t="s">
        <v>185</v>
      </c>
      <c r="B2029">
        <v>-4.0199999999999996</v>
      </c>
      <c r="C2029" t="s">
        <v>186</v>
      </c>
      <c r="D2029">
        <v>-3.98</v>
      </c>
      <c r="E2029" s="1">
        <f t="shared" si="31"/>
        <v>3.9999999999999591E-2</v>
      </c>
    </row>
    <row r="2030" spans="1:5" x14ac:dyDescent="0.3">
      <c r="A2030" t="s">
        <v>1914</v>
      </c>
      <c r="B2030">
        <v>-4.01</v>
      </c>
      <c r="C2030" t="s">
        <v>5180</v>
      </c>
      <c r="D2030">
        <v>-3.97</v>
      </c>
      <c r="E2030" s="1">
        <f t="shared" si="31"/>
        <v>3.9999999999999591E-2</v>
      </c>
    </row>
    <row r="2031" spans="1:5" x14ac:dyDescent="0.3">
      <c r="A2031" t="s">
        <v>4923</v>
      </c>
      <c r="B2031">
        <v>-5.6777800000000003</v>
      </c>
      <c r="C2031" t="s">
        <v>10274</v>
      </c>
      <c r="D2031">
        <v>-5.6382700000000003</v>
      </c>
      <c r="E2031" s="1">
        <f t="shared" si="31"/>
        <v>3.9509999999999934E-2</v>
      </c>
    </row>
    <row r="2032" spans="1:5" x14ac:dyDescent="0.3">
      <c r="A2032" t="s">
        <v>4831</v>
      </c>
      <c r="B2032">
        <v>-2.9586100000000002</v>
      </c>
      <c r="C2032" t="s">
        <v>4832</v>
      </c>
      <c r="D2032">
        <v>-2.92082</v>
      </c>
      <c r="E2032" s="1">
        <f t="shared" si="31"/>
        <v>3.7790000000000212E-2</v>
      </c>
    </row>
    <row r="2033" spans="1:5" x14ac:dyDescent="0.3">
      <c r="A2033" t="s">
        <v>12761</v>
      </c>
      <c r="B2033">
        <v>-3.1174400000000002</v>
      </c>
      <c r="C2033" t="s">
        <v>12762</v>
      </c>
      <c r="D2033">
        <v>-3.0797599999999998</v>
      </c>
      <c r="E2033" s="1">
        <f t="shared" si="31"/>
        <v>3.768000000000038E-2</v>
      </c>
    </row>
    <row r="2034" spans="1:5" x14ac:dyDescent="0.3">
      <c r="A2034" t="s">
        <v>13644</v>
      </c>
      <c r="B2034">
        <v>-2.3698000000000001</v>
      </c>
      <c r="C2034" t="s">
        <v>13647</v>
      </c>
      <c r="D2034">
        <v>-2.3324400000000001</v>
      </c>
      <c r="E2034" s="1">
        <f t="shared" si="31"/>
        <v>3.736000000000006E-2</v>
      </c>
    </row>
    <row r="2035" spans="1:5" x14ac:dyDescent="0.3">
      <c r="A2035" t="s">
        <v>12106</v>
      </c>
      <c r="B2035">
        <v>-3.7447300000000001</v>
      </c>
      <c r="C2035" t="s">
        <v>12107</v>
      </c>
      <c r="D2035">
        <v>-3.7077399999999998</v>
      </c>
      <c r="E2035" s="1">
        <f t="shared" si="31"/>
        <v>3.69900000000003E-2</v>
      </c>
    </row>
    <row r="2036" spans="1:5" x14ac:dyDescent="0.3">
      <c r="A2036" t="s">
        <v>8115</v>
      </c>
      <c r="B2036">
        <v>-1.3467899999999999</v>
      </c>
      <c r="C2036" t="s">
        <v>8116</v>
      </c>
      <c r="D2036">
        <v>-1.3098000000000001</v>
      </c>
      <c r="E2036" s="1">
        <f t="shared" si="31"/>
        <v>3.6989999999999856E-2</v>
      </c>
    </row>
    <row r="2037" spans="1:5" x14ac:dyDescent="0.3">
      <c r="A2037" t="s">
        <v>9837</v>
      </c>
      <c r="B2037">
        <v>-4.1674899999999999</v>
      </c>
      <c r="C2037" t="s">
        <v>9838</v>
      </c>
      <c r="D2037">
        <v>-4.1307700000000001</v>
      </c>
      <c r="E2037" s="1">
        <f t="shared" si="31"/>
        <v>3.6719999999999864E-2</v>
      </c>
    </row>
    <row r="2038" spans="1:5" x14ac:dyDescent="0.3">
      <c r="A2038" t="s">
        <v>8117</v>
      </c>
      <c r="B2038">
        <v>-1.33724</v>
      </c>
      <c r="C2038" t="s">
        <v>8118</v>
      </c>
      <c r="D2038">
        <v>-1.3010299999999999</v>
      </c>
      <c r="E2038" s="1">
        <f t="shared" si="31"/>
        <v>3.6210000000000075E-2</v>
      </c>
    </row>
    <row r="2039" spans="1:5" x14ac:dyDescent="0.3">
      <c r="A2039" t="s">
        <v>13198</v>
      </c>
      <c r="B2039">
        <v>-4.4559300000000004</v>
      </c>
      <c r="C2039" t="s">
        <v>13201</v>
      </c>
      <c r="D2039">
        <v>-4.4202199999999996</v>
      </c>
      <c r="E2039" s="1">
        <f t="shared" si="31"/>
        <v>3.5710000000000797E-2</v>
      </c>
    </row>
    <row r="2040" spans="1:5" x14ac:dyDescent="0.3">
      <c r="A2040" t="s">
        <v>10016</v>
      </c>
      <c r="B2040">
        <v>-3.1904599999999999</v>
      </c>
      <c r="C2040" t="s">
        <v>10017</v>
      </c>
      <c r="D2040">
        <v>-3.1563699999999999</v>
      </c>
      <c r="E2040" s="1">
        <f t="shared" si="31"/>
        <v>3.4089999999999954E-2</v>
      </c>
    </row>
    <row r="2041" spans="1:5" x14ac:dyDescent="0.3">
      <c r="A2041" t="s">
        <v>12561</v>
      </c>
      <c r="B2041">
        <v>-3.7854199999999998</v>
      </c>
      <c r="C2041" t="s">
        <v>9260</v>
      </c>
      <c r="D2041">
        <v>-3.75238</v>
      </c>
      <c r="E2041" s="1">
        <f t="shared" si="31"/>
        <v>3.3039999999999736E-2</v>
      </c>
    </row>
    <row r="2042" spans="1:5" x14ac:dyDescent="0.3">
      <c r="A2042" t="s">
        <v>13526</v>
      </c>
      <c r="B2042">
        <v>-3.4083299999999999</v>
      </c>
      <c r="C2042" t="s">
        <v>13527</v>
      </c>
      <c r="D2042">
        <v>-3.3759000000000001</v>
      </c>
      <c r="E2042" s="1">
        <f t="shared" si="31"/>
        <v>3.2429999999999737E-2</v>
      </c>
    </row>
    <row r="2043" spans="1:5" x14ac:dyDescent="0.3">
      <c r="A2043" t="s">
        <v>7293</v>
      </c>
      <c r="B2043">
        <v>-3.7875700000000001</v>
      </c>
      <c r="C2043" t="s">
        <v>7294</v>
      </c>
      <c r="D2043">
        <v>-3.75664</v>
      </c>
      <c r="E2043" s="1">
        <f t="shared" si="31"/>
        <v>3.0930000000000124E-2</v>
      </c>
    </row>
    <row r="2044" spans="1:5" x14ac:dyDescent="0.3">
      <c r="A2044" t="s">
        <v>4812</v>
      </c>
      <c r="B2044">
        <v>-3.9692799999999999</v>
      </c>
      <c r="C2044" t="s">
        <v>4813</v>
      </c>
      <c r="D2044">
        <v>-3.93845</v>
      </c>
      <c r="E2044" s="1">
        <f t="shared" si="31"/>
        <v>3.0829999999999913E-2</v>
      </c>
    </row>
    <row r="2045" spans="1:5" x14ac:dyDescent="0.3">
      <c r="A2045" t="s">
        <v>389</v>
      </c>
      <c r="B2045">
        <v>-5.09</v>
      </c>
      <c r="C2045" t="s">
        <v>390</v>
      </c>
      <c r="D2045">
        <v>-5.0599999999999996</v>
      </c>
      <c r="E2045" s="1">
        <f t="shared" si="31"/>
        <v>3.0000000000000249E-2</v>
      </c>
    </row>
    <row r="2046" spans="1:5" x14ac:dyDescent="0.3">
      <c r="A2046" t="s">
        <v>1035</v>
      </c>
      <c r="B2046">
        <v>-3.85</v>
      </c>
      <c r="C2046" t="s">
        <v>1036</v>
      </c>
      <c r="D2046">
        <v>-3.82</v>
      </c>
      <c r="E2046" s="1">
        <f t="shared" si="31"/>
        <v>3.0000000000000249E-2</v>
      </c>
    </row>
    <row r="2047" spans="1:5" x14ac:dyDescent="0.3">
      <c r="A2047" t="s">
        <v>1207</v>
      </c>
      <c r="B2047">
        <v>-3.85</v>
      </c>
      <c r="C2047" t="s">
        <v>1208</v>
      </c>
      <c r="D2047">
        <v>-3.82</v>
      </c>
      <c r="E2047" s="1">
        <f t="shared" si="31"/>
        <v>3.0000000000000249E-2</v>
      </c>
    </row>
    <row r="2048" spans="1:5" x14ac:dyDescent="0.3">
      <c r="A2048" t="s">
        <v>1209</v>
      </c>
      <c r="B2048">
        <v>-3.85</v>
      </c>
      <c r="C2048" t="s">
        <v>1210</v>
      </c>
      <c r="D2048">
        <v>-3.82</v>
      </c>
      <c r="E2048" s="1">
        <f t="shared" si="31"/>
        <v>3.0000000000000249E-2</v>
      </c>
    </row>
    <row r="2049" spans="1:5" x14ac:dyDescent="0.3">
      <c r="A2049" t="s">
        <v>1318</v>
      </c>
      <c r="B2049">
        <v>-5.09</v>
      </c>
      <c r="C2049" t="s">
        <v>1319</v>
      </c>
      <c r="D2049">
        <v>-5.0599999999999996</v>
      </c>
      <c r="E2049" s="1">
        <f t="shared" si="31"/>
        <v>3.0000000000000249E-2</v>
      </c>
    </row>
    <row r="2050" spans="1:5" x14ac:dyDescent="0.3">
      <c r="A2050" t="s">
        <v>1463</v>
      </c>
      <c r="B2050">
        <v>-3.85</v>
      </c>
      <c r="C2050" t="s">
        <v>1464</v>
      </c>
      <c r="D2050">
        <v>-3.82</v>
      </c>
      <c r="E2050" s="1">
        <f t="shared" ref="E2050:E2113" si="32">D2050-B2050</f>
        <v>3.0000000000000249E-2</v>
      </c>
    </row>
    <row r="2051" spans="1:5" x14ac:dyDescent="0.3">
      <c r="A2051" t="s">
        <v>1487</v>
      </c>
      <c r="B2051">
        <v>-4.1100000000000003</v>
      </c>
      <c r="C2051" t="s">
        <v>1488</v>
      </c>
      <c r="D2051">
        <v>-4.08</v>
      </c>
      <c r="E2051" s="1">
        <f t="shared" si="32"/>
        <v>3.0000000000000249E-2</v>
      </c>
    </row>
    <row r="2052" spans="1:5" x14ac:dyDescent="0.3">
      <c r="A2052" t="s">
        <v>1707</v>
      </c>
      <c r="B2052">
        <v>-3.85</v>
      </c>
      <c r="C2052" t="s">
        <v>1708</v>
      </c>
      <c r="D2052">
        <v>-3.82</v>
      </c>
      <c r="E2052" s="1">
        <f t="shared" si="32"/>
        <v>3.0000000000000249E-2</v>
      </c>
    </row>
    <row r="2053" spans="1:5" x14ac:dyDescent="0.3">
      <c r="A2053" t="s">
        <v>1709</v>
      </c>
      <c r="B2053">
        <v>-3.85</v>
      </c>
      <c r="C2053" t="s">
        <v>1710</v>
      </c>
      <c r="D2053">
        <v>-3.82</v>
      </c>
      <c r="E2053" s="1">
        <f t="shared" si="32"/>
        <v>3.0000000000000249E-2</v>
      </c>
    </row>
    <row r="2054" spans="1:5" x14ac:dyDescent="0.3">
      <c r="A2054" t="s">
        <v>1803</v>
      </c>
      <c r="B2054">
        <v>-3.85</v>
      </c>
      <c r="C2054" t="s">
        <v>1804</v>
      </c>
      <c r="D2054">
        <v>-3.82</v>
      </c>
      <c r="E2054" s="1">
        <f t="shared" si="32"/>
        <v>3.0000000000000249E-2</v>
      </c>
    </row>
    <row r="2055" spans="1:5" x14ac:dyDescent="0.3">
      <c r="A2055" t="s">
        <v>1847</v>
      </c>
      <c r="B2055">
        <v>-3.85</v>
      </c>
      <c r="C2055" t="s">
        <v>1848</v>
      </c>
      <c r="D2055">
        <v>-3.82</v>
      </c>
      <c r="E2055" s="1">
        <f t="shared" si="32"/>
        <v>3.0000000000000249E-2</v>
      </c>
    </row>
    <row r="2056" spans="1:5" x14ac:dyDescent="0.3">
      <c r="A2056" t="s">
        <v>2046</v>
      </c>
      <c r="B2056">
        <v>-3.85</v>
      </c>
      <c r="C2056" t="s">
        <v>2047</v>
      </c>
      <c r="D2056">
        <v>-3.82</v>
      </c>
      <c r="E2056" s="1">
        <f t="shared" si="32"/>
        <v>3.0000000000000249E-2</v>
      </c>
    </row>
    <row r="2057" spans="1:5" x14ac:dyDescent="0.3">
      <c r="A2057" t="s">
        <v>2118</v>
      </c>
      <c r="B2057">
        <v>-3.85</v>
      </c>
      <c r="C2057" t="s">
        <v>2119</v>
      </c>
      <c r="D2057">
        <v>-3.82</v>
      </c>
      <c r="E2057" s="1">
        <f t="shared" si="32"/>
        <v>3.0000000000000249E-2</v>
      </c>
    </row>
    <row r="2058" spans="1:5" x14ac:dyDescent="0.3">
      <c r="A2058" t="s">
        <v>2124</v>
      </c>
      <c r="B2058">
        <v>-3.87</v>
      </c>
      <c r="C2058" t="s">
        <v>2126</v>
      </c>
      <c r="D2058">
        <v>-3.84</v>
      </c>
      <c r="E2058" s="1">
        <f t="shared" si="32"/>
        <v>3.0000000000000249E-2</v>
      </c>
    </row>
    <row r="2059" spans="1:5" x14ac:dyDescent="0.3">
      <c r="A2059" t="s">
        <v>2174</v>
      </c>
      <c r="B2059">
        <v>-3.85</v>
      </c>
      <c r="C2059" t="s">
        <v>2175</v>
      </c>
      <c r="D2059">
        <v>-3.82</v>
      </c>
      <c r="E2059" s="1">
        <f t="shared" si="32"/>
        <v>3.0000000000000249E-2</v>
      </c>
    </row>
    <row r="2060" spans="1:5" x14ac:dyDescent="0.3">
      <c r="A2060" t="s">
        <v>2203</v>
      </c>
      <c r="B2060">
        <v>-3.89</v>
      </c>
      <c r="C2060" t="s">
        <v>2204</v>
      </c>
      <c r="D2060">
        <v>-3.86</v>
      </c>
      <c r="E2060" s="1">
        <f t="shared" si="32"/>
        <v>3.0000000000000249E-2</v>
      </c>
    </row>
    <row r="2061" spans="1:5" x14ac:dyDescent="0.3">
      <c r="A2061" t="s">
        <v>2226</v>
      </c>
      <c r="B2061">
        <v>-3.89</v>
      </c>
      <c r="C2061" t="s">
        <v>2227</v>
      </c>
      <c r="D2061">
        <v>-3.86</v>
      </c>
      <c r="E2061" s="1">
        <f t="shared" si="32"/>
        <v>3.0000000000000249E-2</v>
      </c>
    </row>
    <row r="2062" spans="1:5" x14ac:dyDescent="0.3">
      <c r="A2062" t="s">
        <v>2500</v>
      </c>
      <c r="B2062">
        <v>-3.85</v>
      </c>
      <c r="C2062" t="s">
        <v>2501</v>
      </c>
      <c r="D2062">
        <v>-3.82</v>
      </c>
      <c r="E2062" s="1">
        <f t="shared" si="32"/>
        <v>3.0000000000000249E-2</v>
      </c>
    </row>
    <row r="2063" spans="1:5" x14ac:dyDescent="0.3">
      <c r="A2063" t="s">
        <v>2504</v>
      </c>
      <c r="B2063">
        <v>-3.87</v>
      </c>
      <c r="C2063" t="s">
        <v>2505</v>
      </c>
      <c r="D2063">
        <v>-3.84</v>
      </c>
      <c r="E2063" s="1">
        <f t="shared" si="32"/>
        <v>3.0000000000000249E-2</v>
      </c>
    </row>
    <row r="2064" spans="1:5" x14ac:dyDescent="0.3">
      <c r="A2064" t="s">
        <v>2547</v>
      </c>
      <c r="B2064">
        <v>-3.89</v>
      </c>
      <c r="C2064" t="s">
        <v>2548</v>
      </c>
      <c r="D2064">
        <v>-3.86</v>
      </c>
      <c r="E2064" s="1">
        <f t="shared" si="32"/>
        <v>3.0000000000000249E-2</v>
      </c>
    </row>
    <row r="2065" spans="1:5" x14ac:dyDescent="0.3">
      <c r="A2065" t="s">
        <v>2597</v>
      </c>
      <c r="B2065">
        <v>-3.87</v>
      </c>
      <c r="C2065" t="s">
        <v>2598</v>
      </c>
      <c r="D2065">
        <v>-3.84</v>
      </c>
      <c r="E2065" s="1">
        <f t="shared" si="32"/>
        <v>3.0000000000000249E-2</v>
      </c>
    </row>
    <row r="2066" spans="1:5" x14ac:dyDescent="0.3">
      <c r="A2066" t="s">
        <v>2608</v>
      </c>
      <c r="B2066">
        <v>-3.85</v>
      </c>
      <c r="C2066" t="s">
        <v>2609</v>
      </c>
      <c r="D2066">
        <v>-3.82</v>
      </c>
      <c r="E2066" s="1">
        <f t="shared" si="32"/>
        <v>3.0000000000000249E-2</v>
      </c>
    </row>
    <row r="2067" spans="1:5" x14ac:dyDescent="0.3">
      <c r="A2067" t="s">
        <v>2610</v>
      </c>
      <c r="B2067">
        <v>-3.85</v>
      </c>
      <c r="C2067" t="s">
        <v>2611</v>
      </c>
      <c r="D2067">
        <v>-3.82</v>
      </c>
      <c r="E2067" s="1">
        <f t="shared" si="32"/>
        <v>3.0000000000000249E-2</v>
      </c>
    </row>
    <row r="2068" spans="1:5" x14ac:dyDescent="0.3">
      <c r="A2068" t="s">
        <v>2982</v>
      </c>
      <c r="B2068">
        <v>-3.85</v>
      </c>
      <c r="C2068" t="s">
        <v>2983</v>
      </c>
      <c r="D2068">
        <v>-3.82</v>
      </c>
      <c r="E2068" s="1">
        <f t="shared" si="32"/>
        <v>3.0000000000000249E-2</v>
      </c>
    </row>
    <row r="2069" spans="1:5" x14ac:dyDescent="0.3">
      <c r="A2069" t="s">
        <v>3257</v>
      </c>
      <c r="B2069">
        <v>-3.85</v>
      </c>
      <c r="C2069" t="s">
        <v>3258</v>
      </c>
      <c r="D2069">
        <v>-3.82</v>
      </c>
      <c r="E2069" s="1">
        <f t="shared" si="32"/>
        <v>3.0000000000000249E-2</v>
      </c>
    </row>
    <row r="2070" spans="1:5" x14ac:dyDescent="0.3">
      <c r="A2070" t="s">
        <v>3273</v>
      </c>
      <c r="B2070">
        <v>-3.87</v>
      </c>
      <c r="C2070" t="s">
        <v>3274</v>
      </c>
      <c r="D2070">
        <v>-3.84</v>
      </c>
      <c r="E2070" s="1">
        <f t="shared" si="32"/>
        <v>3.0000000000000249E-2</v>
      </c>
    </row>
    <row r="2071" spans="1:5" x14ac:dyDescent="0.3">
      <c r="A2071" t="s">
        <v>3373</v>
      </c>
      <c r="B2071">
        <v>-3.85</v>
      </c>
      <c r="C2071" t="s">
        <v>3374</v>
      </c>
      <c r="D2071">
        <v>-3.82</v>
      </c>
      <c r="E2071" s="1">
        <f t="shared" si="32"/>
        <v>3.0000000000000249E-2</v>
      </c>
    </row>
    <row r="2072" spans="1:5" x14ac:dyDescent="0.3">
      <c r="A2072" t="s">
        <v>3548</v>
      </c>
      <c r="B2072">
        <v>-3.85</v>
      </c>
      <c r="C2072" t="s">
        <v>3549</v>
      </c>
      <c r="D2072">
        <v>-3.82</v>
      </c>
      <c r="E2072" s="1">
        <f t="shared" si="32"/>
        <v>3.0000000000000249E-2</v>
      </c>
    </row>
    <row r="2073" spans="1:5" x14ac:dyDescent="0.3">
      <c r="A2073" t="s">
        <v>4133</v>
      </c>
      <c r="B2073">
        <v>-3.85</v>
      </c>
      <c r="C2073" t="s">
        <v>4134</v>
      </c>
      <c r="D2073">
        <v>-3.82</v>
      </c>
      <c r="E2073" s="1">
        <f t="shared" si="32"/>
        <v>3.0000000000000249E-2</v>
      </c>
    </row>
    <row r="2074" spans="1:5" x14ac:dyDescent="0.3">
      <c r="A2074" t="s">
        <v>4139</v>
      </c>
      <c r="B2074">
        <v>-3.85</v>
      </c>
      <c r="C2074" t="s">
        <v>4140</v>
      </c>
      <c r="D2074">
        <v>-3.82</v>
      </c>
      <c r="E2074" s="1">
        <f t="shared" si="32"/>
        <v>3.0000000000000249E-2</v>
      </c>
    </row>
    <row r="2075" spans="1:5" x14ac:dyDescent="0.3">
      <c r="A2075" t="s">
        <v>4183</v>
      </c>
      <c r="B2075">
        <v>-3.85</v>
      </c>
      <c r="C2075" t="s">
        <v>4184</v>
      </c>
      <c r="D2075">
        <v>-3.82</v>
      </c>
      <c r="E2075" s="1">
        <f t="shared" si="32"/>
        <v>3.0000000000000249E-2</v>
      </c>
    </row>
    <row r="2076" spans="1:5" x14ac:dyDescent="0.3">
      <c r="A2076" t="s">
        <v>1452</v>
      </c>
      <c r="B2076">
        <v>-3.87</v>
      </c>
      <c r="C2076" t="s">
        <v>4345</v>
      </c>
      <c r="D2076">
        <v>-3.84</v>
      </c>
      <c r="E2076" s="1">
        <f t="shared" si="32"/>
        <v>3.0000000000000249E-2</v>
      </c>
    </row>
    <row r="2077" spans="1:5" x14ac:dyDescent="0.3">
      <c r="A2077" t="s">
        <v>1675</v>
      </c>
      <c r="B2077">
        <v>-3.87</v>
      </c>
      <c r="C2077" t="s">
        <v>4348</v>
      </c>
      <c r="D2077">
        <v>-3.84</v>
      </c>
      <c r="E2077" s="1">
        <f t="shared" si="32"/>
        <v>3.0000000000000249E-2</v>
      </c>
    </row>
    <row r="2078" spans="1:5" x14ac:dyDescent="0.3">
      <c r="A2078" t="s">
        <v>4429</v>
      </c>
      <c r="B2078">
        <v>-3.87</v>
      </c>
      <c r="C2078" t="s">
        <v>4431</v>
      </c>
      <c r="D2078">
        <v>-3.84</v>
      </c>
      <c r="E2078" s="1">
        <f t="shared" si="32"/>
        <v>3.0000000000000249E-2</v>
      </c>
    </row>
    <row r="2079" spans="1:5" x14ac:dyDescent="0.3">
      <c r="A2079" t="s">
        <v>4433</v>
      </c>
      <c r="B2079">
        <v>-3.87</v>
      </c>
      <c r="C2079" t="s">
        <v>4434</v>
      </c>
      <c r="D2079">
        <v>-3.84</v>
      </c>
      <c r="E2079" s="1">
        <f t="shared" si="32"/>
        <v>3.0000000000000249E-2</v>
      </c>
    </row>
    <row r="2080" spans="1:5" x14ac:dyDescent="0.3">
      <c r="A2080" t="s">
        <v>4473</v>
      </c>
      <c r="B2080">
        <v>-4.41</v>
      </c>
      <c r="C2080" t="s">
        <v>4474</v>
      </c>
      <c r="D2080">
        <v>-4.38</v>
      </c>
      <c r="E2080" s="1">
        <f t="shared" si="32"/>
        <v>3.0000000000000249E-2</v>
      </c>
    </row>
    <row r="2081" spans="1:5" x14ac:dyDescent="0.3">
      <c r="A2081" t="s">
        <v>4704</v>
      </c>
      <c r="B2081">
        <v>-3.85</v>
      </c>
      <c r="C2081" t="s">
        <v>4705</v>
      </c>
      <c r="D2081">
        <v>-3.82</v>
      </c>
      <c r="E2081" s="1">
        <f t="shared" si="32"/>
        <v>3.0000000000000249E-2</v>
      </c>
    </row>
    <row r="2082" spans="1:5" x14ac:dyDescent="0.3">
      <c r="A2082" t="s">
        <v>4712</v>
      </c>
      <c r="B2082">
        <v>-3.85</v>
      </c>
      <c r="C2082" t="s">
        <v>4713</v>
      </c>
      <c r="D2082">
        <v>-3.82</v>
      </c>
      <c r="E2082" s="1">
        <f t="shared" si="32"/>
        <v>3.0000000000000249E-2</v>
      </c>
    </row>
    <row r="2083" spans="1:5" x14ac:dyDescent="0.3">
      <c r="A2083" t="s">
        <v>5183</v>
      </c>
      <c r="B2083">
        <v>-3.85</v>
      </c>
      <c r="C2083" t="s">
        <v>5185</v>
      </c>
      <c r="D2083">
        <v>-3.82</v>
      </c>
      <c r="E2083" s="1">
        <f t="shared" si="32"/>
        <v>3.0000000000000249E-2</v>
      </c>
    </row>
    <row r="2084" spans="1:5" x14ac:dyDescent="0.3">
      <c r="A2084" t="s">
        <v>5487</v>
      </c>
      <c r="B2084">
        <v>-3.99</v>
      </c>
      <c r="C2084" t="s">
        <v>5488</v>
      </c>
      <c r="D2084">
        <v>-3.96</v>
      </c>
      <c r="E2084" s="1">
        <f t="shared" si="32"/>
        <v>3.0000000000000249E-2</v>
      </c>
    </row>
    <row r="2085" spans="1:5" x14ac:dyDescent="0.3">
      <c r="A2085" t="s">
        <v>5755</v>
      </c>
      <c r="B2085">
        <v>-4.07</v>
      </c>
      <c r="C2085" t="s">
        <v>5756</v>
      </c>
      <c r="D2085">
        <v>-4.04</v>
      </c>
      <c r="E2085" s="1">
        <f t="shared" si="32"/>
        <v>3.0000000000000249E-2</v>
      </c>
    </row>
    <row r="2086" spans="1:5" x14ac:dyDescent="0.3">
      <c r="A2086" t="s">
        <v>5903</v>
      </c>
      <c r="B2086">
        <v>-5.16</v>
      </c>
      <c r="C2086" t="s">
        <v>5904</v>
      </c>
      <c r="D2086">
        <v>-5.13</v>
      </c>
      <c r="E2086" s="1">
        <f t="shared" si="32"/>
        <v>3.0000000000000249E-2</v>
      </c>
    </row>
    <row r="2087" spans="1:5" x14ac:dyDescent="0.3">
      <c r="A2087" t="s">
        <v>5995</v>
      </c>
      <c r="B2087">
        <v>-5.16</v>
      </c>
      <c r="C2087" t="s">
        <v>5996</v>
      </c>
      <c r="D2087">
        <v>-5.13</v>
      </c>
      <c r="E2087" s="1">
        <f t="shared" si="32"/>
        <v>3.0000000000000249E-2</v>
      </c>
    </row>
    <row r="2088" spans="1:5" x14ac:dyDescent="0.3">
      <c r="A2088" t="s">
        <v>6079</v>
      </c>
      <c r="B2088">
        <v>-3.85</v>
      </c>
      <c r="C2088" t="s">
        <v>6080</v>
      </c>
      <c r="D2088">
        <v>-3.82</v>
      </c>
      <c r="E2088" s="1">
        <f t="shared" si="32"/>
        <v>3.0000000000000249E-2</v>
      </c>
    </row>
    <row r="2089" spans="1:5" x14ac:dyDescent="0.3">
      <c r="A2089" t="s">
        <v>590</v>
      </c>
      <c r="B2089">
        <v>-3.83</v>
      </c>
      <c r="C2089" t="s">
        <v>6160</v>
      </c>
      <c r="D2089">
        <v>-3.8</v>
      </c>
      <c r="E2089" s="1">
        <f t="shared" si="32"/>
        <v>3.0000000000000249E-2</v>
      </c>
    </row>
    <row r="2090" spans="1:5" x14ac:dyDescent="0.3">
      <c r="A2090" t="s">
        <v>975</v>
      </c>
      <c r="B2090">
        <v>-3.93</v>
      </c>
      <c r="C2090" t="s">
        <v>6234</v>
      </c>
      <c r="D2090">
        <v>-3.9</v>
      </c>
      <c r="E2090" s="1">
        <f t="shared" si="32"/>
        <v>3.0000000000000249E-2</v>
      </c>
    </row>
    <row r="2091" spans="1:5" x14ac:dyDescent="0.3">
      <c r="A2091" t="s">
        <v>6279</v>
      </c>
      <c r="B2091">
        <v>-3.85</v>
      </c>
      <c r="C2091" t="s">
        <v>6280</v>
      </c>
      <c r="D2091">
        <v>-3.82</v>
      </c>
      <c r="E2091" s="1">
        <f t="shared" si="32"/>
        <v>3.0000000000000249E-2</v>
      </c>
    </row>
    <row r="2092" spans="1:5" x14ac:dyDescent="0.3">
      <c r="A2092" t="s">
        <v>6418</v>
      </c>
      <c r="B2092">
        <v>-3.85</v>
      </c>
      <c r="C2092" t="s">
        <v>6419</v>
      </c>
      <c r="D2092">
        <v>-3.82</v>
      </c>
      <c r="E2092" s="1">
        <f t="shared" si="32"/>
        <v>3.0000000000000249E-2</v>
      </c>
    </row>
    <row r="2093" spans="1:5" x14ac:dyDescent="0.3">
      <c r="A2093" t="s">
        <v>6460</v>
      </c>
      <c r="B2093">
        <v>-4.45</v>
      </c>
      <c r="C2093" t="s">
        <v>6461</v>
      </c>
      <c r="D2093">
        <v>-4.42</v>
      </c>
      <c r="E2093" s="1">
        <f t="shared" si="32"/>
        <v>3.0000000000000249E-2</v>
      </c>
    </row>
    <row r="2094" spans="1:5" x14ac:dyDescent="0.3">
      <c r="A2094" t="s">
        <v>6478</v>
      </c>
      <c r="B2094">
        <v>-4.45</v>
      </c>
      <c r="C2094" t="s">
        <v>6479</v>
      </c>
      <c r="D2094">
        <v>-4.42</v>
      </c>
      <c r="E2094" s="1">
        <f t="shared" si="32"/>
        <v>3.0000000000000249E-2</v>
      </c>
    </row>
    <row r="2095" spans="1:5" x14ac:dyDescent="0.3">
      <c r="A2095" t="s">
        <v>6610</v>
      </c>
      <c r="B2095">
        <v>-3.85</v>
      </c>
      <c r="C2095" t="s">
        <v>6611</v>
      </c>
      <c r="D2095">
        <v>-3.82</v>
      </c>
      <c r="E2095" s="1">
        <f t="shared" si="32"/>
        <v>3.0000000000000249E-2</v>
      </c>
    </row>
    <row r="2096" spans="1:5" x14ac:dyDescent="0.3">
      <c r="A2096" t="s">
        <v>6902</v>
      </c>
      <c r="B2096">
        <v>-3.85</v>
      </c>
      <c r="C2096" t="s">
        <v>6903</v>
      </c>
      <c r="D2096">
        <v>-3.82</v>
      </c>
      <c r="E2096" s="1">
        <f t="shared" si="32"/>
        <v>3.0000000000000249E-2</v>
      </c>
    </row>
    <row r="2097" spans="1:5" x14ac:dyDescent="0.3">
      <c r="A2097" t="s">
        <v>7055</v>
      </c>
      <c r="B2097">
        <v>-3.85</v>
      </c>
      <c r="C2097" t="s">
        <v>7056</v>
      </c>
      <c r="D2097">
        <v>-3.82</v>
      </c>
      <c r="E2097" s="1">
        <f t="shared" si="32"/>
        <v>3.0000000000000249E-2</v>
      </c>
    </row>
    <row r="2098" spans="1:5" x14ac:dyDescent="0.3">
      <c r="A2098" t="s">
        <v>7296</v>
      </c>
      <c r="B2098">
        <v>-3.85</v>
      </c>
      <c r="C2098" t="s">
        <v>7297</v>
      </c>
      <c r="D2098">
        <v>-3.82</v>
      </c>
      <c r="E2098" s="1">
        <f t="shared" si="32"/>
        <v>3.0000000000000249E-2</v>
      </c>
    </row>
    <row r="2099" spans="1:5" x14ac:dyDescent="0.3">
      <c r="A2099" t="s">
        <v>7600</v>
      </c>
      <c r="B2099">
        <v>-3.85</v>
      </c>
      <c r="C2099" t="s">
        <v>7601</v>
      </c>
      <c r="D2099">
        <v>-3.82</v>
      </c>
      <c r="E2099" s="1">
        <f t="shared" si="32"/>
        <v>3.0000000000000249E-2</v>
      </c>
    </row>
    <row r="2100" spans="1:5" x14ac:dyDescent="0.3">
      <c r="A2100" t="s">
        <v>8676</v>
      </c>
      <c r="B2100">
        <v>-3.85</v>
      </c>
      <c r="C2100" t="s">
        <v>8677</v>
      </c>
      <c r="D2100">
        <v>-3.82</v>
      </c>
      <c r="E2100" s="1">
        <f t="shared" si="32"/>
        <v>3.0000000000000249E-2</v>
      </c>
    </row>
    <row r="2101" spans="1:5" x14ac:dyDescent="0.3">
      <c r="A2101" t="s">
        <v>8735</v>
      </c>
      <c r="B2101">
        <v>-4.78</v>
      </c>
      <c r="C2101" t="s">
        <v>8736</v>
      </c>
      <c r="D2101">
        <v>-4.75</v>
      </c>
      <c r="E2101" s="1">
        <f t="shared" si="32"/>
        <v>3.0000000000000249E-2</v>
      </c>
    </row>
    <row r="2102" spans="1:5" x14ac:dyDescent="0.3">
      <c r="A2102" t="s">
        <v>9163</v>
      </c>
      <c r="B2102">
        <v>-3.85</v>
      </c>
      <c r="C2102" t="s">
        <v>9164</v>
      </c>
      <c r="D2102">
        <v>-3.82</v>
      </c>
      <c r="E2102" s="1">
        <f t="shared" si="32"/>
        <v>3.0000000000000249E-2</v>
      </c>
    </row>
    <row r="2103" spans="1:5" x14ac:dyDescent="0.3">
      <c r="A2103" t="s">
        <v>9166</v>
      </c>
      <c r="B2103">
        <v>-3.85</v>
      </c>
      <c r="C2103" t="s">
        <v>9167</v>
      </c>
      <c r="D2103">
        <v>-3.82</v>
      </c>
      <c r="E2103" s="1">
        <f t="shared" si="32"/>
        <v>3.0000000000000249E-2</v>
      </c>
    </row>
    <row r="2104" spans="1:5" x14ac:dyDescent="0.3">
      <c r="A2104" t="s">
        <v>9315</v>
      </c>
      <c r="B2104">
        <v>-3.85</v>
      </c>
      <c r="C2104" t="s">
        <v>9316</v>
      </c>
      <c r="D2104">
        <v>-3.82</v>
      </c>
      <c r="E2104" s="1">
        <f t="shared" si="32"/>
        <v>3.0000000000000249E-2</v>
      </c>
    </row>
    <row r="2105" spans="1:5" x14ac:dyDescent="0.3">
      <c r="A2105" t="s">
        <v>9317</v>
      </c>
      <c r="B2105">
        <v>-3.85</v>
      </c>
      <c r="C2105" t="s">
        <v>9318</v>
      </c>
      <c r="D2105">
        <v>-3.82</v>
      </c>
      <c r="E2105" s="1">
        <f t="shared" si="32"/>
        <v>3.0000000000000249E-2</v>
      </c>
    </row>
    <row r="2106" spans="1:5" x14ac:dyDescent="0.3">
      <c r="A2106" t="s">
        <v>9406</v>
      </c>
      <c r="B2106">
        <v>-3.89</v>
      </c>
      <c r="C2106" t="s">
        <v>9407</v>
      </c>
      <c r="D2106">
        <v>-3.86</v>
      </c>
      <c r="E2106" s="1">
        <f t="shared" si="32"/>
        <v>3.0000000000000249E-2</v>
      </c>
    </row>
    <row r="2107" spans="1:5" x14ac:dyDescent="0.3">
      <c r="A2107" t="s">
        <v>9539</v>
      </c>
      <c r="B2107">
        <v>-4.9800000000000004</v>
      </c>
      <c r="C2107" t="s">
        <v>9540</v>
      </c>
      <c r="D2107">
        <v>-4.95</v>
      </c>
      <c r="E2107" s="1">
        <f t="shared" si="32"/>
        <v>3.0000000000000249E-2</v>
      </c>
    </row>
    <row r="2108" spans="1:5" x14ac:dyDescent="0.3">
      <c r="A2108" t="s">
        <v>5856</v>
      </c>
      <c r="B2108">
        <v>-3.85</v>
      </c>
      <c r="C2108" t="s">
        <v>9877</v>
      </c>
      <c r="D2108">
        <v>-3.82</v>
      </c>
      <c r="E2108" s="1">
        <f t="shared" si="32"/>
        <v>3.0000000000000249E-2</v>
      </c>
    </row>
    <row r="2109" spans="1:5" x14ac:dyDescent="0.3">
      <c r="A2109" t="s">
        <v>5856</v>
      </c>
      <c r="B2109">
        <v>-3.85</v>
      </c>
      <c r="C2109" t="s">
        <v>9878</v>
      </c>
      <c r="D2109">
        <v>-3.82</v>
      </c>
      <c r="E2109" s="1">
        <f t="shared" si="32"/>
        <v>3.0000000000000249E-2</v>
      </c>
    </row>
    <row r="2110" spans="1:5" x14ac:dyDescent="0.3">
      <c r="A2110" t="s">
        <v>10157</v>
      </c>
      <c r="B2110">
        <v>-3.85</v>
      </c>
      <c r="C2110" t="s">
        <v>10158</v>
      </c>
      <c r="D2110">
        <v>-3.82</v>
      </c>
      <c r="E2110" s="1">
        <f t="shared" si="32"/>
        <v>3.0000000000000249E-2</v>
      </c>
    </row>
    <row r="2111" spans="1:5" x14ac:dyDescent="0.3">
      <c r="A2111" t="s">
        <v>10167</v>
      </c>
      <c r="B2111">
        <v>-3.85</v>
      </c>
      <c r="C2111" t="s">
        <v>10168</v>
      </c>
      <c r="D2111">
        <v>-3.82</v>
      </c>
      <c r="E2111" s="1">
        <f t="shared" si="32"/>
        <v>3.0000000000000249E-2</v>
      </c>
    </row>
    <row r="2112" spans="1:5" x14ac:dyDescent="0.3">
      <c r="A2112" t="s">
        <v>2782</v>
      </c>
      <c r="B2112">
        <v>-3.85</v>
      </c>
      <c r="C2112" t="s">
        <v>10218</v>
      </c>
      <c r="D2112">
        <v>-3.82</v>
      </c>
      <c r="E2112" s="1">
        <f t="shared" si="32"/>
        <v>3.0000000000000249E-2</v>
      </c>
    </row>
    <row r="2113" spans="1:5" x14ac:dyDescent="0.3">
      <c r="A2113" t="s">
        <v>10403</v>
      </c>
      <c r="B2113">
        <v>-3.85</v>
      </c>
      <c r="C2113" t="s">
        <v>10405</v>
      </c>
      <c r="D2113">
        <v>-3.82</v>
      </c>
      <c r="E2113" s="1">
        <f t="shared" si="32"/>
        <v>3.0000000000000249E-2</v>
      </c>
    </row>
    <row r="2114" spans="1:5" x14ac:dyDescent="0.3">
      <c r="A2114" t="s">
        <v>10411</v>
      </c>
      <c r="B2114">
        <v>-3.85</v>
      </c>
      <c r="C2114" t="s">
        <v>10412</v>
      </c>
      <c r="D2114">
        <v>-3.82</v>
      </c>
      <c r="E2114" s="1">
        <f t="shared" ref="E2114:E2177" si="33">D2114-B2114</f>
        <v>3.0000000000000249E-2</v>
      </c>
    </row>
    <row r="2115" spans="1:5" x14ac:dyDescent="0.3">
      <c r="A2115" t="s">
        <v>11356</v>
      </c>
      <c r="B2115">
        <v>-3.85</v>
      </c>
      <c r="C2115" t="s">
        <v>11357</v>
      </c>
      <c r="D2115">
        <v>-3.82</v>
      </c>
      <c r="E2115" s="1">
        <f t="shared" si="33"/>
        <v>3.0000000000000249E-2</v>
      </c>
    </row>
    <row r="2116" spans="1:5" x14ac:dyDescent="0.3">
      <c r="A2116" t="s">
        <v>9962</v>
      </c>
      <c r="B2116">
        <v>-3.85</v>
      </c>
      <c r="C2116" t="s">
        <v>6707</v>
      </c>
      <c r="D2116">
        <v>-3.82</v>
      </c>
      <c r="E2116" s="1">
        <f t="shared" si="33"/>
        <v>3.0000000000000249E-2</v>
      </c>
    </row>
    <row r="2117" spans="1:5" x14ac:dyDescent="0.3">
      <c r="A2117" t="s">
        <v>11412</v>
      </c>
      <c r="B2117">
        <v>-3.85</v>
      </c>
      <c r="C2117" t="s">
        <v>5753</v>
      </c>
      <c r="D2117">
        <v>-3.82</v>
      </c>
      <c r="E2117" s="1">
        <f t="shared" si="33"/>
        <v>3.0000000000000249E-2</v>
      </c>
    </row>
    <row r="2118" spans="1:5" x14ac:dyDescent="0.3">
      <c r="A2118" t="s">
        <v>10340</v>
      </c>
      <c r="B2118">
        <v>-3.85</v>
      </c>
      <c r="C2118" t="s">
        <v>11546</v>
      </c>
      <c r="D2118">
        <v>-3.82</v>
      </c>
      <c r="E2118" s="1">
        <f t="shared" si="33"/>
        <v>3.0000000000000249E-2</v>
      </c>
    </row>
    <row r="2119" spans="1:5" x14ac:dyDescent="0.3">
      <c r="A2119" t="s">
        <v>11605</v>
      </c>
      <c r="B2119">
        <v>-5.16</v>
      </c>
      <c r="C2119" t="s">
        <v>11606</v>
      </c>
      <c r="D2119">
        <v>-5.13</v>
      </c>
      <c r="E2119" s="1">
        <f t="shared" si="33"/>
        <v>3.0000000000000249E-2</v>
      </c>
    </row>
    <row r="2120" spans="1:5" x14ac:dyDescent="0.3">
      <c r="A2120" t="s">
        <v>12722</v>
      </c>
      <c r="B2120">
        <v>-3.85</v>
      </c>
      <c r="C2120" t="s">
        <v>12723</v>
      </c>
      <c r="D2120">
        <v>-3.82</v>
      </c>
      <c r="E2120" s="1">
        <f t="shared" si="33"/>
        <v>3.0000000000000249E-2</v>
      </c>
    </row>
    <row r="2121" spans="1:5" x14ac:dyDescent="0.3">
      <c r="A2121" t="s">
        <v>12724</v>
      </c>
      <c r="B2121">
        <v>-3.85</v>
      </c>
      <c r="C2121" t="s">
        <v>12725</v>
      </c>
      <c r="D2121">
        <v>-3.82</v>
      </c>
      <c r="E2121" s="1">
        <f t="shared" si="33"/>
        <v>3.0000000000000249E-2</v>
      </c>
    </row>
    <row r="2122" spans="1:5" x14ac:dyDescent="0.3">
      <c r="A2122" t="s">
        <v>12745</v>
      </c>
      <c r="B2122">
        <v>-3.85</v>
      </c>
      <c r="C2122" t="s">
        <v>12746</v>
      </c>
      <c r="D2122">
        <v>-3.82</v>
      </c>
      <c r="E2122" s="1">
        <f t="shared" si="33"/>
        <v>3.0000000000000249E-2</v>
      </c>
    </row>
    <row r="2123" spans="1:5" x14ac:dyDescent="0.3">
      <c r="A2123" t="s">
        <v>8452</v>
      </c>
      <c r="B2123">
        <v>-3.85</v>
      </c>
      <c r="C2123" t="s">
        <v>12871</v>
      </c>
      <c r="D2123">
        <v>-3.82</v>
      </c>
      <c r="E2123" s="1">
        <f t="shared" si="33"/>
        <v>3.0000000000000249E-2</v>
      </c>
    </row>
    <row r="2124" spans="1:5" x14ac:dyDescent="0.3">
      <c r="A2124" t="s">
        <v>8454</v>
      </c>
      <c r="B2124">
        <v>-3.85</v>
      </c>
      <c r="C2124" t="s">
        <v>12876</v>
      </c>
      <c r="D2124">
        <v>-3.82</v>
      </c>
      <c r="E2124" s="1">
        <f t="shared" si="33"/>
        <v>3.0000000000000249E-2</v>
      </c>
    </row>
    <row r="2125" spans="1:5" x14ac:dyDescent="0.3">
      <c r="A2125" t="s">
        <v>12910</v>
      </c>
      <c r="B2125">
        <v>-4.12</v>
      </c>
      <c r="C2125" t="s">
        <v>5010</v>
      </c>
      <c r="D2125">
        <v>-4.09</v>
      </c>
      <c r="E2125" s="1">
        <f t="shared" si="33"/>
        <v>3.0000000000000249E-2</v>
      </c>
    </row>
    <row r="2126" spans="1:5" x14ac:dyDescent="0.3">
      <c r="A2126" t="s">
        <v>13036</v>
      </c>
      <c r="B2126">
        <v>-3.85</v>
      </c>
      <c r="C2126" t="s">
        <v>7314</v>
      </c>
      <c r="D2126">
        <v>-3.82</v>
      </c>
      <c r="E2126" s="1">
        <f t="shared" si="33"/>
        <v>3.0000000000000249E-2</v>
      </c>
    </row>
    <row r="2127" spans="1:5" x14ac:dyDescent="0.3">
      <c r="A2127" t="s">
        <v>13057</v>
      </c>
      <c r="B2127">
        <v>-4.17</v>
      </c>
      <c r="C2127" t="s">
        <v>13058</v>
      </c>
      <c r="D2127">
        <v>-4.1399999999999997</v>
      </c>
      <c r="E2127" s="1">
        <f t="shared" si="33"/>
        <v>3.0000000000000249E-2</v>
      </c>
    </row>
    <row r="2128" spans="1:5" x14ac:dyDescent="0.3">
      <c r="A2128" t="s">
        <v>13253</v>
      </c>
      <c r="B2128">
        <v>-3.85</v>
      </c>
      <c r="C2128" t="s">
        <v>13225</v>
      </c>
      <c r="D2128">
        <v>-3.82</v>
      </c>
      <c r="E2128" s="1">
        <f t="shared" si="33"/>
        <v>3.0000000000000249E-2</v>
      </c>
    </row>
    <row r="2129" spans="1:5" x14ac:dyDescent="0.3">
      <c r="A2129" t="s">
        <v>4437</v>
      </c>
      <c r="B2129">
        <v>-3.85</v>
      </c>
      <c r="C2129" t="s">
        <v>13255</v>
      </c>
      <c r="D2129">
        <v>-3.82</v>
      </c>
      <c r="E2129" s="1">
        <f t="shared" si="33"/>
        <v>3.0000000000000249E-2</v>
      </c>
    </row>
    <row r="2130" spans="1:5" x14ac:dyDescent="0.3">
      <c r="A2130" t="s">
        <v>14128</v>
      </c>
      <c r="B2130">
        <v>-3.85</v>
      </c>
      <c r="C2130" t="s">
        <v>12816</v>
      </c>
      <c r="D2130">
        <v>-3.82</v>
      </c>
      <c r="E2130" s="1">
        <f t="shared" si="33"/>
        <v>3.0000000000000249E-2</v>
      </c>
    </row>
    <row r="2131" spans="1:5" x14ac:dyDescent="0.3">
      <c r="A2131" t="s">
        <v>14136</v>
      </c>
      <c r="B2131">
        <v>-3.85</v>
      </c>
      <c r="C2131" t="s">
        <v>14137</v>
      </c>
      <c r="D2131">
        <v>-3.82</v>
      </c>
      <c r="E2131" s="1">
        <f t="shared" si="33"/>
        <v>3.0000000000000249E-2</v>
      </c>
    </row>
    <row r="2132" spans="1:5" x14ac:dyDescent="0.3">
      <c r="A2132" t="s">
        <v>14138</v>
      </c>
      <c r="B2132">
        <v>-3.85</v>
      </c>
      <c r="C2132" t="s">
        <v>14139</v>
      </c>
      <c r="D2132">
        <v>-3.82</v>
      </c>
      <c r="E2132" s="1">
        <f t="shared" si="33"/>
        <v>3.0000000000000249E-2</v>
      </c>
    </row>
    <row r="2133" spans="1:5" x14ac:dyDescent="0.3">
      <c r="A2133" t="s">
        <v>14254</v>
      </c>
      <c r="B2133">
        <v>-3.85</v>
      </c>
      <c r="C2133" t="s">
        <v>14255</v>
      </c>
      <c r="D2133">
        <v>-3.82</v>
      </c>
      <c r="E2133" s="1">
        <f t="shared" si="33"/>
        <v>3.0000000000000249E-2</v>
      </c>
    </row>
    <row r="2134" spans="1:5" x14ac:dyDescent="0.3">
      <c r="A2134" t="s">
        <v>14256</v>
      </c>
      <c r="B2134">
        <v>-3.85</v>
      </c>
      <c r="C2134" t="s">
        <v>14257</v>
      </c>
      <c r="D2134">
        <v>-3.82</v>
      </c>
      <c r="E2134" s="1">
        <f t="shared" si="33"/>
        <v>3.0000000000000249E-2</v>
      </c>
    </row>
    <row r="2135" spans="1:5" x14ac:dyDescent="0.3">
      <c r="A2135" t="s">
        <v>8073</v>
      </c>
      <c r="B2135">
        <v>-1.52</v>
      </c>
      <c r="C2135" t="s">
        <v>8074</v>
      </c>
      <c r="D2135">
        <v>-1.49</v>
      </c>
      <c r="E2135" s="1">
        <f t="shared" si="33"/>
        <v>3.0000000000000027E-2</v>
      </c>
    </row>
    <row r="2136" spans="1:5" x14ac:dyDescent="0.3">
      <c r="A2136" t="s">
        <v>520</v>
      </c>
      <c r="B2136">
        <v>-0.42</v>
      </c>
      <c r="C2136" t="s">
        <v>524</v>
      </c>
      <c r="D2136">
        <v>-0.39</v>
      </c>
      <c r="E2136" s="1">
        <f t="shared" si="33"/>
        <v>2.9999999999999971E-2</v>
      </c>
    </row>
    <row r="2137" spans="1:5" x14ac:dyDescent="0.3">
      <c r="A2137" t="s">
        <v>3814</v>
      </c>
      <c r="B2137">
        <v>0.27</v>
      </c>
      <c r="C2137" t="s">
        <v>12639</v>
      </c>
      <c r="D2137">
        <v>0.3</v>
      </c>
      <c r="E2137" s="1">
        <f t="shared" si="33"/>
        <v>2.9999999999999971E-2</v>
      </c>
    </row>
    <row r="2138" spans="1:5" x14ac:dyDescent="0.3">
      <c r="A2138" t="s">
        <v>9322</v>
      </c>
      <c r="B2138">
        <v>0.8</v>
      </c>
      <c r="C2138" t="s">
        <v>11021</v>
      </c>
      <c r="D2138">
        <v>0.83</v>
      </c>
      <c r="E2138" s="1">
        <f t="shared" si="33"/>
        <v>2.9999999999999916E-2</v>
      </c>
    </row>
    <row r="2139" spans="1:5" x14ac:dyDescent="0.3">
      <c r="A2139" t="s">
        <v>3</v>
      </c>
      <c r="B2139">
        <v>-3.8</v>
      </c>
      <c r="C2139" t="s">
        <v>4</v>
      </c>
      <c r="D2139">
        <v>-3.77</v>
      </c>
      <c r="E2139" s="1">
        <f t="shared" si="33"/>
        <v>2.9999999999999805E-2</v>
      </c>
    </row>
    <row r="2140" spans="1:5" x14ac:dyDescent="0.3">
      <c r="A2140" t="s">
        <v>53</v>
      </c>
      <c r="B2140">
        <v>-3.75</v>
      </c>
      <c r="C2140" t="s">
        <v>55</v>
      </c>
      <c r="D2140">
        <v>-3.72</v>
      </c>
      <c r="E2140" s="1">
        <f t="shared" si="33"/>
        <v>2.9999999999999805E-2</v>
      </c>
    </row>
    <row r="2141" spans="1:5" x14ac:dyDescent="0.3">
      <c r="A2141" t="s">
        <v>167</v>
      </c>
      <c r="B2141">
        <v>-3.94</v>
      </c>
      <c r="C2141" t="s">
        <v>168</v>
      </c>
      <c r="D2141">
        <v>-3.91</v>
      </c>
      <c r="E2141" s="1">
        <f t="shared" si="33"/>
        <v>2.9999999999999805E-2</v>
      </c>
    </row>
    <row r="2142" spans="1:5" x14ac:dyDescent="0.3">
      <c r="A2142" t="s">
        <v>1136</v>
      </c>
      <c r="B2142">
        <v>-2.65</v>
      </c>
      <c r="C2142" t="s">
        <v>1137</v>
      </c>
      <c r="D2142">
        <v>-2.62</v>
      </c>
      <c r="E2142" s="1">
        <f t="shared" si="33"/>
        <v>2.9999999999999805E-2</v>
      </c>
    </row>
    <row r="2143" spans="1:5" x14ac:dyDescent="0.3">
      <c r="A2143" t="s">
        <v>1362</v>
      </c>
      <c r="B2143">
        <v>-3.92</v>
      </c>
      <c r="C2143" t="s">
        <v>1363</v>
      </c>
      <c r="D2143">
        <v>-3.89</v>
      </c>
      <c r="E2143" s="1">
        <f t="shared" si="33"/>
        <v>2.9999999999999805E-2</v>
      </c>
    </row>
    <row r="2144" spans="1:5" x14ac:dyDescent="0.3">
      <c r="A2144" t="s">
        <v>2696</v>
      </c>
      <c r="B2144">
        <v>-3.86</v>
      </c>
      <c r="C2144" t="s">
        <v>2697</v>
      </c>
      <c r="D2144">
        <v>-3.83</v>
      </c>
      <c r="E2144" s="1">
        <f t="shared" si="33"/>
        <v>2.9999999999999805E-2</v>
      </c>
    </row>
    <row r="2145" spans="1:5" x14ac:dyDescent="0.3">
      <c r="A2145" t="s">
        <v>3554</v>
      </c>
      <c r="B2145">
        <v>-3.88</v>
      </c>
      <c r="C2145" t="s">
        <v>3555</v>
      </c>
      <c r="D2145">
        <v>-3.85</v>
      </c>
      <c r="E2145" s="1">
        <f t="shared" si="33"/>
        <v>2.9999999999999805E-2</v>
      </c>
    </row>
    <row r="2146" spans="1:5" x14ac:dyDescent="0.3">
      <c r="A2146" t="s">
        <v>3606</v>
      </c>
      <c r="B2146">
        <v>-3.86</v>
      </c>
      <c r="C2146" t="s">
        <v>3607</v>
      </c>
      <c r="D2146">
        <v>-3.83</v>
      </c>
      <c r="E2146" s="1">
        <f t="shared" si="33"/>
        <v>2.9999999999999805E-2</v>
      </c>
    </row>
    <row r="2147" spans="1:5" x14ac:dyDescent="0.3">
      <c r="A2147" t="s">
        <v>3782</v>
      </c>
      <c r="B2147">
        <v>-4</v>
      </c>
      <c r="C2147" t="s">
        <v>3783</v>
      </c>
      <c r="D2147">
        <v>-3.97</v>
      </c>
      <c r="E2147" s="1">
        <f t="shared" si="33"/>
        <v>2.9999999999999805E-2</v>
      </c>
    </row>
    <row r="2148" spans="1:5" x14ac:dyDescent="0.3">
      <c r="A2148" t="s">
        <v>3923</v>
      </c>
      <c r="B2148">
        <v>-3.88</v>
      </c>
      <c r="C2148" t="s">
        <v>3924</v>
      </c>
      <c r="D2148">
        <v>-3.85</v>
      </c>
      <c r="E2148" s="1">
        <f t="shared" si="33"/>
        <v>2.9999999999999805E-2</v>
      </c>
    </row>
    <row r="2149" spans="1:5" x14ac:dyDescent="0.3">
      <c r="A2149" t="s">
        <v>4598</v>
      </c>
      <c r="B2149">
        <v>-3.88</v>
      </c>
      <c r="C2149" t="s">
        <v>4599</v>
      </c>
      <c r="D2149">
        <v>-3.85</v>
      </c>
      <c r="E2149" s="1">
        <f t="shared" si="33"/>
        <v>2.9999999999999805E-2</v>
      </c>
    </row>
    <row r="2150" spans="1:5" x14ac:dyDescent="0.3">
      <c r="A2150" t="s">
        <v>4701</v>
      </c>
      <c r="B2150">
        <v>-3.86</v>
      </c>
      <c r="C2150" t="s">
        <v>4733</v>
      </c>
      <c r="D2150">
        <v>-3.83</v>
      </c>
      <c r="E2150" s="1">
        <f t="shared" si="33"/>
        <v>2.9999999999999805E-2</v>
      </c>
    </row>
    <row r="2151" spans="1:5" x14ac:dyDescent="0.3">
      <c r="A2151" t="s">
        <v>5053</v>
      </c>
      <c r="B2151">
        <v>-3.88</v>
      </c>
      <c r="C2151" t="s">
        <v>5054</v>
      </c>
      <c r="D2151">
        <v>-3.85</v>
      </c>
      <c r="E2151" s="1">
        <f t="shared" si="33"/>
        <v>2.9999999999999805E-2</v>
      </c>
    </row>
    <row r="2152" spans="1:5" x14ac:dyDescent="0.3">
      <c r="A2152" t="s">
        <v>3293</v>
      </c>
      <c r="B2152">
        <v>-3.9</v>
      </c>
      <c r="C2152" t="s">
        <v>5213</v>
      </c>
      <c r="D2152">
        <v>-3.87</v>
      </c>
      <c r="E2152" s="1">
        <f t="shared" si="33"/>
        <v>2.9999999999999805E-2</v>
      </c>
    </row>
    <row r="2153" spans="1:5" x14ac:dyDescent="0.3">
      <c r="A2153" t="s">
        <v>5717</v>
      </c>
      <c r="B2153">
        <v>-3.86</v>
      </c>
      <c r="C2153" t="s">
        <v>5718</v>
      </c>
      <c r="D2153">
        <v>-3.83</v>
      </c>
      <c r="E2153" s="1">
        <f t="shared" si="33"/>
        <v>2.9999999999999805E-2</v>
      </c>
    </row>
    <row r="2154" spans="1:5" x14ac:dyDescent="0.3">
      <c r="A2154" t="s">
        <v>5836</v>
      </c>
      <c r="B2154">
        <v>-3.9</v>
      </c>
      <c r="C2154" t="s">
        <v>5837</v>
      </c>
      <c r="D2154">
        <v>-3.87</v>
      </c>
      <c r="E2154" s="1">
        <f t="shared" si="33"/>
        <v>2.9999999999999805E-2</v>
      </c>
    </row>
    <row r="2155" spans="1:5" x14ac:dyDescent="0.3">
      <c r="A2155" t="s">
        <v>6762</v>
      </c>
      <c r="B2155">
        <v>-4.01</v>
      </c>
      <c r="C2155" t="s">
        <v>6763</v>
      </c>
      <c r="D2155">
        <v>-3.98</v>
      </c>
      <c r="E2155" s="1">
        <f t="shared" si="33"/>
        <v>2.9999999999999805E-2</v>
      </c>
    </row>
    <row r="2156" spans="1:5" x14ac:dyDescent="0.3">
      <c r="A2156" t="s">
        <v>7038</v>
      </c>
      <c r="B2156">
        <v>-3.9</v>
      </c>
      <c r="C2156" t="s">
        <v>7039</v>
      </c>
      <c r="D2156">
        <v>-3.87</v>
      </c>
      <c r="E2156" s="1">
        <f t="shared" si="33"/>
        <v>2.9999999999999805E-2</v>
      </c>
    </row>
    <row r="2157" spans="1:5" x14ac:dyDescent="0.3">
      <c r="A2157" t="s">
        <v>8399</v>
      </c>
      <c r="B2157">
        <v>-3.96</v>
      </c>
      <c r="C2157" t="s">
        <v>8400</v>
      </c>
      <c r="D2157">
        <v>-3.93</v>
      </c>
      <c r="E2157" s="1">
        <f t="shared" si="33"/>
        <v>2.9999999999999805E-2</v>
      </c>
    </row>
    <row r="2158" spans="1:5" x14ac:dyDescent="0.3">
      <c r="A2158" t="s">
        <v>8412</v>
      </c>
      <c r="B2158">
        <v>-3.96</v>
      </c>
      <c r="C2158" t="s">
        <v>8413</v>
      </c>
      <c r="D2158">
        <v>-3.93</v>
      </c>
      <c r="E2158" s="1">
        <f t="shared" si="33"/>
        <v>2.9999999999999805E-2</v>
      </c>
    </row>
    <row r="2159" spans="1:5" x14ac:dyDescent="0.3">
      <c r="A2159" t="s">
        <v>9541</v>
      </c>
      <c r="B2159">
        <v>-3.86</v>
      </c>
      <c r="C2159" t="s">
        <v>9542</v>
      </c>
      <c r="D2159">
        <v>-3.83</v>
      </c>
      <c r="E2159" s="1">
        <f t="shared" si="33"/>
        <v>2.9999999999999805E-2</v>
      </c>
    </row>
    <row r="2160" spans="1:5" x14ac:dyDescent="0.3">
      <c r="A2160" t="s">
        <v>9773</v>
      </c>
      <c r="B2160">
        <v>-3.98</v>
      </c>
      <c r="C2160" t="s">
        <v>9774</v>
      </c>
      <c r="D2160">
        <v>-3.95</v>
      </c>
      <c r="E2160" s="1">
        <f t="shared" si="33"/>
        <v>2.9999999999999805E-2</v>
      </c>
    </row>
    <row r="2161" spans="1:5" x14ac:dyDescent="0.3">
      <c r="A2161" t="s">
        <v>10730</v>
      </c>
      <c r="B2161">
        <v>-3.9</v>
      </c>
      <c r="C2161" t="s">
        <v>10732</v>
      </c>
      <c r="D2161">
        <v>-3.87</v>
      </c>
      <c r="E2161" s="1">
        <f t="shared" si="33"/>
        <v>2.9999999999999805E-2</v>
      </c>
    </row>
    <row r="2162" spans="1:5" x14ac:dyDescent="0.3">
      <c r="A2162" t="s">
        <v>12601</v>
      </c>
      <c r="B2162">
        <v>-4.01</v>
      </c>
      <c r="C2162" t="s">
        <v>12602</v>
      </c>
      <c r="D2162">
        <v>-3.98</v>
      </c>
      <c r="E2162" s="1">
        <f t="shared" si="33"/>
        <v>2.9999999999999805E-2</v>
      </c>
    </row>
    <row r="2163" spans="1:5" x14ac:dyDescent="0.3">
      <c r="A2163" t="s">
        <v>12607</v>
      </c>
      <c r="B2163">
        <v>-4.01</v>
      </c>
      <c r="C2163" t="s">
        <v>12608</v>
      </c>
      <c r="D2163">
        <v>-3.98</v>
      </c>
      <c r="E2163" s="1">
        <f t="shared" si="33"/>
        <v>2.9999999999999805E-2</v>
      </c>
    </row>
    <row r="2164" spans="1:5" x14ac:dyDescent="0.3">
      <c r="A2164" t="s">
        <v>12915</v>
      </c>
      <c r="B2164">
        <v>-3.86</v>
      </c>
      <c r="C2164" t="s">
        <v>12916</v>
      </c>
      <c r="D2164">
        <v>-3.83</v>
      </c>
      <c r="E2164" s="1">
        <f t="shared" si="33"/>
        <v>2.9999999999999805E-2</v>
      </c>
    </row>
    <row r="2165" spans="1:5" x14ac:dyDescent="0.3">
      <c r="A2165" t="s">
        <v>13035</v>
      </c>
      <c r="B2165">
        <v>-3.86</v>
      </c>
      <c r="C2165" t="s">
        <v>7310</v>
      </c>
      <c r="D2165">
        <v>-3.83</v>
      </c>
      <c r="E2165" s="1">
        <f t="shared" si="33"/>
        <v>2.9999999999999805E-2</v>
      </c>
    </row>
    <row r="2166" spans="1:5" x14ac:dyDescent="0.3">
      <c r="A2166" t="s">
        <v>13174</v>
      </c>
      <c r="B2166">
        <v>-3.88</v>
      </c>
      <c r="C2166" t="s">
        <v>12603</v>
      </c>
      <c r="D2166">
        <v>-3.85</v>
      </c>
      <c r="E2166" s="1">
        <f t="shared" si="33"/>
        <v>2.9999999999999805E-2</v>
      </c>
    </row>
    <row r="2167" spans="1:5" x14ac:dyDescent="0.3">
      <c r="A2167" t="s">
        <v>13176</v>
      </c>
      <c r="B2167">
        <v>-3.88</v>
      </c>
      <c r="C2167" t="s">
        <v>12609</v>
      </c>
      <c r="D2167">
        <v>-3.85</v>
      </c>
      <c r="E2167" s="1">
        <f t="shared" si="33"/>
        <v>2.9999999999999805E-2</v>
      </c>
    </row>
    <row r="2168" spans="1:5" x14ac:dyDescent="0.3">
      <c r="A2168" t="s">
        <v>13873</v>
      </c>
      <c r="B2168">
        <v>-4</v>
      </c>
      <c r="C2168" t="s">
        <v>13874</v>
      </c>
      <c r="D2168">
        <v>-3.97</v>
      </c>
      <c r="E2168" s="1">
        <f t="shared" si="33"/>
        <v>2.9999999999999805E-2</v>
      </c>
    </row>
    <row r="2169" spans="1:5" x14ac:dyDescent="0.3">
      <c r="A2169" t="s">
        <v>3542</v>
      </c>
      <c r="B2169">
        <v>-4.0599999999999996</v>
      </c>
      <c r="C2169" t="s">
        <v>3543</v>
      </c>
      <c r="D2169">
        <v>-4.03</v>
      </c>
      <c r="E2169" s="1">
        <f t="shared" si="33"/>
        <v>2.9999999999999361E-2</v>
      </c>
    </row>
    <row r="2170" spans="1:5" x14ac:dyDescent="0.3">
      <c r="A2170" t="s">
        <v>6151</v>
      </c>
      <c r="B2170">
        <v>-4.0999999999999996</v>
      </c>
      <c r="C2170" t="s">
        <v>5755</v>
      </c>
      <c r="D2170">
        <v>-4.07</v>
      </c>
      <c r="E2170" s="1">
        <f t="shared" si="33"/>
        <v>2.9999999999999361E-2</v>
      </c>
    </row>
    <row r="2171" spans="1:5" x14ac:dyDescent="0.3">
      <c r="A2171" t="s">
        <v>11165</v>
      </c>
      <c r="B2171">
        <v>-4.0199999999999996</v>
      </c>
      <c r="C2171" t="s">
        <v>11166</v>
      </c>
      <c r="D2171">
        <v>-3.99</v>
      </c>
      <c r="E2171" s="1">
        <f t="shared" si="33"/>
        <v>2.9999999999999361E-2</v>
      </c>
    </row>
    <row r="2172" spans="1:5" x14ac:dyDescent="0.3">
      <c r="A2172" t="s">
        <v>11607</v>
      </c>
      <c r="B2172">
        <v>-4.2699999999999996</v>
      </c>
      <c r="C2172" t="s">
        <v>11608</v>
      </c>
      <c r="D2172">
        <v>-4.24</v>
      </c>
      <c r="E2172" s="1">
        <f t="shared" si="33"/>
        <v>2.9999999999999361E-2</v>
      </c>
    </row>
    <row r="2173" spans="1:5" x14ac:dyDescent="0.3">
      <c r="A2173" t="s">
        <v>11922</v>
      </c>
      <c r="B2173">
        <v>-4.2699999999999996</v>
      </c>
      <c r="C2173" t="s">
        <v>11610</v>
      </c>
      <c r="D2173">
        <v>-4.24</v>
      </c>
      <c r="E2173" s="1">
        <f t="shared" si="33"/>
        <v>2.9999999999999361E-2</v>
      </c>
    </row>
    <row r="2174" spans="1:5" x14ac:dyDescent="0.3">
      <c r="A2174" t="s">
        <v>11292</v>
      </c>
      <c r="B2174">
        <v>1.03</v>
      </c>
      <c r="C2174" t="s">
        <v>11294</v>
      </c>
      <c r="D2174">
        <v>1.0597000000000001</v>
      </c>
      <c r="E2174" s="1">
        <f t="shared" si="33"/>
        <v>2.970000000000006E-2</v>
      </c>
    </row>
    <row r="2175" spans="1:5" x14ac:dyDescent="0.3">
      <c r="A2175" t="s">
        <v>1579</v>
      </c>
      <c r="B2175">
        <v>-0.46</v>
      </c>
      <c r="C2175" t="s">
        <v>9364</v>
      </c>
      <c r="D2175">
        <v>-0.43130000000000002</v>
      </c>
      <c r="E2175" s="1">
        <f t="shared" si="33"/>
        <v>2.8700000000000003E-2</v>
      </c>
    </row>
    <row r="2176" spans="1:5" x14ac:dyDescent="0.3">
      <c r="A2176" t="s">
        <v>11464</v>
      </c>
      <c r="B2176">
        <v>-1.3467899999999999</v>
      </c>
      <c r="C2176" t="s">
        <v>11465</v>
      </c>
      <c r="D2176">
        <v>-1.3187599999999999</v>
      </c>
      <c r="E2176" s="1">
        <f t="shared" si="33"/>
        <v>2.8029999999999999E-2</v>
      </c>
    </row>
    <row r="2177" spans="1:5" x14ac:dyDescent="0.3">
      <c r="A2177" t="s">
        <v>4204</v>
      </c>
      <c r="B2177">
        <v>-3.77332</v>
      </c>
      <c r="C2177" t="s">
        <v>4205</v>
      </c>
      <c r="D2177">
        <v>-3.7456100000000001</v>
      </c>
      <c r="E2177" s="1">
        <f t="shared" si="33"/>
        <v>2.7709999999999901E-2</v>
      </c>
    </row>
    <row r="2178" spans="1:5" x14ac:dyDescent="0.3">
      <c r="A2178" t="s">
        <v>7887</v>
      </c>
      <c r="B2178">
        <v>-3.4667699999999999</v>
      </c>
      <c r="C2178" t="s">
        <v>7888</v>
      </c>
      <c r="D2178">
        <v>-3.43906</v>
      </c>
      <c r="E2178" s="1">
        <f t="shared" ref="E2178:E2241" si="34">D2178-B2178</f>
        <v>2.7709999999999901E-2</v>
      </c>
    </row>
    <row r="2179" spans="1:5" x14ac:dyDescent="0.3">
      <c r="A2179" t="s">
        <v>6044</v>
      </c>
      <c r="B2179">
        <v>-3.3279000000000001</v>
      </c>
      <c r="C2179" t="s">
        <v>6045</v>
      </c>
      <c r="D2179">
        <v>-3.3010299999999999</v>
      </c>
      <c r="E2179" s="1">
        <f t="shared" si="34"/>
        <v>2.6870000000000172E-2</v>
      </c>
    </row>
    <row r="2180" spans="1:5" x14ac:dyDescent="0.3">
      <c r="A2180" t="s">
        <v>8669</v>
      </c>
      <c r="B2180">
        <v>-3.5934599999999999</v>
      </c>
      <c r="C2180" t="s">
        <v>8670</v>
      </c>
      <c r="D2180">
        <v>-3.5670299999999999</v>
      </c>
      <c r="E2180" s="1">
        <f t="shared" si="34"/>
        <v>2.6429999999999954E-2</v>
      </c>
    </row>
    <row r="2181" spans="1:5" x14ac:dyDescent="0.3">
      <c r="A2181" t="s">
        <v>6691</v>
      </c>
      <c r="B2181">
        <v>-4.3429399999999996</v>
      </c>
      <c r="C2181" t="s">
        <v>6692</v>
      </c>
      <c r="D2181">
        <v>-4.3169500000000003</v>
      </c>
      <c r="E2181" s="1">
        <f t="shared" si="34"/>
        <v>2.5989999999999291E-2</v>
      </c>
    </row>
    <row r="2182" spans="1:5" x14ac:dyDescent="0.3">
      <c r="A2182" t="s">
        <v>14234</v>
      </c>
      <c r="B2182">
        <v>-3.8155999999999999</v>
      </c>
      <c r="C2182" t="s">
        <v>14235</v>
      </c>
      <c r="D2182">
        <v>-3.7902499999999999</v>
      </c>
      <c r="E2182" s="1">
        <f t="shared" si="34"/>
        <v>2.5349999999999984E-2</v>
      </c>
    </row>
    <row r="2183" spans="1:5" x14ac:dyDescent="0.3">
      <c r="A2183" t="s">
        <v>14332</v>
      </c>
      <c r="B2183">
        <v>-3.0149499999999998</v>
      </c>
      <c r="C2183" t="s">
        <v>14333</v>
      </c>
      <c r="D2183">
        <v>-2.9897300000000002</v>
      </c>
      <c r="E2183" s="1">
        <f t="shared" si="34"/>
        <v>2.5219999999999576E-2</v>
      </c>
    </row>
    <row r="2184" spans="1:5" x14ac:dyDescent="0.3">
      <c r="A2184" t="s">
        <v>10171</v>
      </c>
      <c r="B2184">
        <v>-4.1674899999999999</v>
      </c>
      <c r="C2184" t="s">
        <v>10172</v>
      </c>
      <c r="D2184">
        <v>-4.1426699999999999</v>
      </c>
      <c r="E2184" s="1">
        <f t="shared" si="34"/>
        <v>2.4820000000000064E-2</v>
      </c>
    </row>
    <row r="2185" spans="1:5" x14ac:dyDescent="0.3">
      <c r="A2185" t="s">
        <v>3284</v>
      </c>
      <c r="B2185">
        <v>-4.22973</v>
      </c>
      <c r="C2185" t="s">
        <v>3286</v>
      </c>
      <c r="D2185">
        <v>-4.2059199999999999</v>
      </c>
      <c r="E2185" s="1">
        <f t="shared" si="34"/>
        <v>2.3810000000000109E-2</v>
      </c>
    </row>
    <row r="2186" spans="1:5" x14ac:dyDescent="0.3">
      <c r="A2186" t="s">
        <v>12733</v>
      </c>
      <c r="B2186">
        <v>-3.7447300000000001</v>
      </c>
      <c r="C2186" t="s">
        <v>12734</v>
      </c>
      <c r="D2186">
        <v>-3.7212499999999999</v>
      </c>
      <c r="E2186" s="1">
        <f t="shared" si="34"/>
        <v>2.3480000000000167E-2</v>
      </c>
    </row>
    <row r="2187" spans="1:5" x14ac:dyDescent="0.3">
      <c r="A2187" t="s">
        <v>14340</v>
      </c>
      <c r="B2187">
        <v>-3.1231800000000001</v>
      </c>
      <c r="C2187" t="s">
        <v>14341</v>
      </c>
      <c r="D2187">
        <v>-3.1024099999999999</v>
      </c>
      <c r="E2187" s="1">
        <f t="shared" si="34"/>
        <v>2.0770000000000177E-2</v>
      </c>
    </row>
    <row r="2188" spans="1:5" x14ac:dyDescent="0.3">
      <c r="A2188" t="s">
        <v>1995</v>
      </c>
      <c r="B2188">
        <v>-4.16</v>
      </c>
      <c r="C2188" t="s">
        <v>1996</v>
      </c>
      <c r="D2188">
        <v>-4.1399999999999997</v>
      </c>
      <c r="E2188" s="1">
        <f t="shared" si="34"/>
        <v>2.0000000000000462E-2</v>
      </c>
    </row>
    <row r="2189" spans="1:5" x14ac:dyDescent="0.3">
      <c r="A2189" t="s">
        <v>6046</v>
      </c>
      <c r="B2189">
        <v>-4.9800000000000004</v>
      </c>
      <c r="C2189" t="s">
        <v>6047</v>
      </c>
      <c r="D2189">
        <v>-4.96</v>
      </c>
      <c r="E2189" s="1">
        <f t="shared" si="34"/>
        <v>2.0000000000000462E-2</v>
      </c>
    </row>
    <row r="2190" spans="1:5" x14ac:dyDescent="0.3">
      <c r="A2190" t="s">
        <v>6117</v>
      </c>
      <c r="B2190">
        <v>-4.9800000000000004</v>
      </c>
      <c r="C2190" t="s">
        <v>6118</v>
      </c>
      <c r="D2190">
        <v>-4.96</v>
      </c>
      <c r="E2190" s="1">
        <f t="shared" si="34"/>
        <v>2.0000000000000462E-2</v>
      </c>
    </row>
    <row r="2191" spans="1:5" x14ac:dyDescent="0.3">
      <c r="A2191" t="s">
        <v>9039</v>
      </c>
      <c r="B2191">
        <v>-4.1500000000000004</v>
      </c>
      <c r="C2191" t="s">
        <v>9040</v>
      </c>
      <c r="D2191">
        <v>-4.13</v>
      </c>
      <c r="E2191" s="1">
        <f t="shared" si="34"/>
        <v>2.0000000000000462E-2</v>
      </c>
    </row>
    <row r="2192" spans="1:5" x14ac:dyDescent="0.3">
      <c r="A2192" t="s">
        <v>9311</v>
      </c>
      <c r="B2192">
        <v>-4.1500000000000004</v>
      </c>
      <c r="C2192" t="s">
        <v>9312</v>
      </c>
      <c r="D2192">
        <v>-4.13</v>
      </c>
      <c r="E2192" s="1">
        <f t="shared" si="34"/>
        <v>2.0000000000000462E-2</v>
      </c>
    </row>
    <row r="2193" spans="1:5" x14ac:dyDescent="0.3">
      <c r="A2193" t="s">
        <v>10195</v>
      </c>
      <c r="B2193">
        <v>-4.41</v>
      </c>
      <c r="C2193" t="s">
        <v>10196</v>
      </c>
      <c r="D2193">
        <v>-4.3899999999999997</v>
      </c>
      <c r="E2193" s="1">
        <f t="shared" si="34"/>
        <v>2.0000000000000462E-2</v>
      </c>
    </row>
    <row r="2194" spans="1:5" x14ac:dyDescent="0.3">
      <c r="A2194" t="s">
        <v>10624</v>
      </c>
      <c r="B2194">
        <v>-4.7300000000000004</v>
      </c>
      <c r="C2194" t="s">
        <v>10625</v>
      </c>
      <c r="D2194">
        <v>-4.71</v>
      </c>
      <c r="E2194" s="1">
        <f t="shared" si="34"/>
        <v>2.0000000000000462E-2</v>
      </c>
    </row>
    <row r="2195" spans="1:5" x14ac:dyDescent="0.3">
      <c r="A2195" t="s">
        <v>10726</v>
      </c>
      <c r="B2195">
        <v>-4.82</v>
      </c>
      <c r="C2195" t="s">
        <v>10727</v>
      </c>
      <c r="D2195">
        <v>-4.8</v>
      </c>
      <c r="E2195" s="1">
        <f t="shared" si="34"/>
        <v>2.0000000000000462E-2</v>
      </c>
    </row>
    <row r="2196" spans="1:5" x14ac:dyDescent="0.3">
      <c r="A2196" t="s">
        <v>10248</v>
      </c>
      <c r="B2196">
        <v>-5.45</v>
      </c>
      <c r="C2196" t="s">
        <v>11521</v>
      </c>
      <c r="D2196">
        <v>-5.43</v>
      </c>
      <c r="E2196" s="1">
        <f t="shared" si="34"/>
        <v>2.0000000000000462E-2</v>
      </c>
    </row>
    <row r="2197" spans="1:5" x14ac:dyDescent="0.3">
      <c r="A2197" t="s">
        <v>13996</v>
      </c>
      <c r="B2197">
        <v>-5.03</v>
      </c>
      <c r="C2197" t="s">
        <v>13997</v>
      </c>
      <c r="D2197">
        <v>-5.01</v>
      </c>
      <c r="E2197" s="1">
        <f t="shared" si="34"/>
        <v>2.0000000000000462E-2</v>
      </c>
    </row>
    <row r="2198" spans="1:5" x14ac:dyDescent="0.3">
      <c r="A2198" t="s">
        <v>105</v>
      </c>
      <c r="B2198">
        <v>-3.79</v>
      </c>
      <c r="C2198" t="s">
        <v>106</v>
      </c>
      <c r="D2198">
        <v>-3.77</v>
      </c>
      <c r="E2198" s="1">
        <f t="shared" si="34"/>
        <v>2.0000000000000018E-2</v>
      </c>
    </row>
    <row r="2199" spans="1:5" x14ac:dyDescent="0.3">
      <c r="A2199" t="s">
        <v>272</v>
      </c>
      <c r="B2199">
        <v>-3.18</v>
      </c>
      <c r="C2199" t="s">
        <v>273</v>
      </c>
      <c r="D2199">
        <v>-3.16</v>
      </c>
      <c r="E2199" s="1">
        <f t="shared" si="34"/>
        <v>2.0000000000000018E-2</v>
      </c>
    </row>
    <row r="2200" spans="1:5" x14ac:dyDescent="0.3">
      <c r="A2200" t="s">
        <v>508</v>
      </c>
      <c r="B2200">
        <v>-3.84</v>
      </c>
      <c r="C2200" t="s">
        <v>509</v>
      </c>
      <c r="D2200">
        <v>-3.82</v>
      </c>
      <c r="E2200" s="1">
        <f t="shared" si="34"/>
        <v>2.0000000000000018E-2</v>
      </c>
    </row>
    <row r="2201" spans="1:5" x14ac:dyDescent="0.3">
      <c r="A2201" t="s">
        <v>1003</v>
      </c>
      <c r="B2201">
        <v>-3.84</v>
      </c>
      <c r="C2201" t="s">
        <v>1005</v>
      </c>
      <c r="D2201">
        <v>-3.82</v>
      </c>
      <c r="E2201" s="1">
        <f t="shared" si="34"/>
        <v>2.0000000000000018E-2</v>
      </c>
    </row>
    <row r="2202" spans="1:5" x14ac:dyDescent="0.3">
      <c r="A2202" t="s">
        <v>1027</v>
      </c>
      <c r="B2202">
        <v>-3.84</v>
      </c>
      <c r="C2202" t="s">
        <v>1028</v>
      </c>
      <c r="D2202">
        <v>-3.82</v>
      </c>
      <c r="E2202" s="1">
        <f t="shared" si="34"/>
        <v>2.0000000000000018E-2</v>
      </c>
    </row>
    <row r="2203" spans="1:5" x14ac:dyDescent="0.3">
      <c r="A2203" t="s">
        <v>1465</v>
      </c>
      <c r="B2203">
        <v>-3.84</v>
      </c>
      <c r="C2203" t="s">
        <v>1466</v>
      </c>
      <c r="D2203">
        <v>-3.82</v>
      </c>
      <c r="E2203" s="1">
        <f t="shared" si="34"/>
        <v>2.0000000000000018E-2</v>
      </c>
    </row>
    <row r="2204" spans="1:5" x14ac:dyDescent="0.3">
      <c r="A2204" t="s">
        <v>1478</v>
      </c>
      <c r="B2204">
        <v>-3.84</v>
      </c>
      <c r="C2204" t="s">
        <v>1479</v>
      </c>
      <c r="D2204">
        <v>-3.82</v>
      </c>
      <c r="E2204" s="1">
        <f t="shared" si="34"/>
        <v>2.0000000000000018E-2</v>
      </c>
    </row>
    <row r="2205" spans="1:5" x14ac:dyDescent="0.3">
      <c r="A2205" t="s">
        <v>1485</v>
      </c>
      <c r="B2205">
        <v>-3.84</v>
      </c>
      <c r="C2205" t="s">
        <v>1486</v>
      </c>
      <c r="D2205">
        <v>-3.82</v>
      </c>
      <c r="E2205" s="1">
        <f t="shared" si="34"/>
        <v>2.0000000000000018E-2</v>
      </c>
    </row>
    <row r="2206" spans="1:5" x14ac:dyDescent="0.3">
      <c r="A2206" t="s">
        <v>1562</v>
      </c>
      <c r="B2206">
        <v>-3.84</v>
      </c>
      <c r="C2206" t="s">
        <v>1563</v>
      </c>
      <c r="D2206">
        <v>-3.82</v>
      </c>
      <c r="E2206" s="1">
        <f t="shared" si="34"/>
        <v>2.0000000000000018E-2</v>
      </c>
    </row>
    <row r="2207" spans="1:5" x14ac:dyDescent="0.3">
      <c r="A2207" t="s">
        <v>1732</v>
      </c>
      <c r="B2207">
        <v>-3.84</v>
      </c>
      <c r="C2207" t="s">
        <v>1733</v>
      </c>
      <c r="D2207">
        <v>-3.82</v>
      </c>
      <c r="E2207" s="1">
        <f t="shared" si="34"/>
        <v>2.0000000000000018E-2</v>
      </c>
    </row>
    <row r="2208" spans="1:5" x14ac:dyDescent="0.3">
      <c r="A2208" t="s">
        <v>1745</v>
      </c>
      <c r="B2208">
        <v>-3.84</v>
      </c>
      <c r="C2208" t="s">
        <v>1746</v>
      </c>
      <c r="D2208">
        <v>-3.82</v>
      </c>
      <c r="E2208" s="1">
        <f t="shared" si="34"/>
        <v>2.0000000000000018E-2</v>
      </c>
    </row>
    <row r="2209" spans="1:5" x14ac:dyDescent="0.3">
      <c r="A2209" t="s">
        <v>2085</v>
      </c>
      <c r="B2209">
        <v>-3.87</v>
      </c>
      <c r="C2209" t="s">
        <v>2086</v>
      </c>
      <c r="D2209">
        <v>-3.85</v>
      </c>
      <c r="E2209" s="1">
        <f t="shared" si="34"/>
        <v>2.0000000000000018E-2</v>
      </c>
    </row>
    <row r="2210" spans="1:5" x14ac:dyDescent="0.3">
      <c r="A2210" t="s">
        <v>2097</v>
      </c>
      <c r="B2210">
        <v>-3.92</v>
      </c>
      <c r="C2210" t="s">
        <v>2098</v>
      </c>
      <c r="D2210">
        <v>-3.9</v>
      </c>
      <c r="E2210" s="1">
        <f t="shared" si="34"/>
        <v>2.0000000000000018E-2</v>
      </c>
    </row>
    <row r="2211" spans="1:5" x14ac:dyDescent="0.3">
      <c r="A2211" t="s">
        <v>2820</v>
      </c>
      <c r="B2211">
        <v>-3.84</v>
      </c>
      <c r="C2211" t="s">
        <v>2821</v>
      </c>
      <c r="D2211">
        <v>-3.82</v>
      </c>
      <c r="E2211" s="1">
        <f t="shared" si="34"/>
        <v>2.0000000000000018E-2</v>
      </c>
    </row>
    <row r="2212" spans="1:5" x14ac:dyDescent="0.3">
      <c r="A2212" t="s">
        <v>2820</v>
      </c>
      <c r="B2212">
        <v>-3.84</v>
      </c>
      <c r="C2212" t="s">
        <v>2822</v>
      </c>
      <c r="D2212">
        <v>-3.82</v>
      </c>
      <c r="E2212" s="1">
        <f t="shared" si="34"/>
        <v>2.0000000000000018E-2</v>
      </c>
    </row>
    <row r="2213" spans="1:5" x14ac:dyDescent="0.3">
      <c r="A2213" t="s">
        <v>2851</v>
      </c>
      <c r="B2213">
        <v>-3.84</v>
      </c>
      <c r="C2213" t="s">
        <v>2852</v>
      </c>
      <c r="D2213">
        <v>-3.82</v>
      </c>
      <c r="E2213" s="1">
        <f t="shared" si="34"/>
        <v>2.0000000000000018E-2</v>
      </c>
    </row>
    <row r="2214" spans="1:5" x14ac:dyDescent="0.3">
      <c r="A2214" t="s">
        <v>2987</v>
      </c>
      <c r="B2214">
        <v>-3.84</v>
      </c>
      <c r="C2214" t="s">
        <v>2988</v>
      </c>
      <c r="D2214">
        <v>-3.82</v>
      </c>
      <c r="E2214" s="1">
        <f t="shared" si="34"/>
        <v>2.0000000000000018E-2</v>
      </c>
    </row>
    <row r="2215" spans="1:5" x14ac:dyDescent="0.3">
      <c r="A2215" t="s">
        <v>3017</v>
      </c>
      <c r="B2215">
        <v>-3.84</v>
      </c>
      <c r="C2215" t="s">
        <v>3018</v>
      </c>
      <c r="D2215">
        <v>-3.82</v>
      </c>
      <c r="E2215" s="1">
        <f t="shared" si="34"/>
        <v>2.0000000000000018E-2</v>
      </c>
    </row>
    <row r="2216" spans="1:5" x14ac:dyDescent="0.3">
      <c r="A2216" t="s">
        <v>3461</v>
      </c>
      <c r="B2216">
        <v>-3.9</v>
      </c>
      <c r="C2216" t="s">
        <v>3462</v>
      </c>
      <c r="D2216">
        <v>-3.88</v>
      </c>
      <c r="E2216" s="1">
        <f t="shared" si="34"/>
        <v>2.0000000000000018E-2</v>
      </c>
    </row>
    <row r="2217" spans="1:5" x14ac:dyDescent="0.3">
      <c r="A2217" t="s">
        <v>3463</v>
      </c>
      <c r="B2217">
        <v>-3.84</v>
      </c>
      <c r="C2217" t="s">
        <v>3464</v>
      </c>
      <c r="D2217">
        <v>-3.82</v>
      </c>
      <c r="E2217" s="1">
        <f t="shared" si="34"/>
        <v>2.0000000000000018E-2</v>
      </c>
    </row>
    <row r="2218" spans="1:5" x14ac:dyDescent="0.3">
      <c r="A2218" t="s">
        <v>3780</v>
      </c>
      <c r="B2218">
        <v>-4</v>
      </c>
      <c r="C2218" t="s">
        <v>3781</v>
      </c>
      <c r="D2218">
        <v>-3.98</v>
      </c>
      <c r="E2218" s="1">
        <f t="shared" si="34"/>
        <v>2.0000000000000018E-2</v>
      </c>
    </row>
    <row r="2219" spans="1:5" x14ac:dyDescent="0.3">
      <c r="A2219" t="s">
        <v>3848</v>
      </c>
      <c r="B2219">
        <v>-0.77</v>
      </c>
      <c r="C2219" t="s">
        <v>3849</v>
      </c>
      <c r="D2219">
        <v>-0.75</v>
      </c>
      <c r="E2219" s="1">
        <f t="shared" si="34"/>
        <v>2.0000000000000018E-2</v>
      </c>
    </row>
    <row r="2220" spans="1:5" x14ac:dyDescent="0.3">
      <c r="A2220" t="s">
        <v>4154</v>
      </c>
      <c r="B2220">
        <v>-3.79</v>
      </c>
      <c r="C2220" t="s">
        <v>4155</v>
      </c>
      <c r="D2220">
        <v>-3.77</v>
      </c>
      <c r="E2220" s="1">
        <f t="shared" si="34"/>
        <v>2.0000000000000018E-2</v>
      </c>
    </row>
    <row r="2221" spans="1:5" x14ac:dyDescent="0.3">
      <c r="A2221" t="s">
        <v>4338</v>
      </c>
      <c r="B2221">
        <v>-3.84</v>
      </c>
      <c r="C2221" t="s">
        <v>4339</v>
      </c>
      <c r="D2221">
        <v>-3.82</v>
      </c>
      <c r="E2221" s="1">
        <f t="shared" si="34"/>
        <v>2.0000000000000018E-2</v>
      </c>
    </row>
    <row r="2222" spans="1:5" x14ac:dyDescent="0.3">
      <c r="A2222" t="s">
        <v>4912</v>
      </c>
      <c r="B2222">
        <v>-3.86</v>
      </c>
      <c r="C2222" t="s">
        <v>4913</v>
      </c>
      <c r="D2222">
        <v>-3.84</v>
      </c>
      <c r="E2222" s="1">
        <f t="shared" si="34"/>
        <v>2.0000000000000018E-2</v>
      </c>
    </row>
    <row r="2223" spans="1:5" x14ac:dyDescent="0.3">
      <c r="A2223" t="s">
        <v>4965</v>
      </c>
      <c r="B2223">
        <v>-3.84</v>
      </c>
      <c r="C2223" t="s">
        <v>4966</v>
      </c>
      <c r="D2223">
        <v>-3.82</v>
      </c>
      <c r="E2223" s="1">
        <f t="shared" si="34"/>
        <v>2.0000000000000018E-2</v>
      </c>
    </row>
    <row r="2224" spans="1:5" x14ac:dyDescent="0.3">
      <c r="A2224" t="s">
        <v>5002</v>
      </c>
      <c r="B2224">
        <v>-3.84</v>
      </c>
      <c r="C2224" t="s">
        <v>5003</v>
      </c>
      <c r="D2224">
        <v>-3.82</v>
      </c>
      <c r="E2224" s="1">
        <f t="shared" si="34"/>
        <v>2.0000000000000018E-2</v>
      </c>
    </row>
    <row r="2225" spans="1:5" x14ac:dyDescent="0.3">
      <c r="A2225" t="s">
        <v>3282</v>
      </c>
      <c r="B2225">
        <v>-3.89</v>
      </c>
      <c r="C2225" t="s">
        <v>5203</v>
      </c>
      <c r="D2225">
        <v>-3.87</v>
      </c>
      <c r="E2225" s="1">
        <f t="shared" si="34"/>
        <v>2.0000000000000018E-2</v>
      </c>
    </row>
    <row r="2226" spans="1:5" x14ac:dyDescent="0.3">
      <c r="A2226" t="s">
        <v>5491</v>
      </c>
      <c r="B2226">
        <v>-3.98</v>
      </c>
      <c r="C2226" t="s">
        <v>5492</v>
      </c>
      <c r="D2226">
        <v>-3.96</v>
      </c>
      <c r="E2226" s="1">
        <f t="shared" si="34"/>
        <v>2.0000000000000018E-2</v>
      </c>
    </row>
    <row r="2227" spans="1:5" x14ac:dyDescent="0.3">
      <c r="A2227" t="s">
        <v>5787</v>
      </c>
      <c r="B2227">
        <v>-3.86</v>
      </c>
      <c r="C2227" t="s">
        <v>5788</v>
      </c>
      <c r="D2227">
        <v>-3.84</v>
      </c>
      <c r="E2227" s="1">
        <f t="shared" si="34"/>
        <v>2.0000000000000018E-2</v>
      </c>
    </row>
    <row r="2228" spans="1:5" x14ac:dyDescent="0.3">
      <c r="A2228" t="s">
        <v>5801</v>
      </c>
      <c r="B2228">
        <v>-3.86</v>
      </c>
      <c r="C2228" t="s">
        <v>5802</v>
      </c>
      <c r="D2228">
        <v>-3.84</v>
      </c>
      <c r="E2228" s="1">
        <f t="shared" si="34"/>
        <v>2.0000000000000018E-2</v>
      </c>
    </row>
    <row r="2229" spans="1:5" x14ac:dyDescent="0.3">
      <c r="A2229" t="s">
        <v>6070</v>
      </c>
      <c r="B2229">
        <v>-3.85</v>
      </c>
      <c r="C2229" t="s">
        <v>6071</v>
      </c>
      <c r="D2229">
        <v>-3.83</v>
      </c>
      <c r="E2229" s="1">
        <f t="shared" si="34"/>
        <v>2.0000000000000018E-2</v>
      </c>
    </row>
    <row r="2230" spans="1:5" x14ac:dyDescent="0.3">
      <c r="A2230" t="s">
        <v>6072</v>
      </c>
      <c r="B2230">
        <v>-3.84</v>
      </c>
      <c r="C2230" t="s">
        <v>6073</v>
      </c>
      <c r="D2230">
        <v>-3.82</v>
      </c>
      <c r="E2230" s="1">
        <f t="shared" si="34"/>
        <v>2.0000000000000018E-2</v>
      </c>
    </row>
    <row r="2231" spans="1:5" x14ac:dyDescent="0.3">
      <c r="A2231" t="s">
        <v>2905</v>
      </c>
      <c r="B2231">
        <v>-3.84</v>
      </c>
      <c r="C2231" t="s">
        <v>6168</v>
      </c>
      <c r="D2231">
        <v>-3.82</v>
      </c>
      <c r="E2231" s="1">
        <f t="shared" si="34"/>
        <v>2.0000000000000018E-2</v>
      </c>
    </row>
    <row r="2232" spans="1:5" x14ac:dyDescent="0.3">
      <c r="A2232" t="s">
        <v>6174</v>
      </c>
      <c r="B2232">
        <v>-3.93</v>
      </c>
      <c r="C2232" t="s">
        <v>6175</v>
      </c>
      <c r="D2232">
        <v>-3.91</v>
      </c>
      <c r="E2232" s="1">
        <f t="shared" si="34"/>
        <v>2.0000000000000018E-2</v>
      </c>
    </row>
    <row r="2233" spans="1:5" x14ac:dyDescent="0.3">
      <c r="A2233" t="s">
        <v>6177</v>
      </c>
      <c r="B2233">
        <v>-3.84</v>
      </c>
      <c r="C2233" t="s">
        <v>5517</v>
      </c>
      <c r="D2233">
        <v>-3.82</v>
      </c>
      <c r="E2233" s="1">
        <f t="shared" si="34"/>
        <v>2.0000000000000018E-2</v>
      </c>
    </row>
    <row r="2234" spans="1:5" x14ac:dyDescent="0.3">
      <c r="A2234" t="s">
        <v>6191</v>
      </c>
      <c r="B2234">
        <v>-3.93</v>
      </c>
      <c r="C2234" t="s">
        <v>6192</v>
      </c>
      <c r="D2234">
        <v>-3.91</v>
      </c>
      <c r="E2234" s="1">
        <f t="shared" si="34"/>
        <v>2.0000000000000018E-2</v>
      </c>
    </row>
    <row r="2235" spans="1:5" x14ac:dyDescent="0.3">
      <c r="A2235" t="s">
        <v>975</v>
      </c>
      <c r="B2235">
        <v>-3.93</v>
      </c>
      <c r="C2235" t="s">
        <v>6235</v>
      </c>
      <c r="D2235">
        <v>-3.91</v>
      </c>
      <c r="E2235" s="1">
        <f t="shared" si="34"/>
        <v>2.0000000000000018E-2</v>
      </c>
    </row>
    <row r="2236" spans="1:5" x14ac:dyDescent="0.3">
      <c r="A2236" t="s">
        <v>5247</v>
      </c>
      <c r="B2236">
        <v>-3.8</v>
      </c>
      <c r="C2236" t="s">
        <v>6355</v>
      </c>
      <c r="D2236">
        <v>-3.78</v>
      </c>
      <c r="E2236" s="1">
        <f t="shared" si="34"/>
        <v>2.0000000000000018E-2</v>
      </c>
    </row>
    <row r="2237" spans="1:5" x14ac:dyDescent="0.3">
      <c r="A2237" t="s">
        <v>4431</v>
      </c>
      <c r="B2237">
        <v>-3.84</v>
      </c>
      <c r="C2237" t="s">
        <v>4432</v>
      </c>
      <c r="D2237">
        <v>-3.82</v>
      </c>
      <c r="E2237" s="1">
        <f t="shared" si="34"/>
        <v>2.0000000000000018E-2</v>
      </c>
    </row>
    <row r="2238" spans="1:5" x14ac:dyDescent="0.3">
      <c r="A2238" t="s">
        <v>4434</v>
      </c>
      <c r="B2238">
        <v>-3.84</v>
      </c>
      <c r="C2238" t="s">
        <v>6456</v>
      </c>
      <c r="D2238">
        <v>-3.82</v>
      </c>
      <c r="E2238" s="1">
        <f t="shared" si="34"/>
        <v>2.0000000000000018E-2</v>
      </c>
    </row>
    <row r="2239" spans="1:5" x14ac:dyDescent="0.3">
      <c r="A2239" t="s">
        <v>6511</v>
      </c>
      <c r="B2239">
        <v>-3.87</v>
      </c>
      <c r="C2239" t="s">
        <v>6512</v>
      </c>
      <c r="D2239">
        <v>-3.85</v>
      </c>
      <c r="E2239" s="1">
        <f t="shared" si="34"/>
        <v>2.0000000000000018E-2</v>
      </c>
    </row>
    <row r="2240" spans="1:5" x14ac:dyDescent="0.3">
      <c r="A2240" t="s">
        <v>6539</v>
      </c>
      <c r="B2240">
        <v>-3.98</v>
      </c>
      <c r="C2240" t="s">
        <v>5488</v>
      </c>
      <c r="D2240">
        <v>-3.96</v>
      </c>
      <c r="E2240" s="1">
        <f t="shared" si="34"/>
        <v>2.0000000000000018E-2</v>
      </c>
    </row>
    <row r="2241" spans="1:5" x14ac:dyDescent="0.3">
      <c r="A2241" t="s">
        <v>6540</v>
      </c>
      <c r="B2241">
        <v>-3.98</v>
      </c>
      <c r="C2241" t="s">
        <v>5492</v>
      </c>
      <c r="D2241">
        <v>-3.96</v>
      </c>
      <c r="E2241" s="1">
        <f t="shared" si="34"/>
        <v>2.0000000000000018E-2</v>
      </c>
    </row>
    <row r="2242" spans="1:5" x14ac:dyDescent="0.3">
      <c r="A2242" t="s">
        <v>7163</v>
      </c>
      <c r="B2242">
        <v>-3.92</v>
      </c>
      <c r="C2242" t="s">
        <v>7164</v>
      </c>
      <c r="D2242">
        <v>-3.9</v>
      </c>
      <c r="E2242" s="1">
        <f t="shared" ref="E2242:E2305" si="35">D2242-B2242</f>
        <v>2.0000000000000018E-2</v>
      </c>
    </row>
    <row r="2243" spans="1:5" x14ac:dyDescent="0.3">
      <c r="A2243" t="s">
        <v>7260</v>
      </c>
      <c r="B2243">
        <v>-3.84</v>
      </c>
      <c r="C2243" t="s">
        <v>7261</v>
      </c>
      <c r="D2243">
        <v>-3.82</v>
      </c>
      <c r="E2243" s="1">
        <f t="shared" si="35"/>
        <v>2.0000000000000018E-2</v>
      </c>
    </row>
    <row r="2244" spans="1:5" x14ac:dyDescent="0.3">
      <c r="A2244" t="s">
        <v>7266</v>
      </c>
      <c r="B2244">
        <v>-3.84</v>
      </c>
      <c r="C2244" t="s">
        <v>7267</v>
      </c>
      <c r="D2244">
        <v>-3.82</v>
      </c>
      <c r="E2244" s="1">
        <f t="shared" si="35"/>
        <v>2.0000000000000018E-2</v>
      </c>
    </row>
    <row r="2245" spans="1:5" x14ac:dyDescent="0.3">
      <c r="A2245" t="s">
        <v>7328</v>
      </c>
      <c r="B2245">
        <v>-3.89</v>
      </c>
      <c r="C2245" t="s">
        <v>7329</v>
      </c>
      <c r="D2245">
        <v>-3.87</v>
      </c>
      <c r="E2245" s="1">
        <f t="shared" si="35"/>
        <v>2.0000000000000018E-2</v>
      </c>
    </row>
    <row r="2246" spans="1:5" x14ac:dyDescent="0.3">
      <c r="A2246" t="s">
        <v>7358</v>
      </c>
      <c r="B2246">
        <v>-3.98</v>
      </c>
      <c r="C2246" t="s">
        <v>7359</v>
      </c>
      <c r="D2246">
        <v>-3.96</v>
      </c>
      <c r="E2246" s="1">
        <f t="shared" si="35"/>
        <v>2.0000000000000018E-2</v>
      </c>
    </row>
    <row r="2247" spans="1:5" x14ac:dyDescent="0.3">
      <c r="A2247" t="s">
        <v>7548</v>
      </c>
      <c r="B2247">
        <v>-3.84</v>
      </c>
      <c r="C2247" t="s">
        <v>7549</v>
      </c>
      <c r="D2247">
        <v>-3.82</v>
      </c>
      <c r="E2247" s="1">
        <f t="shared" si="35"/>
        <v>2.0000000000000018E-2</v>
      </c>
    </row>
    <row r="2248" spans="1:5" x14ac:dyDescent="0.3">
      <c r="A2248" t="s">
        <v>7550</v>
      </c>
      <c r="B2248">
        <v>-3.84</v>
      </c>
      <c r="C2248" t="s">
        <v>7551</v>
      </c>
      <c r="D2248">
        <v>-3.82</v>
      </c>
      <c r="E2248" s="1">
        <f t="shared" si="35"/>
        <v>2.0000000000000018E-2</v>
      </c>
    </row>
    <row r="2249" spans="1:5" x14ac:dyDescent="0.3">
      <c r="A2249" t="s">
        <v>7661</v>
      </c>
      <c r="B2249">
        <v>-3.85</v>
      </c>
      <c r="C2249" t="s">
        <v>7662</v>
      </c>
      <c r="D2249">
        <v>-3.83</v>
      </c>
      <c r="E2249" s="1">
        <f t="shared" si="35"/>
        <v>2.0000000000000018E-2</v>
      </c>
    </row>
    <row r="2250" spans="1:5" x14ac:dyDescent="0.3">
      <c r="A2250" t="s">
        <v>7781</v>
      </c>
      <c r="B2250">
        <v>-3.85</v>
      </c>
      <c r="C2250" t="s">
        <v>7782</v>
      </c>
      <c r="D2250">
        <v>-3.83</v>
      </c>
      <c r="E2250" s="1">
        <f t="shared" si="35"/>
        <v>2.0000000000000018E-2</v>
      </c>
    </row>
    <row r="2251" spans="1:5" x14ac:dyDescent="0.3">
      <c r="A2251" t="s">
        <v>8071</v>
      </c>
      <c r="B2251">
        <v>-3.33</v>
      </c>
      <c r="C2251" t="s">
        <v>8072</v>
      </c>
      <c r="D2251">
        <v>-3.31</v>
      </c>
      <c r="E2251" s="1">
        <f t="shared" si="35"/>
        <v>2.0000000000000018E-2</v>
      </c>
    </row>
    <row r="2252" spans="1:5" x14ac:dyDescent="0.3">
      <c r="A2252" t="s">
        <v>8263</v>
      </c>
      <c r="B2252">
        <v>-3.84</v>
      </c>
      <c r="C2252" t="s">
        <v>8264</v>
      </c>
      <c r="D2252">
        <v>-3.82</v>
      </c>
      <c r="E2252" s="1">
        <f t="shared" si="35"/>
        <v>2.0000000000000018E-2</v>
      </c>
    </row>
    <row r="2253" spans="1:5" x14ac:dyDescent="0.3">
      <c r="A2253" t="s">
        <v>8499</v>
      </c>
      <c r="B2253">
        <v>-3.84</v>
      </c>
      <c r="C2253" t="s">
        <v>8500</v>
      </c>
      <c r="D2253">
        <v>-3.82</v>
      </c>
      <c r="E2253" s="1">
        <f t="shared" si="35"/>
        <v>2.0000000000000018E-2</v>
      </c>
    </row>
    <row r="2254" spans="1:5" x14ac:dyDescent="0.3">
      <c r="A2254" t="s">
        <v>8580</v>
      </c>
      <c r="B2254">
        <v>-3.84</v>
      </c>
      <c r="C2254" t="s">
        <v>8581</v>
      </c>
      <c r="D2254">
        <v>-3.82</v>
      </c>
      <c r="E2254" s="1">
        <f t="shared" si="35"/>
        <v>2.0000000000000018E-2</v>
      </c>
    </row>
    <row r="2255" spans="1:5" x14ac:dyDescent="0.3">
      <c r="A2255" t="s">
        <v>8598</v>
      </c>
      <c r="B2255">
        <v>-3.84</v>
      </c>
      <c r="C2255" t="s">
        <v>8599</v>
      </c>
      <c r="D2255">
        <v>-3.82</v>
      </c>
      <c r="E2255" s="1">
        <f t="shared" si="35"/>
        <v>2.0000000000000018E-2</v>
      </c>
    </row>
    <row r="2256" spans="1:5" x14ac:dyDescent="0.3">
      <c r="A2256" t="s">
        <v>9476</v>
      </c>
      <c r="B2256">
        <v>-3.84</v>
      </c>
      <c r="C2256" t="s">
        <v>9477</v>
      </c>
      <c r="D2256">
        <v>-3.82</v>
      </c>
      <c r="E2256" s="1">
        <f t="shared" si="35"/>
        <v>2.0000000000000018E-2</v>
      </c>
    </row>
    <row r="2257" spans="1:5" x14ac:dyDescent="0.3">
      <c r="A2257" t="s">
        <v>9476</v>
      </c>
      <c r="B2257">
        <v>-3.84</v>
      </c>
      <c r="C2257" t="s">
        <v>9478</v>
      </c>
      <c r="D2257">
        <v>-3.82</v>
      </c>
      <c r="E2257" s="1">
        <f t="shared" si="35"/>
        <v>2.0000000000000018E-2</v>
      </c>
    </row>
    <row r="2258" spans="1:5" x14ac:dyDescent="0.3">
      <c r="A2258" t="s">
        <v>9641</v>
      </c>
      <c r="B2258">
        <v>-3.84</v>
      </c>
      <c r="C2258" t="s">
        <v>9642</v>
      </c>
      <c r="D2258">
        <v>-3.82</v>
      </c>
      <c r="E2258" s="1">
        <f t="shared" si="35"/>
        <v>2.0000000000000018E-2</v>
      </c>
    </row>
    <row r="2259" spans="1:5" x14ac:dyDescent="0.3">
      <c r="A2259" t="s">
        <v>9641</v>
      </c>
      <c r="B2259">
        <v>-3.84</v>
      </c>
      <c r="C2259" t="s">
        <v>9643</v>
      </c>
      <c r="D2259">
        <v>-3.82</v>
      </c>
      <c r="E2259" s="1">
        <f t="shared" si="35"/>
        <v>2.0000000000000018E-2</v>
      </c>
    </row>
    <row r="2260" spans="1:5" x14ac:dyDescent="0.3">
      <c r="A2260" t="s">
        <v>924</v>
      </c>
      <c r="B2260">
        <v>-3.84</v>
      </c>
      <c r="C2260" t="s">
        <v>9956</v>
      </c>
      <c r="D2260">
        <v>-3.82</v>
      </c>
      <c r="E2260" s="1">
        <f t="shared" si="35"/>
        <v>2.0000000000000018E-2</v>
      </c>
    </row>
    <row r="2261" spans="1:5" x14ac:dyDescent="0.3">
      <c r="A2261" t="s">
        <v>924</v>
      </c>
      <c r="B2261">
        <v>-3.84</v>
      </c>
      <c r="C2261" t="s">
        <v>6111</v>
      </c>
      <c r="D2261">
        <v>-3.82</v>
      </c>
      <c r="E2261" s="1">
        <f t="shared" si="35"/>
        <v>2.0000000000000018E-2</v>
      </c>
    </row>
    <row r="2262" spans="1:5" x14ac:dyDescent="0.3">
      <c r="A2262" t="s">
        <v>10184</v>
      </c>
      <c r="B2262">
        <v>-1.77</v>
      </c>
      <c r="C2262" t="s">
        <v>10185</v>
      </c>
      <c r="D2262">
        <v>-1.75</v>
      </c>
      <c r="E2262" s="1">
        <f t="shared" si="35"/>
        <v>2.0000000000000018E-2</v>
      </c>
    </row>
    <row r="2263" spans="1:5" x14ac:dyDescent="0.3">
      <c r="A2263" t="s">
        <v>10232</v>
      </c>
      <c r="B2263">
        <v>-3.84</v>
      </c>
      <c r="C2263" t="s">
        <v>10233</v>
      </c>
      <c r="D2263">
        <v>-3.82</v>
      </c>
      <c r="E2263" s="1">
        <f t="shared" si="35"/>
        <v>2.0000000000000018E-2</v>
      </c>
    </row>
    <row r="2264" spans="1:5" x14ac:dyDescent="0.3">
      <c r="A2264" t="s">
        <v>10234</v>
      </c>
      <c r="B2264">
        <v>-3.84</v>
      </c>
      <c r="C2264" t="s">
        <v>10235</v>
      </c>
      <c r="D2264">
        <v>-3.82</v>
      </c>
      <c r="E2264" s="1">
        <f t="shared" si="35"/>
        <v>2.0000000000000018E-2</v>
      </c>
    </row>
    <row r="2265" spans="1:5" x14ac:dyDescent="0.3">
      <c r="A2265" t="s">
        <v>4142</v>
      </c>
      <c r="B2265">
        <v>-3.96</v>
      </c>
      <c r="C2265" t="s">
        <v>10265</v>
      </c>
      <c r="D2265">
        <v>-3.94</v>
      </c>
      <c r="E2265" s="1">
        <f t="shared" si="35"/>
        <v>2.0000000000000018E-2</v>
      </c>
    </row>
    <row r="2266" spans="1:5" x14ac:dyDescent="0.3">
      <c r="A2266" t="s">
        <v>10401</v>
      </c>
      <c r="B2266">
        <v>-3.85</v>
      </c>
      <c r="C2266" t="s">
        <v>10402</v>
      </c>
      <c r="D2266">
        <v>-3.83</v>
      </c>
      <c r="E2266" s="1">
        <f t="shared" si="35"/>
        <v>2.0000000000000018E-2</v>
      </c>
    </row>
    <row r="2267" spans="1:5" x14ac:dyDescent="0.3">
      <c r="A2267" t="s">
        <v>10471</v>
      </c>
      <c r="B2267">
        <v>-3.84</v>
      </c>
      <c r="C2267" t="s">
        <v>10472</v>
      </c>
      <c r="D2267">
        <v>-3.82</v>
      </c>
      <c r="E2267" s="1">
        <f t="shared" si="35"/>
        <v>2.0000000000000018E-2</v>
      </c>
    </row>
    <row r="2268" spans="1:5" x14ac:dyDescent="0.3">
      <c r="A2268" t="s">
        <v>10489</v>
      </c>
      <c r="B2268">
        <v>-3.84</v>
      </c>
      <c r="C2268" t="s">
        <v>10490</v>
      </c>
      <c r="D2268">
        <v>-3.82</v>
      </c>
      <c r="E2268" s="1">
        <f t="shared" si="35"/>
        <v>2.0000000000000018E-2</v>
      </c>
    </row>
    <row r="2269" spans="1:5" x14ac:dyDescent="0.3">
      <c r="A2269" t="s">
        <v>6160</v>
      </c>
      <c r="B2269">
        <v>-3.8</v>
      </c>
      <c r="C2269" t="s">
        <v>10538</v>
      </c>
      <c r="D2269">
        <v>-3.78</v>
      </c>
      <c r="E2269" s="1">
        <f t="shared" si="35"/>
        <v>2.0000000000000018E-2</v>
      </c>
    </row>
    <row r="2270" spans="1:5" x14ac:dyDescent="0.3">
      <c r="A2270" t="s">
        <v>7361</v>
      </c>
      <c r="B2270">
        <v>-3.85</v>
      </c>
      <c r="C2270" t="s">
        <v>6705</v>
      </c>
      <c r="D2270">
        <v>-3.83</v>
      </c>
      <c r="E2270" s="1">
        <f t="shared" si="35"/>
        <v>2.0000000000000018E-2</v>
      </c>
    </row>
    <row r="2271" spans="1:5" x14ac:dyDescent="0.3">
      <c r="A2271" t="s">
        <v>10776</v>
      </c>
      <c r="B2271">
        <v>-3.89</v>
      </c>
      <c r="C2271" t="s">
        <v>10777</v>
      </c>
      <c r="D2271">
        <v>-3.87</v>
      </c>
      <c r="E2271" s="1">
        <f t="shared" si="35"/>
        <v>2.0000000000000018E-2</v>
      </c>
    </row>
    <row r="2272" spans="1:5" x14ac:dyDescent="0.3">
      <c r="A2272" t="s">
        <v>11812</v>
      </c>
      <c r="B2272">
        <v>-3.84</v>
      </c>
      <c r="C2272" t="s">
        <v>11813</v>
      </c>
      <c r="D2272">
        <v>-3.82</v>
      </c>
      <c r="E2272" s="1">
        <f t="shared" si="35"/>
        <v>2.0000000000000018E-2</v>
      </c>
    </row>
    <row r="2273" spans="1:5" x14ac:dyDescent="0.3">
      <c r="A2273" t="s">
        <v>11716</v>
      </c>
      <c r="B2273">
        <v>-1.23</v>
      </c>
      <c r="C2273" t="s">
        <v>11722</v>
      </c>
      <c r="D2273">
        <v>-1.21</v>
      </c>
      <c r="E2273" s="1">
        <f t="shared" si="35"/>
        <v>2.0000000000000018E-2</v>
      </c>
    </row>
    <row r="2274" spans="1:5" x14ac:dyDescent="0.3">
      <c r="A2274" t="s">
        <v>11885</v>
      </c>
      <c r="B2274">
        <v>-1.81</v>
      </c>
      <c r="C2274" t="s">
        <v>12029</v>
      </c>
      <c r="D2274">
        <v>-1.79</v>
      </c>
      <c r="E2274" s="1">
        <f t="shared" si="35"/>
        <v>2.0000000000000018E-2</v>
      </c>
    </row>
    <row r="2275" spans="1:5" x14ac:dyDescent="0.3">
      <c r="A2275" t="s">
        <v>12819</v>
      </c>
      <c r="B2275">
        <v>-3.84</v>
      </c>
      <c r="C2275" t="s">
        <v>12820</v>
      </c>
      <c r="D2275">
        <v>-3.82</v>
      </c>
      <c r="E2275" s="1">
        <f t="shared" si="35"/>
        <v>2.0000000000000018E-2</v>
      </c>
    </row>
    <row r="2276" spans="1:5" x14ac:dyDescent="0.3">
      <c r="A2276" t="s">
        <v>12819</v>
      </c>
      <c r="B2276">
        <v>-3.84</v>
      </c>
      <c r="C2276" t="s">
        <v>12499</v>
      </c>
      <c r="D2276">
        <v>-3.82</v>
      </c>
      <c r="E2276" s="1">
        <f t="shared" si="35"/>
        <v>2.0000000000000018E-2</v>
      </c>
    </row>
    <row r="2277" spans="1:5" x14ac:dyDescent="0.3">
      <c r="A2277" t="s">
        <v>12894</v>
      </c>
      <c r="B2277">
        <v>-3.84</v>
      </c>
      <c r="C2277" t="s">
        <v>12895</v>
      </c>
      <c r="D2277">
        <v>-3.82</v>
      </c>
      <c r="E2277" s="1">
        <f t="shared" si="35"/>
        <v>2.0000000000000018E-2</v>
      </c>
    </row>
    <row r="2278" spans="1:5" x14ac:dyDescent="0.3">
      <c r="A2278" t="s">
        <v>12894</v>
      </c>
      <c r="B2278">
        <v>-3.84</v>
      </c>
      <c r="C2278" t="s">
        <v>12896</v>
      </c>
      <c r="D2278">
        <v>-3.82</v>
      </c>
      <c r="E2278" s="1">
        <f t="shared" si="35"/>
        <v>2.0000000000000018E-2</v>
      </c>
    </row>
    <row r="2279" spans="1:5" x14ac:dyDescent="0.3">
      <c r="A2279" t="s">
        <v>932</v>
      </c>
      <c r="B2279">
        <v>-3.97</v>
      </c>
      <c r="C2279" t="s">
        <v>6113</v>
      </c>
      <c r="D2279">
        <v>-3.95</v>
      </c>
      <c r="E2279" s="1">
        <f t="shared" si="35"/>
        <v>2.0000000000000018E-2</v>
      </c>
    </row>
    <row r="2280" spans="1:5" x14ac:dyDescent="0.3">
      <c r="A2280" t="s">
        <v>13114</v>
      </c>
      <c r="B2280">
        <v>-3.84</v>
      </c>
      <c r="C2280" t="s">
        <v>13115</v>
      </c>
      <c r="D2280">
        <v>-3.82</v>
      </c>
      <c r="E2280" s="1">
        <f t="shared" si="35"/>
        <v>2.0000000000000018E-2</v>
      </c>
    </row>
    <row r="2281" spans="1:5" x14ac:dyDescent="0.3">
      <c r="A2281" t="s">
        <v>13116</v>
      </c>
      <c r="B2281">
        <v>-3.84</v>
      </c>
      <c r="C2281" t="s">
        <v>13117</v>
      </c>
      <c r="D2281">
        <v>-3.82</v>
      </c>
      <c r="E2281" s="1">
        <f t="shared" si="35"/>
        <v>2.0000000000000018E-2</v>
      </c>
    </row>
    <row r="2282" spans="1:5" x14ac:dyDescent="0.3">
      <c r="A2282" t="s">
        <v>13344</v>
      </c>
      <c r="B2282">
        <v>-3.91</v>
      </c>
      <c r="C2282" t="s">
        <v>13345</v>
      </c>
      <c r="D2282">
        <v>-3.89</v>
      </c>
      <c r="E2282" s="1">
        <f t="shared" si="35"/>
        <v>2.0000000000000018E-2</v>
      </c>
    </row>
    <row r="2283" spans="1:5" x14ac:dyDescent="0.3">
      <c r="A2283" t="s">
        <v>13648</v>
      </c>
      <c r="B2283">
        <v>-3.84</v>
      </c>
      <c r="C2283" t="s">
        <v>13649</v>
      </c>
      <c r="D2283">
        <v>-3.82</v>
      </c>
      <c r="E2283" s="1">
        <f t="shared" si="35"/>
        <v>2.0000000000000018E-2</v>
      </c>
    </row>
    <row r="2284" spans="1:5" x14ac:dyDescent="0.3">
      <c r="A2284" t="s">
        <v>13673</v>
      </c>
      <c r="B2284">
        <v>-3.84</v>
      </c>
      <c r="C2284" t="s">
        <v>13674</v>
      </c>
      <c r="D2284">
        <v>-3.82</v>
      </c>
      <c r="E2284" s="1">
        <f t="shared" si="35"/>
        <v>2.0000000000000018E-2</v>
      </c>
    </row>
    <row r="2285" spans="1:5" x14ac:dyDescent="0.3">
      <c r="A2285" t="s">
        <v>13907</v>
      </c>
      <c r="B2285">
        <v>-3.84</v>
      </c>
      <c r="C2285" t="s">
        <v>13909</v>
      </c>
      <c r="D2285">
        <v>-3.82</v>
      </c>
      <c r="E2285" s="1">
        <f t="shared" si="35"/>
        <v>2.0000000000000018E-2</v>
      </c>
    </row>
    <row r="2286" spans="1:5" x14ac:dyDescent="0.3">
      <c r="A2286" t="s">
        <v>14278</v>
      </c>
      <c r="B2286">
        <v>-3.91</v>
      </c>
      <c r="C2286" t="s">
        <v>14279</v>
      </c>
      <c r="D2286">
        <v>-3.89</v>
      </c>
      <c r="E2286" s="1">
        <f t="shared" si="35"/>
        <v>2.0000000000000018E-2</v>
      </c>
    </row>
    <row r="2287" spans="1:5" x14ac:dyDescent="0.3">
      <c r="A2287" t="s">
        <v>14284</v>
      </c>
      <c r="B2287">
        <v>-3.91</v>
      </c>
      <c r="C2287" t="s">
        <v>14285</v>
      </c>
      <c r="D2287">
        <v>-3.89</v>
      </c>
      <c r="E2287" s="1">
        <f t="shared" si="35"/>
        <v>2.0000000000000018E-2</v>
      </c>
    </row>
    <row r="2288" spans="1:5" x14ac:dyDescent="0.3">
      <c r="A2288" t="s">
        <v>14375</v>
      </c>
      <c r="B2288">
        <v>-3.84</v>
      </c>
      <c r="C2288" t="s">
        <v>14376</v>
      </c>
      <c r="D2288">
        <v>-3.82</v>
      </c>
      <c r="E2288" s="1">
        <f t="shared" si="35"/>
        <v>2.0000000000000018E-2</v>
      </c>
    </row>
    <row r="2289" spans="1:5" x14ac:dyDescent="0.3">
      <c r="A2289" t="s">
        <v>14614</v>
      </c>
      <c r="B2289">
        <v>-3.91</v>
      </c>
      <c r="C2289" t="s">
        <v>14615</v>
      </c>
      <c r="D2289">
        <v>-3.89</v>
      </c>
      <c r="E2289" s="1">
        <f t="shared" si="35"/>
        <v>2.0000000000000018E-2</v>
      </c>
    </row>
    <row r="2290" spans="1:5" x14ac:dyDescent="0.3">
      <c r="A2290" t="s">
        <v>9665</v>
      </c>
      <c r="B2290">
        <v>-0.08</v>
      </c>
      <c r="C2290" t="s">
        <v>9325</v>
      </c>
      <c r="D2290">
        <v>-0.06</v>
      </c>
      <c r="E2290" s="1">
        <f t="shared" si="35"/>
        <v>2.0000000000000004E-2</v>
      </c>
    </row>
    <row r="2291" spans="1:5" x14ac:dyDescent="0.3">
      <c r="A2291" t="s">
        <v>1373</v>
      </c>
      <c r="B2291">
        <v>-4.59</v>
      </c>
      <c r="C2291" t="s">
        <v>1374</v>
      </c>
      <c r="D2291">
        <v>-4.57</v>
      </c>
      <c r="E2291" s="1">
        <f t="shared" si="35"/>
        <v>1.9999999999999574E-2</v>
      </c>
    </row>
    <row r="2292" spans="1:5" x14ac:dyDescent="0.3">
      <c r="A2292" t="s">
        <v>1953</v>
      </c>
      <c r="B2292">
        <v>-4.3099999999999996</v>
      </c>
      <c r="C2292" t="s">
        <v>5702</v>
      </c>
      <c r="D2292">
        <v>-4.29</v>
      </c>
      <c r="E2292" s="1">
        <f t="shared" si="35"/>
        <v>1.9999999999999574E-2</v>
      </c>
    </row>
    <row r="2293" spans="1:5" x14ac:dyDescent="0.3">
      <c r="A2293" t="s">
        <v>11609</v>
      </c>
      <c r="B2293">
        <v>-4.26</v>
      </c>
      <c r="C2293" t="s">
        <v>11610</v>
      </c>
      <c r="D2293">
        <v>-4.24</v>
      </c>
      <c r="E2293" s="1">
        <f t="shared" si="35"/>
        <v>1.9999999999999574E-2</v>
      </c>
    </row>
    <row r="2294" spans="1:5" x14ac:dyDescent="0.3">
      <c r="A2294" t="s">
        <v>12472</v>
      </c>
      <c r="B2294">
        <v>-4.7699999999999996</v>
      </c>
      <c r="C2294" t="s">
        <v>12474</v>
      </c>
      <c r="D2294">
        <v>-4.75</v>
      </c>
      <c r="E2294" s="1">
        <f t="shared" si="35"/>
        <v>1.9999999999999574E-2</v>
      </c>
    </row>
    <row r="2295" spans="1:5" x14ac:dyDescent="0.3">
      <c r="A2295" t="s">
        <v>11886</v>
      </c>
      <c r="B2295">
        <v>-1.8096699999999999</v>
      </c>
      <c r="C2295" t="s">
        <v>12034</v>
      </c>
      <c r="D2295">
        <v>-1.7904899999999999</v>
      </c>
      <c r="E2295" s="1">
        <f t="shared" si="35"/>
        <v>1.9179999999999975E-2</v>
      </c>
    </row>
    <row r="2296" spans="1:5" x14ac:dyDescent="0.3">
      <c r="A2296" t="s">
        <v>10140</v>
      </c>
      <c r="B2296">
        <v>-4.1739300000000004</v>
      </c>
      <c r="C2296" t="s">
        <v>10141</v>
      </c>
      <c r="D2296">
        <v>-4.1548999999999996</v>
      </c>
      <c r="E2296" s="1">
        <f t="shared" si="35"/>
        <v>1.9030000000000769E-2</v>
      </c>
    </row>
    <row r="2297" spans="1:5" x14ac:dyDescent="0.3">
      <c r="A2297" t="s">
        <v>1328</v>
      </c>
      <c r="B2297">
        <v>-3.2477499999999999</v>
      </c>
      <c r="C2297" t="s">
        <v>1329</v>
      </c>
      <c r="D2297">
        <v>-3.23</v>
      </c>
      <c r="E2297" s="1">
        <f t="shared" si="35"/>
        <v>1.7749999999999932E-2</v>
      </c>
    </row>
    <row r="2298" spans="1:5" x14ac:dyDescent="0.3">
      <c r="A2298" t="s">
        <v>14240</v>
      </c>
      <c r="B2298">
        <v>-3.6655500000000001</v>
      </c>
      <c r="C2298" t="s">
        <v>14241</v>
      </c>
      <c r="D2298">
        <v>-3.6478199999999998</v>
      </c>
      <c r="E2298" s="1">
        <f t="shared" si="35"/>
        <v>1.7730000000000246E-2</v>
      </c>
    </row>
    <row r="2299" spans="1:5" x14ac:dyDescent="0.3">
      <c r="A2299" t="s">
        <v>7440</v>
      </c>
      <c r="B2299">
        <v>-3.3098000000000001</v>
      </c>
      <c r="C2299" t="s">
        <v>7441</v>
      </c>
      <c r="D2299">
        <v>-3.29243</v>
      </c>
      <c r="E2299" s="1">
        <f t="shared" si="35"/>
        <v>1.7370000000000108E-2</v>
      </c>
    </row>
    <row r="2300" spans="1:5" x14ac:dyDescent="0.3">
      <c r="A2300" t="s">
        <v>7625</v>
      </c>
      <c r="B2300">
        <v>-3.8392300000000001</v>
      </c>
      <c r="C2300" t="s">
        <v>7626</v>
      </c>
      <c r="D2300">
        <v>-3.8233299999999999</v>
      </c>
      <c r="E2300" s="1">
        <f t="shared" si="35"/>
        <v>1.5900000000000247E-2</v>
      </c>
    </row>
    <row r="2301" spans="1:5" x14ac:dyDescent="0.3">
      <c r="A2301" t="s">
        <v>11700</v>
      </c>
      <c r="B2301">
        <v>-3.5528400000000002</v>
      </c>
      <c r="C2301" t="s">
        <v>11701</v>
      </c>
      <c r="D2301">
        <v>-3.5375999999999999</v>
      </c>
      <c r="E2301" s="1">
        <f t="shared" si="35"/>
        <v>1.5240000000000364E-2</v>
      </c>
    </row>
    <row r="2302" spans="1:5" x14ac:dyDescent="0.3">
      <c r="A2302" t="s">
        <v>6428</v>
      </c>
      <c r="B2302">
        <v>-2.7017500000000001</v>
      </c>
      <c r="C2302" t="s">
        <v>6429</v>
      </c>
      <c r="D2302">
        <v>-2.68709</v>
      </c>
      <c r="E2302" s="1">
        <f t="shared" si="35"/>
        <v>1.4660000000000117E-2</v>
      </c>
    </row>
    <row r="2303" spans="1:5" x14ac:dyDescent="0.3">
      <c r="A2303" t="s">
        <v>9594</v>
      </c>
      <c r="B2303">
        <v>-5.5228799999999998</v>
      </c>
      <c r="C2303" t="s">
        <v>9595</v>
      </c>
      <c r="D2303">
        <v>-5.5086399999999998</v>
      </c>
      <c r="E2303" s="1">
        <f t="shared" si="35"/>
        <v>1.424000000000003E-2</v>
      </c>
    </row>
    <row r="2304" spans="1:5" x14ac:dyDescent="0.3">
      <c r="A2304" t="s">
        <v>14525</v>
      </c>
      <c r="B2304">
        <v>5.9673299999999999E-3</v>
      </c>
      <c r="C2304" t="s">
        <v>14526</v>
      </c>
      <c r="D2304">
        <v>0.02</v>
      </c>
      <c r="E2304" s="1">
        <f t="shared" si="35"/>
        <v>1.4032670000000001E-2</v>
      </c>
    </row>
    <row r="2305" spans="1:5" x14ac:dyDescent="0.3">
      <c r="A2305" t="s">
        <v>13773</v>
      </c>
      <c r="B2305">
        <v>-3.6736599999999999</v>
      </c>
      <c r="C2305" t="s">
        <v>13775</v>
      </c>
      <c r="D2305">
        <v>-3.66154</v>
      </c>
      <c r="E2305" s="1">
        <f t="shared" si="35"/>
        <v>1.2119999999999909E-2</v>
      </c>
    </row>
    <row r="2306" spans="1:5" x14ac:dyDescent="0.3">
      <c r="A2306" t="s">
        <v>4441</v>
      </c>
      <c r="B2306">
        <v>-4.49336</v>
      </c>
      <c r="C2306" t="s">
        <v>4442</v>
      </c>
      <c r="D2306">
        <v>-4.4812599999999998</v>
      </c>
      <c r="E2306" s="1">
        <f t="shared" ref="E2306:E2369" si="36">D2306-B2306</f>
        <v>1.2100000000000222E-2</v>
      </c>
    </row>
    <row r="2307" spans="1:5" x14ac:dyDescent="0.3">
      <c r="A2307" t="s">
        <v>4352</v>
      </c>
      <c r="B2307">
        <v>-3.7447300000000001</v>
      </c>
      <c r="C2307" t="s">
        <v>4353</v>
      </c>
      <c r="D2307">
        <v>-3.7328299999999999</v>
      </c>
      <c r="E2307" s="1">
        <f t="shared" si="36"/>
        <v>1.1900000000000244E-2</v>
      </c>
    </row>
    <row r="2308" spans="1:5" x14ac:dyDescent="0.3">
      <c r="A2308" t="s">
        <v>8165</v>
      </c>
      <c r="B2308">
        <v>-3.6439699999999999</v>
      </c>
      <c r="C2308" t="s">
        <v>8166</v>
      </c>
      <c r="D2308">
        <v>-3.6326399999999999</v>
      </c>
      <c r="E2308" s="1">
        <f t="shared" si="36"/>
        <v>1.1330000000000062E-2</v>
      </c>
    </row>
    <row r="2309" spans="1:5" x14ac:dyDescent="0.3">
      <c r="A2309" t="s">
        <v>12593</v>
      </c>
      <c r="B2309">
        <v>-4.1144499999999997</v>
      </c>
      <c r="C2309" t="s">
        <v>12595</v>
      </c>
      <c r="D2309">
        <v>-4.10318</v>
      </c>
      <c r="E2309" s="1">
        <f t="shared" si="36"/>
        <v>1.1269999999999669E-2</v>
      </c>
    </row>
    <row r="2310" spans="1:5" x14ac:dyDescent="0.3">
      <c r="A2310" t="s">
        <v>1330</v>
      </c>
      <c r="B2310">
        <v>-3.7101199999999999</v>
      </c>
      <c r="C2310" t="s">
        <v>1331</v>
      </c>
      <c r="D2310">
        <v>-3.6989700000000001</v>
      </c>
      <c r="E2310" s="1">
        <f t="shared" si="36"/>
        <v>1.1149999999999771E-2</v>
      </c>
    </row>
    <row r="2311" spans="1:5" x14ac:dyDescent="0.3">
      <c r="A2311" t="s">
        <v>2563</v>
      </c>
      <c r="B2311">
        <v>-4.1500000000000004</v>
      </c>
      <c r="C2311" t="s">
        <v>2564</v>
      </c>
      <c r="D2311">
        <v>-4.1399999999999997</v>
      </c>
      <c r="E2311" s="1">
        <f t="shared" si="36"/>
        <v>1.0000000000000675E-2</v>
      </c>
    </row>
    <row r="2312" spans="1:5" x14ac:dyDescent="0.3">
      <c r="A2312" t="s">
        <v>5161</v>
      </c>
      <c r="B2312">
        <v>-4.4000000000000004</v>
      </c>
      <c r="C2312" t="s">
        <v>5162</v>
      </c>
      <c r="D2312">
        <v>-4.3899999999999997</v>
      </c>
      <c r="E2312" s="1">
        <f t="shared" si="36"/>
        <v>1.0000000000000675E-2</v>
      </c>
    </row>
    <row r="2313" spans="1:5" x14ac:dyDescent="0.3">
      <c r="A2313" t="s">
        <v>5324</v>
      </c>
      <c r="B2313">
        <v>-4.4000000000000004</v>
      </c>
      <c r="C2313" t="s">
        <v>5326</v>
      </c>
      <c r="D2313">
        <v>-4.3899999999999997</v>
      </c>
      <c r="E2313" s="1">
        <f t="shared" si="36"/>
        <v>1.0000000000000675E-2</v>
      </c>
    </row>
    <row r="2314" spans="1:5" x14ac:dyDescent="0.3">
      <c r="A2314" t="s">
        <v>6846</v>
      </c>
      <c r="B2314">
        <v>-4.28</v>
      </c>
      <c r="C2314" t="s">
        <v>6847</v>
      </c>
      <c r="D2314">
        <v>-4.2699999999999996</v>
      </c>
      <c r="E2314" s="1">
        <f t="shared" si="36"/>
        <v>1.0000000000000675E-2</v>
      </c>
    </row>
    <row r="2315" spans="1:5" x14ac:dyDescent="0.3">
      <c r="A2315" t="s">
        <v>7154</v>
      </c>
      <c r="B2315">
        <v>-4.28</v>
      </c>
      <c r="C2315" t="s">
        <v>7156</v>
      </c>
      <c r="D2315">
        <v>-4.2699999999999996</v>
      </c>
      <c r="E2315" s="1">
        <f t="shared" si="36"/>
        <v>1.0000000000000675E-2</v>
      </c>
    </row>
    <row r="2316" spans="1:5" x14ac:dyDescent="0.3">
      <c r="A2316" t="s">
        <v>7160</v>
      </c>
      <c r="B2316">
        <v>-4.7300000000000004</v>
      </c>
      <c r="C2316" t="s">
        <v>9828</v>
      </c>
      <c r="D2316">
        <v>-4.72</v>
      </c>
      <c r="E2316" s="1">
        <f t="shared" si="36"/>
        <v>1.0000000000000675E-2</v>
      </c>
    </row>
    <row r="2317" spans="1:5" x14ac:dyDescent="0.3">
      <c r="A2317" t="s">
        <v>1126</v>
      </c>
      <c r="B2317">
        <v>-3.83</v>
      </c>
      <c r="C2317" t="s">
        <v>1127</v>
      </c>
      <c r="D2317">
        <v>-3.82</v>
      </c>
      <c r="E2317" s="1">
        <f t="shared" si="36"/>
        <v>1.0000000000000231E-2</v>
      </c>
    </row>
    <row r="2318" spans="1:5" x14ac:dyDescent="0.3">
      <c r="A2318" t="s">
        <v>1132</v>
      </c>
      <c r="B2318">
        <v>-3.83</v>
      </c>
      <c r="C2318" t="s">
        <v>1133</v>
      </c>
      <c r="D2318">
        <v>-3.82</v>
      </c>
      <c r="E2318" s="1">
        <f t="shared" si="36"/>
        <v>1.0000000000000231E-2</v>
      </c>
    </row>
    <row r="2319" spans="1:5" x14ac:dyDescent="0.3">
      <c r="A2319" t="s">
        <v>1244</v>
      </c>
      <c r="B2319">
        <v>-3.83</v>
      </c>
      <c r="C2319" t="s">
        <v>1246</v>
      </c>
      <c r="D2319">
        <v>-3.82</v>
      </c>
      <c r="E2319" s="1">
        <f t="shared" si="36"/>
        <v>1.0000000000000231E-2</v>
      </c>
    </row>
    <row r="2320" spans="1:5" x14ac:dyDescent="0.3">
      <c r="A2320" t="s">
        <v>1371</v>
      </c>
      <c r="B2320">
        <v>-3.83</v>
      </c>
      <c r="C2320" t="s">
        <v>1372</v>
      </c>
      <c r="D2320">
        <v>-3.82</v>
      </c>
      <c r="E2320" s="1">
        <f t="shared" si="36"/>
        <v>1.0000000000000231E-2</v>
      </c>
    </row>
    <row r="2321" spans="1:5" x14ac:dyDescent="0.3">
      <c r="A2321" t="s">
        <v>1946</v>
      </c>
      <c r="B2321">
        <v>-3.83</v>
      </c>
      <c r="C2321" t="s">
        <v>1947</v>
      </c>
      <c r="D2321">
        <v>-3.82</v>
      </c>
      <c r="E2321" s="1">
        <f t="shared" si="36"/>
        <v>1.0000000000000231E-2</v>
      </c>
    </row>
    <row r="2322" spans="1:5" x14ac:dyDescent="0.3">
      <c r="A2322" t="s">
        <v>1950</v>
      </c>
      <c r="B2322">
        <v>-3.93</v>
      </c>
      <c r="C2322" t="s">
        <v>1951</v>
      </c>
      <c r="D2322">
        <v>-3.92</v>
      </c>
      <c r="E2322" s="1">
        <f t="shared" si="36"/>
        <v>1.0000000000000231E-2</v>
      </c>
    </row>
    <row r="2323" spans="1:5" x14ac:dyDescent="0.3">
      <c r="A2323" t="s">
        <v>2342</v>
      </c>
      <c r="B2323">
        <v>-3.87</v>
      </c>
      <c r="C2323" t="s">
        <v>2343</v>
      </c>
      <c r="D2323">
        <v>-3.86</v>
      </c>
      <c r="E2323" s="1">
        <f t="shared" si="36"/>
        <v>1.0000000000000231E-2</v>
      </c>
    </row>
    <row r="2324" spans="1:5" x14ac:dyDescent="0.3">
      <c r="A2324" t="s">
        <v>2644</v>
      </c>
      <c r="B2324">
        <v>-3.83</v>
      </c>
      <c r="C2324" t="s">
        <v>2645</v>
      </c>
      <c r="D2324">
        <v>-3.82</v>
      </c>
      <c r="E2324" s="1">
        <f t="shared" si="36"/>
        <v>1.0000000000000231E-2</v>
      </c>
    </row>
    <row r="2325" spans="1:5" x14ac:dyDescent="0.3">
      <c r="A2325" t="s">
        <v>2683</v>
      </c>
      <c r="B2325">
        <v>-3.97</v>
      </c>
      <c r="C2325" t="s">
        <v>2684</v>
      </c>
      <c r="D2325">
        <v>-3.96</v>
      </c>
      <c r="E2325" s="1">
        <f t="shared" si="36"/>
        <v>1.0000000000000231E-2</v>
      </c>
    </row>
    <row r="2326" spans="1:5" x14ac:dyDescent="0.3">
      <c r="A2326" t="s">
        <v>2710</v>
      </c>
      <c r="B2326">
        <v>-3.83</v>
      </c>
      <c r="C2326" t="s">
        <v>2712</v>
      </c>
      <c r="D2326">
        <v>-3.82</v>
      </c>
      <c r="E2326" s="1">
        <f t="shared" si="36"/>
        <v>1.0000000000000231E-2</v>
      </c>
    </row>
    <row r="2327" spans="1:5" x14ac:dyDescent="0.3">
      <c r="A2327" t="s">
        <v>2864</v>
      </c>
      <c r="B2327">
        <v>-3.83</v>
      </c>
      <c r="C2327" t="s">
        <v>2865</v>
      </c>
      <c r="D2327">
        <v>-3.82</v>
      </c>
      <c r="E2327" s="1">
        <f t="shared" si="36"/>
        <v>1.0000000000000231E-2</v>
      </c>
    </row>
    <row r="2328" spans="1:5" x14ac:dyDescent="0.3">
      <c r="A2328" t="s">
        <v>3111</v>
      </c>
      <c r="B2328">
        <v>-3.83</v>
      </c>
      <c r="C2328" t="s">
        <v>3112</v>
      </c>
      <c r="D2328">
        <v>-3.82</v>
      </c>
      <c r="E2328" s="1">
        <f t="shared" si="36"/>
        <v>1.0000000000000231E-2</v>
      </c>
    </row>
    <row r="2329" spans="1:5" x14ac:dyDescent="0.3">
      <c r="A2329" t="s">
        <v>3116</v>
      </c>
      <c r="B2329">
        <v>-3.97</v>
      </c>
      <c r="C2329" t="s">
        <v>3117</v>
      </c>
      <c r="D2329">
        <v>-3.96</v>
      </c>
      <c r="E2329" s="1">
        <f t="shared" si="36"/>
        <v>1.0000000000000231E-2</v>
      </c>
    </row>
    <row r="2330" spans="1:5" x14ac:dyDescent="0.3">
      <c r="A2330" t="s">
        <v>3255</v>
      </c>
      <c r="B2330">
        <v>-3.83</v>
      </c>
      <c r="C2330" t="s">
        <v>3256</v>
      </c>
      <c r="D2330">
        <v>-3.82</v>
      </c>
      <c r="E2330" s="1">
        <f t="shared" si="36"/>
        <v>1.0000000000000231E-2</v>
      </c>
    </row>
    <row r="2331" spans="1:5" x14ac:dyDescent="0.3">
      <c r="A2331" t="s">
        <v>3940</v>
      </c>
      <c r="B2331">
        <v>-3.83</v>
      </c>
      <c r="C2331" t="s">
        <v>3941</v>
      </c>
      <c r="D2331">
        <v>-3.82</v>
      </c>
      <c r="E2331" s="1">
        <f t="shared" si="36"/>
        <v>1.0000000000000231E-2</v>
      </c>
    </row>
    <row r="2332" spans="1:5" x14ac:dyDescent="0.3">
      <c r="A2332" t="s">
        <v>4000</v>
      </c>
      <c r="B2332">
        <v>-3.83</v>
      </c>
      <c r="C2332" t="s">
        <v>4001</v>
      </c>
      <c r="D2332">
        <v>-3.82</v>
      </c>
      <c r="E2332" s="1">
        <f t="shared" si="36"/>
        <v>1.0000000000000231E-2</v>
      </c>
    </row>
    <row r="2333" spans="1:5" x14ac:dyDescent="0.3">
      <c r="A2333" t="s">
        <v>4012</v>
      </c>
      <c r="B2333">
        <v>-3.83</v>
      </c>
      <c r="C2333" t="s">
        <v>4013</v>
      </c>
      <c r="D2333">
        <v>-3.82</v>
      </c>
      <c r="E2333" s="1">
        <f t="shared" si="36"/>
        <v>1.0000000000000231E-2</v>
      </c>
    </row>
    <row r="2334" spans="1:5" x14ac:dyDescent="0.3">
      <c r="A2334" t="s">
        <v>4101</v>
      </c>
      <c r="B2334">
        <v>-3.91</v>
      </c>
      <c r="C2334" t="s">
        <v>4102</v>
      </c>
      <c r="D2334">
        <v>-3.9</v>
      </c>
      <c r="E2334" s="1">
        <f t="shared" si="36"/>
        <v>1.0000000000000231E-2</v>
      </c>
    </row>
    <row r="2335" spans="1:5" x14ac:dyDescent="0.3">
      <c r="A2335" t="s">
        <v>4430</v>
      </c>
      <c r="B2335">
        <v>-3.83</v>
      </c>
      <c r="C2335" t="s">
        <v>4432</v>
      </c>
      <c r="D2335">
        <v>-3.82</v>
      </c>
      <c r="E2335" s="1">
        <f t="shared" si="36"/>
        <v>1.0000000000000231E-2</v>
      </c>
    </row>
    <row r="2336" spans="1:5" x14ac:dyDescent="0.3">
      <c r="A2336" t="s">
        <v>4543</v>
      </c>
      <c r="B2336">
        <v>-3.83</v>
      </c>
      <c r="C2336" t="s">
        <v>4544</v>
      </c>
      <c r="D2336">
        <v>-3.82</v>
      </c>
      <c r="E2336" s="1">
        <f t="shared" si="36"/>
        <v>1.0000000000000231E-2</v>
      </c>
    </row>
    <row r="2337" spans="1:5" x14ac:dyDescent="0.3">
      <c r="A2337" t="s">
        <v>4690</v>
      </c>
      <c r="B2337">
        <v>-3.83</v>
      </c>
      <c r="C2337" t="s">
        <v>4691</v>
      </c>
      <c r="D2337">
        <v>-3.82</v>
      </c>
      <c r="E2337" s="1">
        <f t="shared" si="36"/>
        <v>1.0000000000000231E-2</v>
      </c>
    </row>
    <row r="2338" spans="1:5" x14ac:dyDescent="0.3">
      <c r="A2338" t="s">
        <v>4690</v>
      </c>
      <c r="B2338">
        <v>-3.83</v>
      </c>
      <c r="C2338" t="s">
        <v>4692</v>
      </c>
      <c r="D2338">
        <v>-3.82</v>
      </c>
      <c r="E2338" s="1">
        <f t="shared" si="36"/>
        <v>1.0000000000000231E-2</v>
      </c>
    </row>
    <row r="2339" spans="1:5" x14ac:dyDescent="0.3">
      <c r="A2339" t="s">
        <v>4910</v>
      </c>
      <c r="B2339">
        <v>-3.85</v>
      </c>
      <c r="C2339" t="s">
        <v>4911</v>
      </c>
      <c r="D2339">
        <v>-3.84</v>
      </c>
      <c r="E2339" s="1">
        <f t="shared" si="36"/>
        <v>1.0000000000000231E-2</v>
      </c>
    </row>
    <row r="2340" spans="1:5" x14ac:dyDescent="0.3">
      <c r="A2340" t="s">
        <v>4963</v>
      </c>
      <c r="B2340">
        <v>-3.83</v>
      </c>
      <c r="C2340" t="s">
        <v>4964</v>
      </c>
      <c r="D2340">
        <v>-3.82</v>
      </c>
      <c r="E2340" s="1">
        <f t="shared" si="36"/>
        <v>1.0000000000000231E-2</v>
      </c>
    </row>
    <row r="2341" spans="1:5" x14ac:dyDescent="0.3">
      <c r="A2341" t="s">
        <v>5034</v>
      </c>
      <c r="B2341">
        <v>-3.83</v>
      </c>
      <c r="C2341" t="s">
        <v>5035</v>
      </c>
      <c r="D2341">
        <v>-3.82</v>
      </c>
      <c r="E2341" s="1">
        <f t="shared" si="36"/>
        <v>1.0000000000000231E-2</v>
      </c>
    </row>
    <row r="2342" spans="1:5" x14ac:dyDescent="0.3">
      <c r="A2342" t="s">
        <v>5036</v>
      </c>
      <c r="B2342">
        <v>-3.83</v>
      </c>
      <c r="C2342" t="s">
        <v>5037</v>
      </c>
      <c r="D2342">
        <v>-3.82</v>
      </c>
      <c r="E2342" s="1">
        <f t="shared" si="36"/>
        <v>1.0000000000000231E-2</v>
      </c>
    </row>
    <row r="2343" spans="1:5" x14ac:dyDescent="0.3">
      <c r="A2343" t="s">
        <v>5485</v>
      </c>
      <c r="B2343">
        <v>-3.99</v>
      </c>
      <c r="C2343" t="s">
        <v>5045</v>
      </c>
      <c r="D2343">
        <v>-3.98</v>
      </c>
      <c r="E2343" s="1">
        <f t="shared" si="36"/>
        <v>1.0000000000000231E-2</v>
      </c>
    </row>
    <row r="2344" spans="1:5" x14ac:dyDescent="0.3">
      <c r="A2344" t="s">
        <v>5518</v>
      </c>
      <c r="B2344">
        <v>-3.83</v>
      </c>
      <c r="C2344" t="s">
        <v>5519</v>
      </c>
      <c r="D2344">
        <v>-3.82</v>
      </c>
      <c r="E2344" s="1">
        <f t="shared" si="36"/>
        <v>1.0000000000000231E-2</v>
      </c>
    </row>
    <row r="2345" spans="1:5" x14ac:dyDescent="0.3">
      <c r="A2345" t="s">
        <v>5522</v>
      </c>
      <c r="B2345">
        <v>-3.83</v>
      </c>
      <c r="C2345" t="s">
        <v>5523</v>
      </c>
      <c r="D2345">
        <v>-3.82</v>
      </c>
      <c r="E2345" s="1">
        <f t="shared" si="36"/>
        <v>1.0000000000000231E-2</v>
      </c>
    </row>
    <row r="2346" spans="1:5" x14ac:dyDescent="0.3">
      <c r="A2346" t="s">
        <v>5666</v>
      </c>
      <c r="B2346">
        <v>-3.83</v>
      </c>
      <c r="C2346" t="s">
        <v>5667</v>
      </c>
      <c r="D2346">
        <v>-3.82</v>
      </c>
      <c r="E2346" s="1">
        <f t="shared" si="36"/>
        <v>1.0000000000000231E-2</v>
      </c>
    </row>
    <row r="2347" spans="1:5" x14ac:dyDescent="0.3">
      <c r="A2347" t="s">
        <v>5740</v>
      </c>
      <c r="B2347">
        <v>-3.83</v>
      </c>
      <c r="C2347" t="s">
        <v>5741</v>
      </c>
      <c r="D2347">
        <v>-3.82</v>
      </c>
      <c r="E2347" s="1">
        <f t="shared" si="36"/>
        <v>1.0000000000000231E-2</v>
      </c>
    </row>
    <row r="2348" spans="1:5" x14ac:dyDescent="0.3">
      <c r="A2348" t="s">
        <v>5740</v>
      </c>
      <c r="B2348">
        <v>-3.83</v>
      </c>
      <c r="C2348" t="s">
        <v>5742</v>
      </c>
      <c r="D2348">
        <v>-3.82</v>
      </c>
      <c r="E2348" s="1">
        <f t="shared" si="36"/>
        <v>1.0000000000000231E-2</v>
      </c>
    </row>
    <row r="2349" spans="1:5" x14ac:dyDescent="0.3">
      <c r="A2349" t="s">
        <v>5749</v>
      </c>
      <c r="B2349">
        <v>-3.83</v>
      </c>
      <c r="C2349" t="s">
        <v>5750</v>
      </c>
      <c r="D2349">
        <v>-3.82</v>
      </c>
      <c r="E2349" s="1">
        <f t="shared" si="36"/>
        <v>1.0000000000000231E-2</v>
      </c>
    </row>
    <row r="2350" spans="1:5" x14ac:dyDescent="0.3">
      <c r="A2350" t="s">
        <v>5749</v>
      </c>
      <c r="B2350">
        <v>-3.83</v>
      </c>
      <c r="C2350" t="s">
        <v>5751</v>
      </c>
      <c r="D2350">
        <v>-3.82</v>
      </c>
      <c r="E2350" s="1">
        <f t="shared" si="36"/>
        <v>1.0000000000000231E-2</v>
      </c>
    </row>
    <row r="2351" spans="1:5" x14ac:dyDescent="0.3">
      <c r="A2351" t="s">
        <v>6121</v>
      </c>
      <c r="B2351">
        <v>-3.83</v>
      </c>
      <c r="C2351" t="s">
        <v>6122</v>
      </c>
      <c r="D2351">
        <v>-3.82</v>
      </c>
      <c r="E2351" s="1">
        <f t="shared" si="36"/>
        <v>1.0000000000000231E-2</v>
      </c>
    </row>
    <row r="2352" spans="1:5" x14ac:dyDescent="0.3">
      <c r="A2352" t="s">
        <v>5521</v>
      </c>
      <c r="B2352">
        <v>-3.85</v>
      </c>
      <c r="C2352" t="s">
        <v>6179</v>
      </c>
      <c r="D2352">
        <v>-3.84</v>
      </c>
      <c r="E2352" s="1">
        <f t="shared" si="36"/>
        <v>1.0000000000000231E-2</v>
      </c>
    </row>
    <row r="2353" spans="1:5" x14ac:dyDescent="0.3">
      <c r="A2353" t="s">
        <v>6167</v>
      </c>
      <c r="B2353">
        <v>-3.91</v>
      </c>
      <c r="C2353" t="s">
        <v>6193</v>
      </c>
      <c r="D2353">
        <v>-3.9</v>
      </c>
      <c r="E2353" s="1">
        <f t="shared" si="36"/>
        <v>1.0000000000000231E-2</v>
      </c>
    </row>
    <row r="2354" spans="1:5" x14ac:dyDescent="0.3">
      <c r="A2354" t="s">
        <v>6172</v>
      </c>
      <c r="B2354">
        <v>-3.91</v>
      </c>
      <c r="C2354" t="s">
        <v>6194</v>
      </c>
      <c r="D2354">
        <v>-3.9</v>
      </c>
      <c r="E2354" s="1">
        <f t="shared" si="36"/>
        <v>1.0000000000000231E-2</v>
      </c>
    </row>
    <row r="2355" spans="1:5" x14ac:dyDescent="0.3">
      <c r="A2355" t="s">
        <v>6523</v>
      </c>
      <c r="B2355">
        <v>-3.7</v>
      </c>
      <c r="C2355" t="s">
        <v>6524</v>
      </c>
      <c r="D2355">
        <v>-3.69</v>
      </c>
      <c r="E2355" s="1">
        <f t="shared" si="36"/>
        <v>1.0000000000000231E-2</v>
      </c>
    </row>
    <row r="2356" spans="1:5" x14ac:dyDescent="0.3">
      <c r="A2356" t="s">
        <v>6625</v>
      </c>
      <c r="B2356">
        <v>-3.83</v>
      </c>
      <c r="C2356" t="s">
        <v>5845</v>
      </c>
      <c r="D2356">
        <v>-3.82</v>
      </c>
      <c r="E2356" s="1">
        <f t="shared" si="36"/>
        <v>1.0000000000000231E-2</v>
      </c>
    </row>
    <row r="2357" spans="1:5" x14ac:dyDescent="0.3">
      <c r="A2357" t="s">
        <v>6781</v>
      </c>
      <c r="B2357">
        <v>-3.83</v>
      </c>
      <c r="C2357" t="s">
        <v>6782</v>
      </c>
      <c r="D2357">
        <v>-3.82</v>
      </c>
      <c r="E2357" s="1">
        <f t="shared" si="36"/>
        <v>1.0000000000000231E-2</v>
      </c>
    </row>
    <row r="2358" spans="1:5" x14ac:dyDescent="0.3">
      <c r="A2358" t="s">
        <v>6838</v>
      </c>
      <c r="B2358">
        <v>-3.7</v>
      </c>
      <c r="C2358" t="s">
        <v>6839</v>
      </c>
      <c r="D2358">
        <v>-3.69</v>
      </c>
      <c r="E2358" s="1">
        <f t="shared" si="36"/>
        <v>1.0000000000000231E-2</v>
      </c>
    </row>
    <row r="2359" spans="1:5" x14ac:dyDescent="0.3">
      <c r="A2359" t="s">
        <v>6929</v>
      </c>
      <c r="B2359">
        <v>-3.83</v>
      </c>
      <c r="C2359" t="s">
        <v>6930</v>
      </c>
      <c r="D2359">
        <v>-3.82</v>
      </c>
      <c r="E2359" s="1">
        <f t="shared" si="36"/>
        <v>1.0000000000000231E-2</v>
      </c>
    </row>
    <row r="2360" spans="1:5" x14ac:dyDescent="0.3">
      <c r="A2360" t="s">
        <v>6980</v>
      </c>
      <c r="B2360">
        <v>-3.83</v>
      </c>
      <c r="C2360" t="s">
        <v>6981</v>
      </c>
      <c r="D2360">
        <v>-3.82</v>
      </c>
      <c r="E2360" s="1">
        <f t="shared" si="36"/>
        <v>1.0000000000000231E-2</v>
      </c>
    </row>
    <row r="2361" spans="1:5" x14ac:dyDescent="0.3">
      <c r="A2361" t="s">
        <v>6984</v>
      </c>
      <c r="B2361">
        <v>-3.83</v>
      </c>
      <c r="C2361" t="s">
        <v>6985</v>
      </c>
      <c r="D2361">
        <v>-3.82</v>
      </c>
      <c r="E2361" s="1">
        <f t="shared" si="36"/>
        <v>1.0000000000000231E-2</v>
      </c>
    </row>
    <row r="2362" spans="1:5" x14ac:dyDescent="0.3">
      <c r="A2362" t="s">
        <v>6996</v>
      </c>
      <c r="B2362">
        <v>-3.95</v>
      </c>
      <c r="C2362" t="s">
        <v>6067</v>
      </c>
      <c r="D2362">
        <v>-3.94</v>
      </c>
      <c r="E2362" s="1">
        <f t="shared" si="36"/>
        <v>1.0000000000000231E-2</v>
      </c>
    </row>
    <row r="2363" spans="1:5" x14ac:dyDescent="0.3">
      <c r="A2363" t="s">
        <v>7000</v>
      </c>
      <c r="B2363">
        <v>-3.83</v>
      </c>
      <c r="C2363" t="s">
        <v>7001</v>
      </c>
      <c r="D2363">
        <v>-3.82</v>
      </c>
      <c r="E2363" s="1">
        <f t="shared" si="36"/>
        <v>1.0000000000000231E-2</v>
      </c>
    </row>
    <row r="2364" spans="1:5" x14ac:dyDescent="0.3">
      <c r="A2364" t="s">
        <v>7323</v>
      </c>
      <c r="B2364">
        <v>-3.91</v>
      </c>
      <c r="C2364" t="s">
        <v>7282</v>
      </c>
      <c r="D2364">
        <v>-3.9</v>
      </c>
      <c r="E2364" s="1">
        <f t="shared" si="36"/>
        <v>1.0000000000000231E-2</v>
      </c>
    </row>
    <row r="2365" spans="1:5" x14ac:dyDescent="0.3">
      <c r="A2365" t="s">
        <v>7362</v>
      </c>
      <c r="B2365">
        <v>-3.87</v>
      </c>
      <c r="C2365" t="s">
        <v>7363</v>
      </c>
      <c r="D2365">
        <v>-3.86</v>
      </c>
      <c r="E2365" s="1">
        <f t="shared" si="36"/>
        <v>1.0000000000000231E-2</v>
      </c>
    </row>
    <row r="2366" spans="1:5" x14ac:dyDescent="0.3">
      <c r="A2366" t="s">
        <v>7368</v>
      </c>
      <c r="B2366">
        <v>-3.87</v>
      </c>
      <c r="C2366" t="s">
        <v>7369</v>
      </c>
      <c r="D2366">
        <v>-3.86</v>
      </c>
      <c r="E2366" s="1">
        <f t="shared" si="36"/>
        <v>1.0000000000000231E-2</v>
      </c>
    </row>
    <row r="2367" spans="1:5" x14ac:dyDescent="0.3">
      <c r="A2367" t="s">
        <v>7386</v>
      </c>
      <c r="B2367">
        <v>-3.85</v>
      </c>
      <c r="C2367" t="s">
        <v>7387</v>
      </c>
      <c r="D2367">
        <v>-3.84</v>
      </c>
      <c r="E2367" s="1">
        <f t="shared" si="36"/>
        <v>1.0000000000000231E-2</v>
      </c>
    </row>
    <row r="2368" spans="1:5" x14ac:dyDescent="0.3">
      <c r="A2368" t="s">
        <v>7537</v>
      </c>
      <c r="B2368">
        <v>-3.93</v>
      </c>
      <c r="C2368" t="s">
        <v>7538</v>
      </c>
      <c r="D2368">
        <v>-3.92</v>
      </c>
      <c r="E2368" s="1">
        <f t="shared" si="36"/>
        <v>1.0000000000000231E-2</v>
      </c>
    </row>
    <row r="2369" spans="1:5" x14ac:dyDescent="0.3">
      <c r="A2369" t="s">
        <v>7673</v>
      </c>
      <c r="B2369">
        <v>-3.83</v>
      </c>
      <c r="C2369" t="s">
        <v>7674</v>
      </c>
      <c r="D2369">
        <v>-3.82</v>
      </c>
      <c r="E2369" s="1">
        <f t="shared" si="36"/>
        <v>1.0000000000000231E-2</v>
      </c>
    </row>
    <row r="2370" spans="1:5" x14ac:dyDescent="0.3">
      <c r="A2370" t="s">
        <v>8206</v>
      </c>
      <c r="B2370">
        <v>-3.83</v>
      </c>
      <c r="C2370" t="s">
        <v>8208</v>
      </c>
      <c r="D2370">
        <v>-3.82</v>
      </c>
      <c r="E2370" s="1">
        <f t="shared" ref="E2370:E2433" si="37">D2370-B2370</f>
        <v>1.0000000000000231E-2</v>
      </c>
    </row>
    <row r="2371" spans="1:5" x14ac:dyDescent="0.3">
      <c r="A2371" t="s">
        <v>8389</v>
      </c>
      <c r="B2371">
        <v>-3.83</v>
      </c>
      <c r="C2371" t="s">
        <v>8390</v>
      </c>
      <c r="D2371">
        <v>-3.82</v>
      </c>
      <c r="E2371" s="1">
        <f t="shared" si="37"/>
        <v>1.0000000000000231E-2</v>
      </c>
    </row>
    <row r="2372" spans="1:5" x14ac:dyDescent="0.3">
      <c r="A2372" t="s">
        <v>8431</v>
      </c>
      <c r="B2372">
        <v>-3.83</v>
      </c>
      <c r="C2372" t="s">
        <v>8432</v>
      </c>
      <c r="D2372">
        <v>-3.82</v>
      </c>
      <c r="E2372" s="1">
        <f t="shared" si="37"/>
        <v>1.0000000000000231E-2</v>
      </c>
    </row>
    <row r="2373" spans="1:5" x14ac:dyDescent="0.3">
      <c r="A2373" t="s">
        <v>8433</v>
      </c>
      <c r="B2373">
        <v>-3.83</v>
      </c>
      <c r="C2373" t="s">
        <v>8434</v>
      </c>
      <c r="D2373">
        <v>-3.82</v>
      </c>
      <c r="E2373" s="1">
        <f t="shared" si="37"/>
        <v>1.0000000000000231E-2</v>
      </c>
    </row>
    <row r="2374" spans="1:5" x14ac:dyDescent="0.3">
      <c r="A2374" t="s">
        <v>9250</v>
      </c>
      <c r="B2374">
        <v>-3.83</v>
      </c>
      <c r="C2374" t="s">
        <v>9252</v>
      </c>
      <c r="D2374">
        <v>-3.82</v>
      </c>
      <c r="E2374" s="1">
        <f t="shared" si="37"/>
        <v>1.0000000000000231E-2</v>
      </c>
    </row>
    <row r="2375" spans="1:5" x14ac:dyDescent="0.3">
      <c r="A2375" t="s">
        <v>9421</v>
      </c>
      <c r="B2375">
        <v>-3.85</v>
      </c>
      <c r="C2375" t="s">
        <v>9422</v>
      </c>
      <c r="D2375">
        <v>-3.84</v>
      </c>
      <c r="E2375" s="1">
        <f t="shared" si="37"/>
        <v>1.0000000000000231E-2</v>
      </c>
    </row>
    <row r="2376" spans="1:5" x14ac:dyDescent="0.3">
      <c r="A2376" t="s">
        <v>9693</v>
      </c>
      <c r="B2376">
        <v>-3.83</v>
      </c>
      <c r="C2376" t="s">
        <v>9694</v>
      </c>
      <c r="D2376">
        <v>-3.82</v>
      </c>
      <c r="E2376" s="1">
        <f t="shared" si="37"/>
        <v>1.0000000000000231E-2</v>
      </c>
    </row>
    <row r="2377" spans="1:5" x14ac:dyDescent="0.3">
      <c r="A2377" t="s">
        <v>9708</v>
      </c>
      <c r="B2377">
        <v>-3.83</v>
      </c>
      <c r="C2377" t="s">
        <v>9709</v>
      </c>
      <c r="D2377">
        <v>-3.82</v>
      </c>
      <c r="E2377" s="1">
        <f t="shared" si="37"/>
        <v>1.0000000000000231E-2</v>
      </c>
    </row>
    <row r="2378" spans="1:5" x14ac:dyDescent="0.3">
      <c r="A2378" t="s">
        <v>9780</v>
      </c>
      <c r="B2378">
        <v>-3.83</v>
      </c>
      <c r="C2378" t="s">
        <v>9781</v>
      </c>
      <c r="D2378">
        <v>-3.82</v>
      </c>
      <c r="E2378" s="1">
        <f t="shared" si="37"/>
        <v>1.0000000000000231E-2</v>
      </c>
    </row>
    <row r="2379" spans="1:5" x14ac:dyDescent="0.3">
      <c r="A2379" t="s">
        <v>9813</v>
      </c>
      <c r="B2379">
        <v>-3.83</v>
      </c>
      <c r="C2379" t="s">
        <v>9814</v>
      </c>
      <c r="D2379">
        <v>-3.82</v>
      </c>
      <c r="E2379" s="1">
        <f t="shared" si="37"/>
        <v>1.0000000000000231E-2</v>
      </c>
    </row>
    <row r="2380" spans="1:5" x14ac:dyDescent="0.3">
      <c r="A2380" t="s">
        <v>9909</v>
      </c>
      <c r="B2380">
        <v>-3.83</v>
      </c>
      <c r="C2380" t="s">
        <v>9910</v>
      </c>
      <c r="D2380">
        <v>-3.82</v>
      </c>
      <c r="E2380" s="1">
        <f t="shared" si="37"/>
        <v>1.0000000000000231E-2</v>
      </c>
    </row>
    <row r="2381" spans="1:5" x14ac:dyDescent="0.3">
      <c r="A2381" t="s">
        <v>4435</v>
      </c>
      <c r="B2381">
        <v>-3.83</v>
      </c>
      <c r="C2381" t="s">
        <v>6456</v>
      </c>
      <c r="D2381">
        <v>-3.82</v>
      </c>
      <c r="E2381" s="1">
        <f t="shared" si="37"/>
        <v>1.0000000000000231E-2</v>
      </c>
    </row>
    <row r="2382" spans="1:5" x14ac:dyDescent="0.3">
      <c r="A2382" t="s">
        <v>9979</v>
      </c>
      <c r="B2382">
        <v>-3.85</v>
      </c>
      <c r="C2382" t="s">
        <v>9980</v>
      </c>
      <c r="D2382">
        <v>-3.84</v>
      </c>
      <c r="E2382" s="1">
        <f t="shared" si="37"/>
        <v>1.0000000000000231E-2</v>
      </c>
    </row>
    <row r="2383" spans="1:5" x14ac:dyDescent="0.3">
      <c r="A2383" t="s">
        <v>10268</v>
      </c>
      <c r="B2383">
        <v>-3.83</v>
      </c>
      <c r="C2383" t="s">
        <v>10270</v>
      </c>
      <c r="D2383">
        <v>-3.82</v>
      </c>
      <c r="E2383" s="1">
        <f t="shared" si="37"/>
        <v>1.0000000000000231E-2</v>
      </c>
    </row>
    <row r="2384" spans="1:5" x14ac:dyDescent="0.3">
      <c r="A2384" t="s">
        <v>10459</v>
      </c>
      <c r="B2384">
        <v>-3.83</v>
      </c>
      <c r="C2384" t="s">
        <v>10460</v>
      </c>
      <c r="D2384">
        <v>-3.82</v>
      </c>
      <c r="E2384" s="1">
        <f t="shared" si="37"/>
        <v>1.0000000000000231E-2</v>
      </c>
    </row>
    <row r="2385" spans="1:5" x14ac:dyDescent="0.3">
      <c r="A2385" t="s">
        <v>10461</v>
      </c>
      <c r="B2385">
        <v>-3.83</v>
      </c>
      <c r="C2385" t="s">
        <v>10462</v>
      </c>
      <c r="D2385">
        <v>-3.82</v>
      </c>
      <c r="E2385" s="1">
        <f t="shared" si="37"/>
        <v>1.0000000000000231E-2</v>
      </c>
    </row>
    <row r="2386" spans="1:5" x14ac:dyDescent="0.3">
      <c r="A2386" t="s">
        <v>9165</v>
      </c>
      <c r="B2386">
        <v>-3.83</v>
      </c>
      <c r="C2386" t="s">
        <v>10991</v>
      </c>
      <c r="D2386">
        <v>-3.82</v>
      </c>
      <c r="E2386" s="1">
        <f t="shared" si="37"/>
        <v>1.0000000000000231E-2</v>
      </c>
    </row>
    <row r="2387" spans="1:5" x14ac:dyDescent="0.3">
      <c r="A2387" t="s">
        <v>11237</v>
      </c>
      <c r="B2387">
        <v>-3.83</v>
      </c>
      <c r="C2387" t="s">
        <v>11238</v>
      </c>
      <c r="D2387">
        <v>-3.82</v>
      </c>
      <c r="E2387" s="1">
        <f t="shared" si="37"/>
        <v>1.0000000000000231E-2</v>
      </c>
    </row>
    <row r="2388" spans="1:5" x14ac:dyDescent="0.3">
      <c r="A2388" t="s">
        <v>11580</v>
      </c>
      <c r="B2388">
        <v>-3.95</v>
      </c>
      <c r="C2388" t="s">
        <v>10453</v>
      </c>
      <c r="D2388">
        <v>-3.94</v>
      </c>
      <c r="E2388" s="1">
        <f t="shared" si="37"/>
        <v>1.0000000000000231E-2</v>
      </c>
    </row>
    <row r="2389" spans="1:5" x14ac:dyDescent="0.3">
      <c r="A2389" t="s">
        <v>11769</v>
      </c>
      <c r="B2389">
        <v>-3.83</v>
      </c>
      <c r="C2389" t="s">
        <v>11770</v>
      </c>
      <c r="D2389">
        <v>-3.82</v>
      </c>
      <c r="E2389" s="1">
        <f t="shared" si="37"/>
        <v>1.0000000000000231E-2</v>
      </c>
    </row>
    <row r="2390" spans="1:5" x14ac:dyDescent="0.3">
      <c r="A2390" t="s">
        <v>11846</v>
      </c>
      <c r="B2390">
        <v>-3.83</v>
      </c>
      <c r="C2390" t="s">
        <v>11847</v>
      </c>
      <c r="D2390">
        <v>-3.82</v>
      </c>
      <c r="E2390" s="1">
        <f t="shared" si="37"/>
        <v>1.0000000000000231E-2</v>
      </c>
    </row>
    <row r="2391" spans="1:5" x14ac:dyDescent="0.3">
      <c r="A2391" t="s">
        <v>12504</v>
      </c>
      <c r="B2391">
        <v>-3.83</v>
      </c>
      <c r="C2391" t="s">
        <v>12361</v>
      </c>
      <c r="D2391">
        <v>-3.82</v>
      </c>
      <c r="E2391" s="1">
        <f t="shared" si="37"/>
        <v>1.0000000000000231E-2</v>
      </c>
    </row>
    <row r="2392" spans="1:5" x14ac:dyDescent="0.3">
      <c r="A2392" t="s">
        <v>12698</v>
      </c>
      <c r="B2392">
        <v>-3.83</v>
      </c>
      <c r="C2392" t="s">
        <v>12699</v>
      </c>
      <c r="D2392">
        <v>-3.82</v>
      </c>
      <c r="E2392" s="1">
        <f t="shared" si="37"/>
        <v>1.0000000000000231E-2</v>
      </c>
    </row>
    <row r="2393" spans="1:5" x14ac:dyDescent="0.3">
      <c r="A2393" t="s">
        <v>14060</v>
      </c>
      <c r="B2393">
        <v>-3.83</v>
      </c>
      <c r="C2393" t="s">
        <v>14061</v>
      </c>
      <c r="D2393">
        <v>-3.82</v>
      </c>
      <c r="E2393" s="1">
        <f t="shared" si="37"/>
        <v>1.0000000000000231E-2</v>
      </c>
    </row>
    <row r="2394" spans="1:5" x14ac:dyDescent="0.3">
      <c r="A2394" t="s">
        <v>14062</v>
      </c>
      <c r="B2394">
        <v>-3.83</v>
      </c>
      <c r="C2394" t="s">
        <v>12800</v>
      </c>
      <c r="D2394">
        <v>-3.82</v>
      </c>
      <c r="E2394" s="1">
        <f t="shared" si="37"/>
        <v>1.0000000000000231E-2</v>
      </c>
    </row>
    <row r="2395" spans="1:5" x14ac:dyDescent="0.3">
      <c r="A2395" t="s">
        <v>14246</v>
      </c>
      <c r="B2395">
        <v>-3.83</v>
      </c>
      <c r="C2395" t="s">
        <v>14247</v>
      </c>
      <c r="D2395">
        <v>-3.82</v>
      </c>
      <c r="E2395" s="1">
        <f t="shared" si="37"/>
        <v>1.0000000000000231E-2</v>
      </c>
    </row>
    <row r="2396" spans="1:5" x14ac:dyDescent="0.3">
      <c r="A2396" t="s">
        <v>14675</v>
      </c>
      <c r="B2396">
        <v>-3.93</v>
      </c>
      <c r="C2396" t="s">
        <v>14676</v>
      </c>
      <c r="D2396">
        <v>-3.92</v>
      </c>
      <c r="E2396" s="1">
        <f t="shared" si="37"/>
        <v>1.0000000000000231E-2</v>
      </c>
    </row>
    <row r="2397" spans="1:5" x14ac:dyDescent="0.3">
      <c r="A2397" t="s">
        <v>1078</v>
      </c>
      <c r="B2397">
        <v>1.1599999999999999</v>
      </c>
      <c r="C2397" t="s">
        <v>1080</v>
      </c>
      <c r="D2397">
        <v>1.17</v>
      </c>
      <c r="E2397" s="1">
        <f t="shared" si="37"/>
        <v>1.0000000000000009E-2</v>
      </c>
    </row>
    <row r="2398" spans="1:5" x14ac:dyDescent="0.3">
      <c r="A2398" t="s">
        <v>10705</v>
      </c>
      <c r="B2398">
        <v>-0.63</v>
      </c>
      <c r="C2398" t="s">
        <v>11635</v>
      </c>
      <c r="D2398">
        <v>-0.62</v>
      </c>
      <c r="E2398" s="1">
        <f t="shared" si="37"/>
        <v>1.0000000000000009E-2</v>
      </c>
    </row>
    <row r="2399" spans="1:5" x14ac:dyDescent="0.3">
      <c r="A2399" t="s">
        <v>391</v>
      </c>
      <c r="B2399">
        <v>-4.04</v>
      </c>
      <c r="C2399" t="s">
        <v>392</v>
      </c>
      <c r="D2399">
        <v>-4.03</v>
      </c>
      <c r="E2399" s="1">
        <f t="shared" si="37"/>
        <v>9.9999999999997868E-3</v>
      </c>
    </row>
    <row r="2400" spans="1:5" x14ac:dyDescent="0.3">
      <c r="A2400" t="s">
        <v>475</v>
      </c>
      <c r="B2400">
        <v>-4.8099999999999996</v>
      </c>
      <c r="C2400" t="s">
        <v>477</v>
      </c>
      <c r="D2400">
        <v>-4.8</v>
      </c>
      <c r="E2400" s="1">
        <f t="shared" si="37"/>
        <v>9.9999999999997868E-3</v>
      </c>
    </row>
    <row r="2401" spans="1:5" x14ac:dyDescent="0.3">
      <c r="A2401" t="s">
        <v>740</v>
      </c>
      <c r="B2401">
        <v>-3.88</v>
      </c>
      <c r="C2401" t="s">
        <v>741</v>
      </c>
      <c r="D2401">
        <v>-3.87</v>
      </c>
      <c r="E2401" s="1">
        <f t="shared" si="37"/>
        <v>9.9999999999997868E-3</v>
      </c>
    </row>
    <row r="2402" spans="1:5" x14ac:dyDescent="0.3">
      <c r="A2402" t="s">
        <v>1537</v>
      </c>
      <c r="B2402">
        <v>-3.78</v>
      </c>
      <c r="C2402" t="s">
        <v>1538</v>
      </c>
      <c r="D2402">
        <v>-3.77</v>
      </c>
      <c r="E2402" s="1">
        <f t="shared" si="37"/>
        <v>9.9999999999997868E-3</v>
      </c>
    </row>
    <row r="2403" spans="1:5" x14ac:dyDescent="0.3">
      <c r="A2403" t="s">
        <v>1537</v>
      </c>
      <c r="B2403">
        <v>-3.78</v>
      </c>
      <c r="C2403" t="s">
        <v>1539</v>
      </c>
      <c r="D2403">
        <v>-3.77</v>
      </c>
      <c r="E2403" s="1">
        <f t="shared" si="37"/>
        <v>9.9999999999997868E-3</v>
      </c>
    </row>
    <row r="2404" spans="1:5" x14ac:dyDescent="0.3">
      <c r="A2404" t="s">
        <v>2747</v>
      </c>
      <c r="B2404">
        <v>-3.96</v>
      </c>
      <c r="C2404" t="s">
        <v>2748</v>
      </c>
      <c r="D2404">
        <v>-3.95</v>
      </c>
      <c r="E2404" s="1">
        <f t="shared" si="37"/>
        <v>9.9999999999997868E-3</v>
      </c>
    </row>
    <row r="2405" spans="1:5" x14ac:dyDescent="0.3">
      <c r="A2405" t="s">
        <v>2781</v>
      </c>
      <c r="B2405">
        <v>-3.86</v>
      </c>
      <c r="C2405" t="s">
        <v>2782</v>
      </c>
      <c r="D2405">
        <v>-3.85</v>
      </c>
      <c r="E2405" s="1">
        <f t="shared" si="37"/>
        <v>9.9999999999997868E-3</v>
      </c>
    </row>
    <row r="2406" spans="1:5" x14ac:dyDescent="0.3">
      <c r="A2406" t="s">
        <v>2801</v>
      </c>
      <c r="B2406">
        <v>-3.94</v>
      </c>
      <c r="C2406" t="s">
        <v>2803</v>
      </c>
      <c r="D2406">
        <v>-3.93</v>
      </c>
      <c r="E2406" s="1">
        <f t="shared" si="37"/>
        <v>9.9999999999997868E-3</v>
      </c>
    </row>
    <row r="2407" spans="1:5" x14ac:dyDescent="0.3">
      <c r="A2407" t="s">
        <v>2811</v>
      </c>
      <c r="B2407">
        <v>-3.94</v>
      </c>
      <c r="C2407" t="s">
        <v>2812</v>
      </c>
      <c r="D2407">
        <v>-3.93</v>
      </c>
      <c r="E2407" s="1">
        <f t="shared" si="37"/>
        <v>9.9999999999997868E-3</v>
      </c>
    </row>
    <row r="2408" spans="1:5" x14ac:dyDescent="0.3">
      <c r="A2408" t="s">
        <v>4857</v>
      </c>
      <c r="B2408">
        <v>-3.9</v>
      </c>
      <c r="C2408" t="s">
        <v>4858</v>
      </c>
      <c r="D2408">
        <v>-3.89</v>
      </c>
      <c r="E2408" s="1">
        <f t="shared" si="37"/>
        <v>9.9999999999997868E-3</v>
      </c>
    </row>
    <row r="2409" spans="1:5" x14ac:dyDescent="0.3">
      <c r="A2409" t="s">
        <v>4859</v>
      </c>
      <c r="B2409">
        <v>-3.9</v>
      </c>
      <c r="C2409" t="s">
        <v>4860</v>
      </c>
      <c r="D2409">
        <v>-3.89</v>
      </c>
      <c r="E2409" s="1">
        <f t="shared" si="37"/>
        <v>9.9999999999997868E-3</v>
      </c>
    </row>
    <row r="2410" spans="1:5" x14ac:dyDescent="0.3">
      <c r="A2410" t="s">
        <v>4927</v>
      </c>
      <c r="B2410">
        <v>-4.96</v>
      </c>
      <c r="C2410" t="s">
        <v>4929</v>
      </c>
      <c r="D2410">
        <v>-4.95</v>
      </c>
      <c r="E2410" s="1">
        <f t="shared" si="37"/>
        <v>9.9999999999997868E-3</v>
      </c>
    </row>
    <row r="2411" spans="1:5" x14ac:dyDescent="0.3">
      <c r="A2411" t="s">
        <v>5060</v>
      </c>
      <c r="B2411">
        <v>-3.82</v>
      </c>
      <c r="C2411" t="s">
        <v>5061</v>
      </c>
      <c r="D2411">
        <v>-3.81</v>
      </c>
      <c r="E2411" s="1">
        <f t="shared" si="37"/>
        <v>9.9999999999997868E-3</v>
      </c>
    </row>
    <row r="2412" spans="1:5" x14ac:dyDescent="0.3">
      <c r="A2412" t="s">
        <v>3970</v>
      </c>
      <c r="B2412">
        <v>-4</v>
      </c>
      <c r="C2412" t="s">
        <v>5065</v>
      </c>
      <c r="D2412">
        <v>-3.99</v>
      </c>
      <c r="E2412" s="1">
        <f t="shared" si="37"/>
        <v>9.9999999999997868E-3</v>
      </c>
    </row>
    <row r="2413" spans="1:5" x14ac:dyDescent="0.3">
      <c r="A2413" t="s">
        <v>3988</v>
      </c>
      <c r="B2413">
        <v>-4</v>
      </c>
      <c r="C2413" t="s">
        <v>5066</v>
      </c>
      <c r="D2413">
        <v>-3.99</v>
      </c>
      <c r="E2413" s="1">
        <f t="shared" si="37"/>
        <v>9.9999999999997868E-3</v>
      </c>
    </row>
    <row r="2414" spans="1:5" x14ac:dyDescent="0.3">
      <c r="A2414" t="s">
        <v>44</v>
      </c>
      <c r="B2414">
        <v>-4.49</v>
      </c>
      <c r="C2414" t="s">
        <v>5442</v>
      </c>
      <c r="D2414">
        <v>-4.4800000000000004</v>
      </c>
      <c r="E2414" s="1">
        <f t="shared" si="37"/>
        <v>9.9999999999997868E-3</v>
      </c>
    </row>
    <row r="2415" spans="1:5" x14ac:dyDescent="0.3">
      <c r="A2415" t="s">
        <v>5709</v>
      </c>
      <c r="B2415">
        <v>-3.92</v>
      </c>
      <c r="C2415" t="s">
        <v>5710</v>
      </c>
      <c r="D2415">
        <v>-3.91</v>
      </c>
      <c r="E2415" s="1">
        <f t="shared" si="37"/>
        <v>9.9999999999997868E-3</v>
      </c>
    </row>
    <row r="2416" spans="1:5" x14ac:dyDescent="0.3">
      <c r="A2416" t="s">
        <v>5712</v>
      </c>
      <c r="B2416">
        <v>-3.92</v>
      </c>
      <c r="C2416" t="s">
        <v>5713</v>
      </c>
      <c r="D2416">
        <v>-3.91</v>
      </c>
      <c r="E2416" s="1">
        <f t="shared" si="37"/>
        <v>9.9999999999997868E-3</v>
      </c>
    </row>
    <row r="2417" spans="1:5" x14ac:dyDescent="0.3">
      <c r="A2417" t="s">
        <v>5842</v>
      </c>
      <c r="B2417">
        <v>-3.84</v>
      </c>
      <c r="C2417" t="s">
        <v>5843</v>
      </c>
      <c r="D2417">
        <v>-3.83</v>
      </c>
      <c r="E2417" s="1">
        <f t="shared" si="37"/>
        <v>9.9999999999997868E-3</v>
      </c>
    </row>
    <row r="2418" spans="1:5" x14ac:dyDescent="0.3">
      <c r="A2418" t="s">
        <v>5893</v>
      </c>
      <c r="B2418">
        <v>-3.84</v>
      </c>
      <c r="C2418" t="s">
        <v>5894</v>
      </c>
      <c r="D2418">
        <v>-3.83</v>
      </c>
      <c r="E2418" s="1">
        <f t="shared" si="37"/>
        <v>9.9999999999997868E-3</v>
      </c>
    </row>
    <row r="2419" spans="1:5" x14ac:dyDescent="0.3">
      <c r="A2419" t="s">
        <v>5895</v>
      </c>
      <c r="B2419">
        <v>-3.84</v>
      </c>
      <c r="C2419" t="s">
        <v>5896</v>
      </c>
      <c r="D2419">
        <v>-3.83</v>
      </c>
      <c r="E2419" s="1">
        <f t="shared" si="37"/>
        <v>9.9999999999997868E-3</v>
      </c>
    </row>
    <row r="2420" spans="1:5" x14ac:dyDescent="0.3">
      <c r="A2420" t="s">
        <v>2917</v>
      </c>
      <c r="B2420">
        <v>-3.84</v>
      </c>
      <c r="C2420" t="s">
        <v>6173</v>
      </c>
      <c r="D2420">
        <v>-3.83</v>
      </c>
      <c r="E2420" s="1">
        <f t="shared" si="37"/>
        <v>9.9999999999997868E-3</v>
      </c>
    </row>
    <row r="2421" spans="1:5" x14ac:dyDescent="0.3">
      <c r="A2421" t="s">
        <v>7326</v>
      </c>
      <c r="B2421">
        <v>-3.88</v>
      </c>
      <c r="C2421" t="s">
        <v>7327</v>
      </c>
      <c r="D2421">
        <v>-3.87</v>
      </c>
      <c r="E2421" s="1">
        <f t="shared" si="37"/>
        <v>9.9999999999997868E-3</v>
      </c>
    </row>
    <row r="2422" spans="1:5" x14ac:dyDescent="0.3">
      <c r="A2422" t="s">
        <v>918</v>
      </c>
      <c r="B2422">
        <v>-3.84</v>
      </c>
      <c r="C2422" t="s">
        <v>6105</v>
      </c>
      <c r="D2422">
        <v>-3.83</v>
      </c>
      <c r="E2422" s="1">
        <f t="shared" si="37"/>
        <v>9.9999999999997868E-3</v>
      </c>
    </row>
    <row r="2423" spans="1:5" x14ac:dyDescent="0.3">
      <c r="A2423" t="s">
        <v>918</v>
      </c>
      <c r="B2423">
        <v>-3.84</v>
      </c>
      <c r="C2423" t="s">
        <v>7382</v>
      </c>
      <c r="D2423">
        <v>-3.83</v>
      </c>
      <c r="E2423" s="1">
        <f t="shared" si="37"/>
        <v>9.9999999999997868E-3</v>
      </c>
    </row>
    <row r="2424" spans="1:5" x14ac:dyDescent="0.3">
      <c r="A2424" t="s">
        <v>8615</v>
      </c>
      <c r="B2424">
        <v>-4.0199999999999996</v>
      </c>
      <c r="C2424" t="s">
        <v>8616</v>
      </c>
      <c r="D2424">
        <v>-4.01</v>
      </c>
      <c r="E2424" s="1">
        <f t="shared" si="37"/>
        <v>9.9999999999997868E-3</v>
      </c>
    </row>
    <row r="2425" spans="1:5" x14ac:dyDescent="0.3">
      <c r="A2425" t="s">
        <v>8763</v>
      </c>
      <c r="B2425">
        <v>-4.0199999999999996</v>
      </c>
      <c r="C2425" t="s">
        <v>8764</v>
      </c>
      <c r="D2425">
        <v>-4.01</v>
      </c>
      <c r="E2425" s="1">
        <f t="shared" si="37"/>
        <v>9.9999999999997868E-3</v>
      </c>
    </row>
    <row r="2426" spans="1:5" x14ac:dyDescent="0.3">
      <c r="A2426" t="s">
        <v>8821</v>
      </c>
      <c r="B2426">
        <v>-3.92</v>
      </c>
      <c r="C2426" t="s">
        <v>8822</v>
      </c>
      <c r="D2426">
        <v>-3.91</v>
      </c>
      <c r="E2426" s="1">
        <f t="shared" si="37"/>
        <v>9.9999999999997868E-3</v>
      </c>
    </row>
    <row r="2427" spans="1:5" x14ac:dyDescent="0.3">
      <c r="A2427" t="s">
        <v>9035</v>
      </c>
      <c r="B2427">
        <v>-4.05</v>
      </c>
      <c r="C2427" t="s">
        <v>9036</v>
      </c>
      <c r="D2427">
        <v>-4.04</v>
      </c>
      <c r="E2427" s="1">
        <f t="shared" si="37"/>
        <v>9.9999999999997868E-3</v>
      </c>
    </row>
    <row r="2428" spans="1:5" x14ac:dyDescent="0.3">
      <c r="A2428" t="s">
        <v>9037</v>
      </c>
      <c r="B2428">
        <v>-3.96</v>
      </c>
      <c r="C2428" t="s">
        <v>9038</v>
      </c>
      <c r="D2428">
        <v>-3.95</v>
      </c>
      <c r="E2428" s="1">
        <f t="shared" si="37"/>
        <v>9.9999999999997868E-3</v>
      </c>
    </row>
    <row r="2429" spans="1:5" x14ac:dyDescent="0.3">
      <c r="A2429" t="s">
        <v>9710</v>
      </c>
      <c r="B2429">
        <v>-4.08</v>
      </c>
      <c r="C2429" t="s">
        <v>9711</v>
      </c>
      <c r="D2429">
        <v>-4.07</v>
      </c>
      <c r="E2429" s="1">
        <f t="shared" si="37"/>
        <v>9.9999999999997868E-3</v>
      </c>
    </row>
    <row r="2430" spans="1:5" x14ac:dyDescent="0.3">
      <c r="A2430" t="s">
        <v>9967</v>
      </c>
      <c r="B2430">
        <v>-3.86</v>
      </c>
      <c r="C2430" t="s">
        <v>9968</v>
      </c>
      <c r="D2430">
        <v>-3.85</v>
      </c>
      <c r="E2430" s="1">
        <f t="shared" si="37"/>
        <v>9.9999999999997868E-3</v>
      </c>
    </row>
    <row r="2431" spans="1:5" x14ac:dyDescent="0.3">
      <c r="A2431" t="s">
        <v>10227</v>
      </c>
      <c r="B2431">
        <v>-3.88</v>
      </c>
      <c r="C2431" t="s">
        <v>10228</v>
      </c>
      <c r="D2431">
        <v>-3.87</v>
      </c>
      <c r="E2431" s="1">
        <f t="shared" si="37"/>
        <v>9.9999999999997868E-3</v>
      </c>
    </row>
    <row r="2432" spans="1:5" x14ac:dyDescent="0.3">
      <c r="A2432" t="s">
        <v>10418</v>
      </c>
      <c r="B2432">
        <v>-4.67</v>
      </c>
      <c r="C2432" t="s">
        <v>10420</v>
      </c>
      <c r="D2432">
        <v>-4.66</v>
      </c>
      <c r="E2432" s="1">
        <f t="shared" si="37"/>
        <v>9.9999999999997868E-3</v>
      </c>
    </row>
    <row r="2433" spans="1:5" x14ac:dyDescent="0.3">
      <c r="A2433" t="s">
        <v>10487</v>
      </c>
      <c r="B2433">
        <v>-3.73</v>
      </c>
      <c r="C2433" t="s">
        <v>10488</v>
      </c>
      <c r="D2433">
        <v>-3.72</v>
      </c>
      <c r="E2433" s="1">
        <f t="shared" si="37"/>
        <v>9.9999999999997868E-3</v>
      </c>
    </row>
    <row r="2434" spans="1:5" x14ac:dyDescent="0.3">
      <c r="A2434" t="s">
        <v>10747</v>
      </c>
      <c r="B2434">
        <v>-3.94</v>
      </c>
      <c r="C2434" t="s">
        <v>10748</v>
      </c>
      <c r="D2434">
        <v>-3.93</v>
      </c>
      <c r="E2434" s="1">
        <f t="shared" ref="E2434:E2497" si="38">D2434-B2434</f>
        <v>9.9999999999997868E-3</v>
      </c>
    </row>
    <row r="2435" spans="1:5" x14ac:dyDescent="0.3">
      <c r="A2435" t="s">
        <v>11167</v>
      </c>
      <c r="B2435">
        <v>-3.92</v>
      </c>
      <c r="C2435" t="s">
        <v>11168</v>
      </c>
      <c r="D2435">
        <v>-3.91</v>
      </c>
      <c r="E2435" s="1">
        <f t="shared" si="38"/>
        <v>9.9999999999997868E-3</v>
      </c>
    </row>
    <row r="2436" spans="1:5" x14ac:dyDescent="0.3">
      <c r="A2436" t="s">
        <v>11534</v>
      </c>
      <c r="B2436">
        <v>-3.98</v>
      </c>
      <c r="C2436" t="s">
        <v>11535</v>
      </c>
      <c r="D2436">
        <v>-3.97</v>
      </c>
      <c r="E2436" s="1">
        <f t="shared" si="38"/>
        <v>9.9999999999997868E-3</v>
      </c>
    </row>
    <row r="2437" spans="1:5" x14ac:dyDescent="0.3">
      <c r="A2437" t="s">
        <v>11541</v>
      </c>
      <c r="B2437">
        <v>-3.98</v>
      </c>
      <c r="C2437" t="s">
        <v>11542</v>
      </c>
      <c r="D2437">
        <v>-3.97</v>
      </c>
      <c r="E2437" s="1">
        <f t="shared" si="38"/>
        <v>9.9999999999997868E-3</v>
      </c>
    </row>
    <row r="2438" spans="1:5" x14ac:dyDescent="0.3">
      <c r="A2438" t="s">
        <v>13355</v>
      </c>
      <c r="B2438">
        <v>-3.94</v>
      </c>
      <c r="C2438" t="s">
        <v>13356</v>
      </c>
      <c r="D2438">
        <v>-3.93</v>
      </c>
      <c r="E2438" s="1">
        <f t="shared" si="38"/>
        <v>9.9999999999997868E-3</v>
      </c>
    </row>
    <row r="2439" spans="1:5" x14ac:dyDescent="0.3">
      <c r="A2439" t="s">
        <v>10538</v>
      </c>
      <c r="B2439">
        <v>-3.78</v>
      </c>
      <c r="C2439" t="s">
        <v>13420</v>
      </c>
      <c r="D2439">
        <v>-3.77</v>
      </c>
      <c r="E2439" s="1">
        <f t="shared" si="38"/>
        <v>9.9999999999997868E-3</v>
      </c>
    </row>
    <row r="2440" spans="1:5" x14ac:dyDescent="0.3">
      <c r="A2440" t="s">
        <v>13642</v>
      </c>
      <c r="B2440">
        <v>-3.84</v>
      </c>
      <c r="C2440" t="s">
        <v>13643</v>
      </c>
      <c r="D2440">
        <v>-3.83</v>
      </c>
      <c r="E2440" s="1">
        <f t="shared" si="38"/>
        <v>9.9999999999997868E-3</v>
      </c>
    </row>
    <row r="2441" spans="1:5" x14ac:dyDescent="0.3">
      <c r="A2441" t="s">
        <v>14403</v>
      </c>
      <c r="B2441">
        <v>-4.0199999999999996</v>
      </c>
      <c r="C2441" t="s">
        <v>14404</v>
      </c>
      <c r="D2441">
        <v>-4.01</v>
      </c>
      <c r="E2441" s="1">
        <f t="shared" si="38"/>
        <v>9.9999999999997868E-3</v>
      </c>
    </row>
    <row r="2442" spans="1:5" x14ac:dyDescent="0.3">
      <c r="A2442" t="s">
        <v>14407</v>
      </c>
      <c r="B2442">
        <v>-4.0199999999999996</v>
      </c>
      <c r="C2442" t="s">
        <v>14408</v>
      </c>
      <c r="D2442">
        <v>-4.01</v>
      </c>
      <c r="E2442" s="1">
        <f t="shared" si="38"/>
        <v>9.9999999999997868E-3</v>
      </c>
    </row>
    <row r="2443" spans="1:5" x14ac:dyDescent="0.3">
      <c r="A2443" t="s">
        <v>14650</v>
      </c>
      <c r="B2443">
        <v>-3.94</v>
      </c>
      <c r="C2443" t="s">
        <v>14651</v>
      </c>
      <c r="D2443">
        <v>-3.93</v>
      </c>
      <c r="E2443" s="1">
        <f t="shared" si="38"/>
        <v>9.9999999999997868E-3</v>
      </c>
    </row>
    <row r="2444" spans="1:5" x14ac:dyDescent="0.3">
      <c r="A2444" t="s">
        <v>242</v>
      </c>
      <c r="B2444">
        <v>-1.3187599999999999</v>
      </c>
      <c r="C2444" t="s">
        <v>243</v>
      </c>
      <c r="D2444">
        <v>-1.3098000000000001</v>
      </c>
      <c r="E2444" s="1">
        <f t="shared" si="38"/>
        <v>8.959999999999857E-3</v>
      </c>
    </row>
    <row r="2445" spans="1:5" x14ac:dyDescent="0.3">
      <c r="A2445" t="s">
        <v>10173</v>
      </c>
      <c r="B2445">
        <v>-1.3010299999999999</v>
      </c>
      <c r="C2445" t="s">
        <v>5930</v>
      </c>
      <c r="D2445">
        <v>-1.29243</v>
      </c>
      <c r="E2445" s="1">
        <f t="shared" si="38"/>
        <v>8.599999999999941E-3</v>
      </c>
    </row>
    <row r="2446" spans="1:5" x14ac:dyDescent="0.3">
      <c r="A2446" t="s">
        <v>8118</v>
      </c>
      <c r="B2446">
        <v>-1.3010299999999999</v>
      </c>
      <c r="C2446" t="s">
        <v>10841</v>
      </c>
      <c r="D2446">
        <v>-1.29243</v>
      </c>
      <c r="E2446" s="1">
        <f t="shared" si="38"/>
        <v>8.599999999999941E-3</v>
      </c>
    </row>
    <row r="2447" spans="1:5" x14ac:dyDescent="0.3">
      <c r="A2447" t="s">
        <v>7167</v>
      </c>
      <c r="B2447">
        <v>-3.8491499999999998</v>
      </c>
      <c r="C2447" t="s">
        <v>7168</v>
      </c>
      <c r="D2447">
        <v>-3.8410600000000001</v>
      </c>
      <c r="E2447" s="1">
        <f t="shared" si="38"/>
        <v>8.0899999999997085E-3</v>
      </c>
    </row>
    <row r="2448" spans="1:5" x14ac:dyDescent="0.3">
      <c r="A2448" t="s">
        <v>3844</v>
      </c>
      <c r="B2448">
        <v>0.97442700000000004</v>
      </c>
      <c r="C2448" t="s">
        <v>3845</v>
      </c>
      <c r="D2448">
        <v>0.98</v>
      </c>
      <c r="E2448" s="1">
        <f t="shared" si="38"/>
        <v>5.5729999999999391E-3</v>
      </c>
    </row>
    <row r="2449" spans="1:5" x14ac:dyDescent="0.3">
      <c r="A2449" t="s">
        <v>1633</v>
      </c>
      <c r="B2449">
        <v>-2.46</v>
      </c>
      <c r="C2449" t="s">
        <v>8705</v>
      </c>
      <c r="D2449">
        <v>-2.4548999999999999</v>
      </c>
      <c r="E2449" s="1">
        <f t="shared" si="38"/>
        <v>5.1000000000001044E-3</v>
      </c>
    </row>
    <row r="2450" spans="1:5" x14ac:dyDescent="0.3">
      <c r="A2450" t="s">
        <v>9896</v>
      </c>
      <c r="B2450">
        <v>-3.9727999999999999</v>
      </c>
      <c r="C2450" t="s">
        <v>9897</v>
      </c>
      <c r="D2450">
        <v>-3.9677699999999998</v>
      </c>
      <c r="E2450" s="1">
        <f t="shared" si="38"/>
        <v>5.03000000000009E-3</v>
      </c>
    </row>
    <row r="2451" spans="1:5" x14ac:dyDescent="0.3">
      <c r="A2451" t="s">
        <v>7443</v>
      </c>
      <c r="B2451">
        <v>-3.0604800000000001</v>
      </c>
      <c r="C2451" t="s">
        <v>7444</v>
      </c>
      <c r="D2451">
        <v>-3.05552</v>
      </c>
      <c r="E2451" s="1">
        <f t="shared" si="38"/>
        <v>4.9600000000000755E-3</v>
      </c>
    </row>
    <row r="2452" spans="1:5" x14ac:dyDescent="0.3">
      <c r="A2452" t="s">
        <v>5420</v>
      </c>
      <c r="B2452">
        <v>-3.9374199999999999</v>
      </c>
      <c r="C2452" t="s">
        <v>5423</v>
      </c>
      <c r="D2452">
        <v>-3.9329100000000001</v>
      </c>
      <c r="E2452" s="1">
        <f t="shared" si="38"/>
        <v>4.509999999999792E-3</v>
      </c>
    </row>
    <row r="2453" spans="1:5" x14ac:dyDescent="0.3">
      <c r="A2453" t="s">
        <v>11948</v>
      </c>
      <c r="B2453">
        <v>-1.42</v>
      </c>
      <c r="C2453" t="s">
        <v>11949</v>
      </c>
      <c r="D2453">
        <v>-1.4155</v>
      </c>
      <c r="E2453" s="1">
        <f t="shared" si="38"/>
        <v>4.4999999999999485E-3</v>
      </c>
    </row>
    <row r="2454" spans="1:5" x14ac:dyDescent="0.3">
      <c r="A2454" t="s">
        <v>7485</v>
      </c>
      <c r="B2454">
        <v>-3.4698000000000002</v>
      </c>
      <c r="C2454" t="s">
        <v>7486</v>
      </c>
      <c r="D2454">
        <v>-3.46597</v>
      </c>
      <c r="E2454" s="1">
        <f t="shared" si="38"/>
        <v>3.8300000000002221E-3</v>
      </c>
    </row>
    <row r="2455" spans="1:5" x14ac:dyDescent="0.3">
      <c r="A2455" t="s">
        <v>13875</v>
      </c>
      <c r="B2455">
        <v>-4.2603799999999996</v>
      </c>
      <c r="C2455" t="s">
        <v>13876</v>
      </c>
      <c r="D2455">
        <v>-4.2566699999999997</v>
      </c>
      <c r="E2455" s="1">
        <f t="shared" si="38"/>
        <v>3.7099999999998801E-3</v>
      </c>
    </row>
    <row r="2456" spans="1:5" x14ac:dyDescent="0.3">
      <c r="A2456" t="s">
        <v>1602</v>
      </c>
      <c r="B2456">
        <v>-2.58</v>
      </c>
      <c r="C2456" t="s">
        <v>6586</v>
      </c>
      <c r="D2456">
        <v>-2.5767199999999999</v>
      </c>
      <c r="E2456" s="1">
        <f t="shared" si="38"/>
        <v>3.2800000000001717E-3</v>
      </c>
    </row>
    <row r="2457" spans="1:5" x14ac:dyDescent="0.3">
      <c r="A2457" t="s">
        <v>5420</v>
      </c>
      <c r="B2457">
        <v>-3.9374199999999999</v>
      </c>
      <c r="C2457" t="s">
        <v>5421</v>
      </c>
      <c r="D2457">
        <v>-3.9344600000000001</v>
      </c>
      <c r="E2457" s="1">
        <f t="shared" si="38"/>
        <v>2.9599999999998516E-3</v>
      </c>
    </row>
    <row r="2458" spans="1:5" x14ac:dyDescent="0.3">
      <c r="A2458" t="s">
        <v>5420</v>
      </c>
      <c r="B2458">
        <v>-3.9374199999999999</v>
      </c>
      <c r="C2458" t="s">
        <v>5422</v>
      </c>
      <c r="D2458">
        <v>-3.9344600000000001</v>
      </c>
      <c r="E2458" s="1">
        <f t="shared" si="38"/>
        <v>2.9599999999998516E-3</v>
      </c>
    </row>
    <row r="2459" spans="1:5" x14ac:dyDescent="0.3">
      <c r="A2459" t="s">
        <v>13690</v>
      </c>
      <c r="B2459">
        <v>-3.60263</v>
      </c>
      <c r="C2459" t="s">
        <v>13691</v>
      </c>
      <c r="D2459">
        <v>-3.6000100000000002</v>
      </c>
      <c r="E2459" s="1">
        <f t="shared" si="38"/>
        <v>2.6199999999998447E-3</v>
      </c>
    </row>
    <row r="2460" spans="1:5" x14ac:dyDescent="0.3">
      <c r="A2460" t="s">
        <v>13155</v>
      </c>
      <c r="B2460">
        <v>-3.9073799999999999</v>
      </c>
      <c r="C2460" t="s">
        <v>13156</v>
      </c>
      <c r="D2460">
        <v>-3.90482</v>
      </c>
      <c r="E2460" s="1">
        <f t="shared" si="38"/>
        <v>2.5599999999998957E-3</v>
      </c>
    </row>
    <row r="2461" spans="1:5" x14ac:dyDescent="0.3">
      <c r="A2461" t="s">
        <v>9993</v>
      </c>
      <c r="B2461">
        <v>-3.7423199999999999</v>
      </c>
      <c r="C2461" t="s">
        <v>9994</v>
      </c>
      <c r="D2461">
        <v>-3.7399300000000002</v>
      </c>
      <c r="E2461" s="1">
        <f t="shared" si="38"/>
        <v>2.3899999999996702E-3</v>
      </c>
    </row>
    <row r="2462" spans="1:5" x14ac:dyDescent="0.3">
      <c r="A2462" t="s">
        <v>4358</v>
      </c>
      <c r="B2462">
        <v>-3.7399300000000002</v>
      </c>
      <c r="C2462" t="s">
        <v>4359</v>
      </c>
      <c r="D2462">
        <v>-3.7375500000000001</v>
      </c>
      <c r="E2462" s="1">
        <f t="shared" si="38"/>
        <v>2.3800000000000487E-3</v>
      </c>
    </row>
    <row r="2463" spans="1:5" x14ac:dyDescent="0.3">
      <c r="A2463" t="s">
        <v>2015</v>
      </c>
      <c r="B2463">
        <v>-3.88713</v>
      </c>
      <c r="C2463" t="s">
        <v>2016</v>
      </c>
      <c r="D2463">
        <v>-3.8855300000000002</v>
      </c>
      <c r="E2463" s="1">
        <f t="shared" si="38"/>
        <v>1.5999999999998238E-3</v>
      </c>
    </row>
    <row r="2464" spans="1:5" x14ac:dyDescent="0.3">
      <c r="A2464" t="s">
        <v>10116</v>
      </c>
      <c r="B2464">
        <v>-3.8712200000000001</v>
      </c>
      <c r="C2464" t="s">
        <v>10117</v>
      </c>
      <c r="D2464">
        <v>-3.8702200000000002</v>
      </c>
      <c r="E2464" s="1">
        <f t="shared" si="38"/>
        <v>9.9999999999988987E-4</v>
      </c>
    </row>
    <row r="2465" spans="1:5" x14ac:dyDescent="0.3">
      <c r="A2465" t="s">
        <v>13611</v>
      </c>
      <c r="B2465">
        <v>-2.8756300000000001</v>
      </c>
      <c r="C2465" t="s">
        <v>13612</v>
      </c>
      <c r="D2465">
        <v>-2.8753199999999999</v>
      </c>
      <c r="E2465" s="1">
        <f t="shared" si="38"/>
        <v>3.1000000000025452E-4</v>
      </c>
    </row>
    <row r="2466" spans="1:5" x14ac:dyDescent="0.3">
      <c r="A2466" t="s">
        <v>45</v>
      </c>
      <c r="B2466">
        <v>-6</v>
      </c>
      <c r="C2466" t="s">
        <v>46</v>
      </c>
      <c r="D2466">
        <v>-6</v>
      </c>
      <c r="E2466" s="1">
        <f t="shared" si="38"/>
        <v>0</v>
      </c>
    </row>
    <row r="2467" spans="1:5" x14ac:dyDescent="0.3">
      <c r="A2467" t="s">
        <v>99</v>
      </c>
      <c r="B2467">
        <v>-3</v>
      </c>
      <c r="C2467" t="s">
        <v>100</v>
      </c>
      <c r="D2467">
        <v>-3</v>
      </c>
      <c r="E2467" s="1">
        <f t="shared" si="38"/>
        <v>0</v>
      </c>
    </row>
    <row r="2468" spans="1:5" x14ac:dyDescent="0.3">
      <c r="A2468" t="s">
        <v>101</v>
      </c>
      <c r="B2468">
        <v>-3.82</v>
      </c>
      <c r="C2468" t="s">
        <v>103</v>
      </c>
      <c r="D2468">
        <v>-3.82</v>
      </c>
      <c r="E2468" s="1">
        <f t="shared" si="38"/>
        <v>0</v>
      </c>
    </row>
    <row r="2469" spans="1:5" x14ac:dyDescent="0.3">
      <c r="A2469" t="s">
        <v>121</v>
      </c>
      <c r="B2469">
        <v>-6</v>
      </c>
      <c r="C2469" t="s">
        <v>122</v>
      </c>
      <c r="D2469">
        <v>-6</v>
      </c>
      <c r="E2469" s="1">
        <f t="shared" si="38"/>
        <v>0</v>
      </c>
    </row>
    <row r="2470" spans="1:5" x14ac:dyDescent="0.3">
      <c r="A2470" t="s">
        <v>140</v>
      </c>
      <c r="B2470">
        <v>-3.82</v>
      </c>
      <c r="C2470" t="s">
        <v>141</v>
      </c>
      <c r="D2470">
        <v>-3.82</v>
      </c>
      <c r="E2470" s="1">
        <f t="shared" si="38"/>
        <v>0</v>
      </c>
    </row>
    <row r="2471" spans="1:5" x14ac:dyDescent="0.3">
      <c r="A2471" t="s">
        <v>175</v>
      </c>
      <c r="B2471">
        <v>-3.82</v>
      </c>
      <c r="C2471" t="s">
        <v>176</v>
      </c>
      <c r="D2471">
        <v>-3.82</v>
      </c>
      <c r="E2471" s="1">
        <f t="shared" si="38"/>
        <v>0</v>
      </c>
    </row>
    <row r="2472" spans="1:5" x14ac:dyDescent="0.3">
      <c r="A2472" t="s">
        <v>195</v>
      </c>
      <c r="B2472">
        <v>-4.12</v>
      </c>
      <c r="C2472" t="s">
        <v>196</v>
      </c>
      <c r="D2472">
        <v>-4.12</v>
      </c>
      <c r="E2472" s="1">
        <f t="shared" si="38"/>
        <v>0</v>
      </c>
    </row>
    <row r="2473" spans="1:5" x14ac:dyDescent="0.3">
      <c r="A2473" t="s">
        <v>199</v>
      </c>
      <c r="B2473">
        <v>-6</v>
      </c>
      <c r="C2473" t="s">
        <v>200</v>
      </c>
      <c r="D2473">
        <v>-6</v>
      </c>
      <c r="E2473" s="1">
        <f t="shared" si="38"/>
        <v>0</v>
      </c>
    </row>
    <row r="2474" spans="1:5" x14ac:dyDescent="0.3">
      <c r="A2474" t="s">
        <v>210</v>
      </c>
      <c r="B2474">
        <v>-3.71</v>
      </c>
      <c r="C2474" t="s">
        <v>211</v>
      </c>
      <c r="D2474">
        <v>-3.71</v>
      </c>
      <c r="E2474" s="1">
        <f t="shared" si="38"/>
        <v>0</v>
      </c>
    </row>
    <row r="2475" spans="1:5" x14ac:dyDescent="0.3">
      <c r="A2475" t="s">
        <v>218</v>
      </c>
      <c r="B2475">
        <v>-6</v>
      </c>
      <c r="C2475" t="s">
        <v>219</v>
      </c>
      <c r="D2475">
        <v>-6</v>
      </c>
      <c r="E2475" s="1">
        <f t="shared" si="38"/>
        <v>0</v>
      </c>
    </row>
    <row r="2476" spans="1:5" x14ac:dyDescent="0.3">
      <c r="A2476" t="s">
        <v>218</v>
      </c>
      <c r="B2476">
        <v>-6</v>
      </c>
      <c r="C2476" t="s">
        <v>220</v>
      </c>
      <c r="D2476">
        <v>-6</v>
      </c>
      <c r="E2476" s="1">
        <f t="shared" si="38"/>
        <v>0</v>
      </c>
    </row>
    <row r="2477" spans="1:5" x14ac:dyDescent="0.3">
      <c r="A2477" t="s">
        <v>301</v>
      </c>
      <c r="B2477">
        <v>-4</v>
      </c>
      <c r="C2477" t="s">
        <v>302</v>
      </c>
      <c r="D2477">
        <v>-4</v>
      </c>
      <c r="E2477" s="1">
        <f t="shared" si="38"/>
        <v>0</v>
      </c>
    </row>
    <row r="2478" spans="1:5" x14ac:dyDescent="0.3">
      <c r="A2478" t="s">
        <v>303</v>
      </c>
      <c r="B2478">
        <v>-4</v>
      </c>
      <c r="C2478" t="s">
        <v>304</v>
      </c>
      <c r="D2478">
        <v>-4</v>
      </c>
      <c r="E2478" s="1">
        <f t="shared" si="38"/>
        <v>0</v>
      </c>
    </row>
    <row r="2479" spans="1:5" x14ac:dyDescent="0.3">
      <c r="A2479" t="s">
        <v>330</v>
      </c>
      <c r="B2479">
        <v>-3.82</v>
      </c>
      <c r="C2479" t="s">
        <v>331</v>
      </c>
      <c r="D2479">
        <v>-3.82</v>
      </c>
      <c r="E2479" s="1">
        <f t="shared" si="38"/>
        <v>0</v>
      </c>
    </row>
    <row r="2480" spans="1:5" x14ac:dyDescent="0.3">
      <c r="A2480" t="s">
        <v>350</v>
      </c>
      <c r="B2480">
        <v>-4.5228799999999998</v>
      </c>
      <c r="C2480" t="s">
        <v>351</v>
      </c>
      <c r="D2480">
        <v>-4.5228799999999998</v>
      </c>
      <c r="E2480" s="1">
        <f t="shared" si="38"/>
        <v>0</v>
      </c>
    </row>
    <row r="2481" spans="1:5" x14ac:dyDescent="0.3">
      <c r="A2481" t="s">
        <v>354</v>
      </c>
      <c r="B2481">
        <v>-3.82</v>
      </c>
      <c r="C2481" t="s">
        <v>355</v>
      </c>
      <c r="D2481">
        <v>-3.82</v>
      </c>
      <c r="E2481" s="1">
        <f t="shared" si="38"/>
        <v>0</v>
      </c>
    </row>
    <row r="2482" spans="1:5" x14ac:dyDescent="0.3">
      <c r="A2482" t="s">
        <v>354</v>
      </c>
      <c r="B2482">
        <v>-3.82</v>
      </c>
      <c r="C2482" t="s">
        <v>356</v>
      </c>
      <c r="D2482">
        <v>-3.82</v>
      </c>
      <c r="E2482" s="1">
        <f t="shared" si="38"/>
        <v>0</v>
      </c>
    </row>
    <row r="2483" spans="1:5" x14ac:dyDescent="0.3">
      <c r="A2483" t="s">
        <v>448</v>
      </c>
      <c r="B2483">
        <v>-3.82</v>
      </c>
      <c r="C2483" t="s">
        <v>449</v>
      </c>
      <c r="D2483">
        <v>-3.82</v>
      </c>
      <c r="E2483" s="1">
        <f t="shared" si="38"/>
        <v>0</v>
      </c>
    </row>
    <row r="2484" spans="1:5" x14ac:dyDescent="0.3">
      <c r="A2484" t="s">
        <v>450</v>
      </c>
      <c r="B2484">
        <v>-3.82</v>
      </c>
      <c r="C2484" t="s">
        <v>451</v>
      </c>
      <c r="D2484">
        <v>-3.82</v>
      </c>
      <c r="E2484" s="1">
        <f t="shared" si="38"/>
        <v>0</v>
      </c>
    </row>
    <row r="2485" spans="1:5" x14ac:dyDescent="0.3">
      <c r="A2485" t="s">
        <v>514</v>
      </c>
      <c r="B2485">
        <v>-3.82</v>
      </c>
      <c r="C2485" t="s">
        <v>515</v>
      </c>
      <c r="D2485">
        <v>-3.82</v>
      </c>
      <c r="E2485" s="1">
        <f t="shared" si="38"/>
        <v>0</v>
      </c>
    </row>
    <row r="2486" spans="1:5" x14ac:dyDescent="0.3">
      <c r="A2486" t="s">
        <v>536</v>
      </c>
      <c r="B2486">
        <v>-3.82</v>
      </c>
      <c r="C2486" t="s">
        <v>537</v>
      </c>
      <c r="D2486">
        <v>-3.82</v>
      </c>
      <c r="E2486" s="1">
        <f t="shared" si="38"/>
        <v>0</v>
      </c>
    </row>
    <row r="2487" spans="1:5" x14ac:dyDescent="0.3">
      <c r="A2487" t="s">
        <v>549</v>
      </c>
      <c r="B2487">
        <v>-3.82</v>
      </c>
      <c r="C2487" t="s">
        <v>550</v>
      </c>
      <c r="D2487">
        <v>-3.82</v>
      </c>
      <c r="E2487" s="1">
        <f t="shared" si="38"/>
        <v>0</v>
      </c>
    </row>
    <row r="2488" spans="1:5" x14ac:dyDescent="0.3">
      <c r="A2488" t="s">
        <v>555</v>
      </c>
      <c r="B2488">
        <v>-3.82</v>
      </c>
      <c r="C2488" t="s">
        <v>556</v>
      </c>
      <c r="D2488">
        <v>-3.82</v>
      </c>
      <c r="E2488" s="1">
        <f t="shared" si="38"/>
        <v>0</v>
      </c>
    </row>
    <row r="2489" spans="1:5" x14ac:dyDescent="0.3">
      <c r="A2489" t="s">
        <v>559</v>
      </c>
      <c r="B2489">
        <v>-3.82</v>
      </c>
      <c r="C2489" t="s">
        <v>560</v>
      </c>
      <c r="D2489">
        <v>-3.82</v>
      </c>
      <c r="E2489" s="1">
        <f t="shared" si="38"/>
        <v>0</v>
      </c>
    </row>
    <row r="2490" spans="1:5" x14ac:dyDescent="0.3">
      <c r="A2490" t="s">
        <v>568</v>
      </c>
      <c r="B2490">
        <v>-3.82</v>
      </c>
      <c r="C2490" t="s">
        <v>569</v>
      </c>
      <c r="D2490">
        <v>-3.82</v>
      </c>
      <c r="E2490" s="1">
        <f t="shared" si="38"/>
        <v>0</v>
      </c>
    </row>
    <row r="2491" spans="1:5" x14ac:dyDescent="0.3">
      <c r="A2491" t="s">
        <v>586</v>
      </c>
      <c r="B2491">
        <v>-3.83</v>
      </c>
      <c r="C2491" t="s">
        <v>587</v>
      </c>
      <c r="D2491">
        <v>-3.83</v>
      </c>
      <c r="E2491" s="1">
        <f t="shared" si="38"/>
        <v>0</v>
      </c>
    </row>
    <row r="2492" spans="1:5" x14ac:dyDescent="0.3">
      <c r="A2492" t="s">
        <v>586</v>
      </c>
      <c r="B2492">
        <v>-3.83</v>
      </c>
      <c r="C2492" t="s">
        <v>588</v>
      </c>
      <c r="D2492">
        <v>-3.83</v>
      </c>
      <c r="E2492" s="1">
        <f t="shared" si="38"/>
        <v>0</v>
      </c>
    </row>
    <row r="2493" spans="1:5" x14ac:dyDescent="0.3">
      <c r="A2493" t="s">
        <v>589</v>
      </c>
      <c r="B2493">
        <v>-3.83</v>
      </c>
      <c r="C2493" t="s">
        <v>590</v>
      </c>
      <c r="D2493">
        <v>-3.83</v>
      </c>
      <c r="E2493" s="1">
        <f t="shared" si="38"/>
        <v>0</v>
      </c>
    </row>
    <row r="2494" spans="1:5" x14ac:dyDescent="0.3">
      <c r="A2494" t="s">
        <v>591</v>
      </c>
      <c r="B2494">
        <v>-3.82</v>
      </c>
      <c r="C2494" t="s">
        <v>592</v>
      </c>
      <c r="D2494">
        <v>-3.82</v>
      </c>
      <c r="E2494" s="1">
        <f t="shared" si="38"/>
        <v>0</v>
      </c>
    </row>
    <row r="2495" spans="1:5" x14ac:dyDescent="0.3">
      <c r="A2495" t="s">
        <v>596</v>
      </c>
      <c r="B2495">
        <v>-3.82</v>
      </c>
      <c r="C2495" t="s">
        <v>597</v>
      </c>
      <c r="D2495">
        <v>-3.82</v>
      </c>
      <c r="E2495" s="1">
        <f t="shared" si="38"/>
        <v>0</v>
      </c>
    </row>
    <row r="2496" spans="1:5" x14ac:dyDescent="0.3">
      <c r="A2496" t="s">
        <v>605</v>
      </c>
      <c r="B2496">
        <v>-4.09</v>
      </c>
      <c r="C2496" t="s">
        <v>607</v>
      </c>
      <c r="D2496">
        <v>-4.09</v>
      </c>
      <c r="E2496" s="1">
        <f t="shared" si="38"/>
        <v>0</v>
      </c>
    </row>
    <row r="2497" spans="1:5" x14ac:dyDescent="0.3">
      <c r="A2497" t="s">
        <v>630</v>
      </c>
      <c r="B2497">
        <v>-3.82</v>
      </c>
      <c r="C2497" t="s">
        <v>631</v>
      </c>
      <c r="D2497">
        <v>-3.82</v>
      </c>
      <c r="E2497" s="1">
        <f t="shared" si="38"/>
        <v>0</v>
      </c>
    </row>
    <row r="2498" spans="1:5" x14ac:dyDescent="0.3">
      <c r="A2498" t="s">
        <v>632</v>
      </c>
      <c r="B2498">
        <v>-3</v>
      </c>
      <c r="C2498" t="s">
        <v>633</v>
      </c>
      <c r="D2498">
        <v>-3</v>
      </c>
      <c r="E2498" s="1">
        <f t="shared" ref="E2498:E2561" si="39">D2498-B2498</f>
        <v>0</v>
      </c>
    </row>
    <row r="2499" spans="1:5" x14ac:dyDescent="0.3">
      <c r="A2499" t="s">
        <v>650</v>
      </c>
      <c r="B2499">
        <v>-3.82</v>
      </c>
      <c r="C2499" t="s">
        <v>651</v>
      </c>
      <c r="D2499">
        <v>-3.82</v>
      </c>
      <c r="E2499" s="1">
        <f t="shared" si="39"/>
        <v>0</v>
      </c>
    </row>
    <row r="2500" spans="1:5" x14ac:dyDescent="0.3">
      <c r="A2500" t="s">
        <v>682</v>
      </c>
      <c r="B2500">
        <v>-3.83</v>
      </c>
      <c r="C2500" t="s">
        <v>684</v>
      </c>
      <c r="D2500">
        <v>-3.83</v>
      </c>
      <c r="E2500" s="1">
        <f t="shared" si="39"/>
        <v>0</v>
      </c>
    </row>
    <row r="2501" spans="1:5" x14ac:dyDescent="0.3">
      <c r="A2501" t="s">
        <v>691</v>
      </c>
      <c r="B2501">
        <v>-3.82</v>
      </c>
      <c r="C2501" t="s">
        <v>692</v>
      </c>
      <c r="D2501">
        <v>-3.82</v>
      </c>
      <c r="E2501" s="1">
        <f t="shared" si="39"/>
        <v>0</v>
      </c>
    </row>
    <row r="2502" spans="1:5" x14ac:dyDescent="0.3">
      <c r="A2502" t="s">
        <v>764</v>
      </c>
      <c r="B2502">
        <v>-3.82</v>
      </c>
      <c r="C2502" t="s">
        <v>765</v>
      </c>
      <c r="D2502">
        <v>-3.82</v>
      </c>
      <c r="E2502" s="1">
        <f t="shared" si="39"/>
        <v>0</v>
      </c>
    </row>
    <row r="2503" spans="1:5" x14ac:dyDescent="0.3">
      <c r="A2503" t="s">
        <v>770</v>
      </c>
      <c r="B2503">
        <v>-6</v>
      </c>
      <c r="C2503" t="s">
        <v>771</v>
      </c>
      <c r="D2503">
        <v>-6</v>
      </c>
      <c r="E2503" s="1">
        <f t="shared" si="39"/>
        <v>0</v>
      </c>
    </row>
    <row r="2504" spans="1:5" x14ac:dyDescent="0.3">
      <c r="A2504" t="s">
        <v>774</v>
      </c>
      <c r="B2504">
        <v>-3.82</v>
      </c>
      <c r="C2504" t="s">
        <v>775</v>
      </c>
      <c r="D2504">
        <v>-3.82</v>
      </c>
      <c r="E2504" s="1">
        <f t="shared" si="39"/>
        <v>0</v>
      </c>
    </row>
    <row r="2505" spans="1:5" x14ac:dyDescent="0.3">
      <c r="A2505" t="s">
        <v>786</v>
      </c>
      <c r="B2505">
        <v>-3.82</v>
      </c>
      <c r="C2505" t="s">
        <v>787</v>
      </c>
      <c r="D2505">
        <v>-3.82</v>
      </c>
      <c r="E2505" s="1">
        <f t="shared" si="39"/>
        <v>0</v>
      </c>
    </row>
    <row r="2506" spans="1:5" x14ac:dyDescent="0.3">
      <c r="A2506" t="s">
        <v>888</v>
      </c>
      <c r="B2506">
        <v>-3.83</v>
      </c>
      <c r="C2506" t="s">
        <v>889</v>
      </c>
      <c r="D2506">
        <v>-3.83</v>
      </c>
      <c r="E2506" s="1">
        <f t="shared" si="39"/>
        <v>0</v>
      </c>
    </row>
    <row r="2507" spans="1:5" x14ac:dyDescent="0.3">
      <c r="A2507" t="s">
        <v>890</v>
      </c>
      <c r="B2507">
        <v>-3.82</v>
      </c>
      <c r="C2507" t="s">
        <v>891</v>
      </c>
      <c r="D2507">
        <v>-3.82</v>
      </c>
      <c r="E2507" s="1">
        <f t="shared" si="39"/>
        <v>0</v>
      </c>
    </row>
    <row r="2508" spans="1:5" x14ac:dyDescent="0.3">
      <c r="A2508" t="s">
        <v>902</v>
      </c>
      <c r="B2508">
        <v>-3.82</v>
      </c>
      <c r="C2508" t="s">
        <v>903</v>
      </c>
      <c r="D2508">
        <v>-3.82</v>
      </c>
      <c r="E2508" s="1">
        <f t="shared" si="39"/>
        <v>0</v>
      </c>
    </row>
    <row r="2509" spans="1:5" x14ac:dyDescent="0.3">
      <c r="A2509" t="s">
        <v>911</v>
      </c>
      <c r="B2509">
        <v>-3.82</v>
      </c>
      <c r="C2509" t="s">
        <v>912</v>
      </c>
      <c r="D2509">
        <v>-3.82</v>
      </c>
      <c r="E2509" s="1">
        <f t="shared" si="39"/>
        <v>0</v>
      </c>
    </row>
    <row r="2510" spans="1:5" x14ac:dyDescent="0.3">
      <c r="A2510" t="s">
        <v>919</v>
      </c>
      <c r="B2510">
        <v>-3.83</v>
      </c>
      <c r="C2510" t="s">
        <v>920</v>
      </c>
      <c r="D2510">
        <v>-3.83</v>
      </c>
      <c r="E2510" s="1">
        <f t="shared" si="39"/>
        <v>0</v>
      </c>
    </row>
    <row r="2511" spans="1:5" x14ac:dyDescent="0.3">
      <c r="A2511" t="s">
        <v>925</v>
      </c>
      <c r="B2511">
        <v>-3.82</v>
      </c>
      <c r="C2511" t="s">
        <v>926</v>
      </c>
      <c r="D2511">
        <v>-3.82</v>
      </c>
      <c r="E2511" s="1">
        <f t="shared" si="39"/>
        <v>0</v>
      </c>
    </row>
    <row r="2512" spans="1:5" x14ac:dyDescent="0.3">
      <c r="A2512" t="s">
        <v>934</v>
      </c>
      <c r="B2512">
        <v>-3.82</v>
      </c>
      <c r="C2512" t="s">
        <v>935</v>
      </c>
      <c r="D2512">
        <v>-3.82</v>
      </c>
      <c r="E2512" s="1">
        <f t="shared" si="39"/>
        <v>0</v>
      </c>
    </row>
    <row r="2513" spans="1:5" x14ac:dyDescent="0.3">
      <c r="A2513" t="s">
        <v>936</v>
      </c>
      <c r="B2513">
        <v>-3.82</v>
      </c>
      <c r="C2513" t="s">
        <v>937</v>
      </c>
      <c r="D2513">
        <v>-3.82</v>
      </c>
      <c r="E2513" s="1">
        <f t="shared" si="39"/>
        <v>0</v>
      </c>
    </row>
    <row r="2514" spans="1:5" x14ac:dyDescent="0.3">
      <c r="A2514" t="s">
        <v>960</v>
      </c>
      <c r="B2514">
        <v>-3.82</v>
      </c>
      <c r="C2514" t="s">
        <v>961</v>
      </c>
      <c r="D2514">
        <v>-3.82</v>
      </c>
      <c r="E2514" s="1">
        <f t="shared" si="39"/>
        <v>0</v>
      </c>
    </row>
    <row r="2515" spans="1:5" x14ac:dyDescent="0.3">
      <c r="A2515" t="s">
        <v>964</v>
      </c>
      <c r="B2515">
        <v>-3.82</v>
      </c>
      <c r="C2515" t="s">
        <v>965</v>
      </c>
      <c r="D2515">
        <v>-3.82</v>
      </c>
      <c r="E2515" s="1">
        <f t="shared" si="39"/>
        <v>0</v>
      </c>
    </row>
    <row r="2516" spans="1:5" x14ac:dyDescent="0.3">
      <c r="A2516" t="s">
        <v>969</v>
      </c>
      <c r="B2516">
        <v>-3.82</v>
      </c>
      <c r="C2516" t="s">
        <v>970</v>
      </c>
      <c r="D2516">
        <v>-3.82</v>
      </c>
      <c r="E2516" s="1">
        <f t="shared" si="39"/>
        <v>0</v>
      </c>
    </row>
    <row r="2517" spans="1:5" x14ac:dyDescent="0.3">
      <c r="A2517" t="s">
        <v>976</v>
      </c>
      <c r="B2517">
        <v>-3.82</v>
      </c>
      <c r="C2517" t="s">
        <v>977</v>
      </c>
      <c r="D2517">
        <v>-3.82</v>
      </c>
      <c r="E2517" s="1">
        <f t="shared" si="39"/>
        <v>0</v>
      </c>
    </row>
    <row r="2518" spans="1:5" x14ac:dyDescent="0.3">
      <c r="A2518" t="s">
        <v>996</v>
      </c>
      <c r="B2518">
        <v>-3.82</v>
      </c>
      <c r="C2518" t="s">
        <v>997</v>
      </c>
      <c r="D2518">
        <v>-3.82</v>
      </c>
      <c r="E2518" s="1">
        <f t="shared" si="39"/>
        <v>0</v>
      </c>
    </row>
    <row r="2519" spans="1:5" x14ac:dyDescent="0.3">
      <c r="A2519" t="s">
        <v>1010</v>
      </c>
      <c r="B2519">
        <v>-3.82</v>
      </c>
      <c r="C2519" t="s">
        <v>1011</v>
      </c>
      <c r="D2519">
        <v>-3.82</v>
      </c>
      <c r="E2519" s="1">
        <f t="shared" si="39"/>
        <v>0</v>
      </c>
    </row>
    <row r="2520" spans="1:5" x14ac:dyDescent="0.3">
      <c r="A2520" t="s">
        <v>1012</v>
      </c>
      <c r="B2520">
        <v>-3.82</v>
      </c>
      <c r="C2520" t="s">
        <v>1013</v>
      </c>
      <c r="D2520">
        <v>-3.82</v>
      </c>
      <c r="E2520" s="1">
        <f t="shared" si="39"/>
        <v>0</v>
      </c>
    </row>
    <row r="2521" spans="1:5" x14ac:dyDescent="0.3">
      <c r="A2521" t="s">
        <v>1014</v>
      </c>
      <c r="B2521">
        <v>-3.82</v>
      </c>
      <c r="C2521" t="s">
        <v>1016</v>
      </c>
      <c r="D2521">
        <v>-3.82</v>
      </c>
      <c r="E2521" s="1">
        <f t="shared" si="39"/>
        <v>0</v>
      </c>
    </row>
    <row r="2522" spans="1:5" x14ac:dyDescent="0.3">
      <c r="A2522" t="s">
        <v>1048</v>
      </c>
      <c r="B2522">
        <v>-3.82</v>
      </c>
      <c r="C2522" t="s">
        <v>1049</v>
      </c>
      <c r="D2522">
        <v>-3.82</v>
      </c>
      <c r="E2522" s="1">
        <f t="shared" si="39"/>
        <v>0</v>
      </c>
    </row>
    <row r="2523" spans="1:5" x14ac:dyDescent="0.3">
      <c r="A2523" t="s">
        <v>1072</v>
      </c>
      <c r="B2523">
        <v>-3.82</v>
      </c>
      <c r="C2523" t="s">
        <v>1073</v>
      </c>
      <c r="D2523">
        <v>-3.82</v>
      </c>
      <c r="E2523" s="1">
        <f t="shared" si="39"/>
        <v>0</v>
      </c>
    </row>
    <row r="2524" spans="1:5" x14ac:dyDescent="0.3">
      <c r="A2524" t="s">
        <v>1084</v>
      </c>
      <c r="B2524">
        <v>-3.82</v>
      </c>
      <c r="C2524" t="s">
        <v>1085</v>
      </c>
      <c r="D2524">
        <v>-3.82</v>
      </c>
      <c r="E2524" s="1">
        <f t="shared" si="39"/>
        <v>0</v>
      </c>
    </row>
    <row r="2525" spans="1:5" x14ac:dyDescent="0.3">
      <c r="A2525" t="s">
        <v>1093</v>
      </c>
      <c r="B2525">
        <v>-3.82</v>
      </c>
      <c r="C2525" t="s">
        <v>1094</v>
      </c>
      <c r="D2525">
        <v>-3.82</v>
      </c>
      <c r="E2525" s="1">
        <f t="shared" si="39"/>
        <v>0</v>
      </c>
    </row>
    <row r="2526" spans="1:5" x14ac:dyDescent="0.3">
      <c r="A2526" t="s">
        <v>1123</v>
      </c>
      <c r="B2526">
        <v>-4.09</v>
      </c>
      <c r="C2526" t="s">
        <v>1124</v>
      </c>
      <c r="D2526">
        <v>-4.09</v>
      </c>
      <c r="E2526" s="1">
        <f t="shared" si="39"/>
        <v>0</v>
      </c>
    </row>
    <row r="2527" spans="1:5" x14ac:dyDescent="0.3">
      <c r="A2527" t="s">
        <v>1140</v>
      </c>
      <c r="B2527">
        <v>-3.82</v>
      </c>
      <c r="C2527" t="s">
        <v>1141</v>
      </c>
      <c r="D2527">
        <v>-3.82</v>
      </c>
      <c r="E2527" s="1">
        <f t="shared" si="39"/>
        <v>0</v>
      </c>
    </row>
    <row r="2528" spans="1:5" x14ac:dyDescent="0.3">
      <c r="A2528" t="s">
        <v>1152</v>
      </c>
      <c r="B2528">
        <v>-3.82</v>
      </c>
      <c r="C2528" t="s">
        <v>1153</v>
      </c>
      <c r="D2528">
        <v>-3.82</v>
      </c>
      <c r="E2528" s="1">
        <f t="shared" si="39"/>
        <v>0</v>
      </c>
    </row>
    <row r="2529" spans="1:5" x14ac:dyDescent="0.3">
      <c r="A2529" t="s">
        <v>1154</v>
      </c>
      <c r="B2529">
        <v>-3.82</v>
      </c>
      <c r="C2529" t="s">
        <v>1155</v>
      </c>
      <c r="D2529">
        <v>-3.82</v>
      </c>
      <c r="E2529" s="1">
        <f t="shared" si="39"/>
        <v>0</v>
      </c>
    </row>
    <row r="2530" spans="1:5" x14ac:dyDescent="0.3">
      <c r="A2530" t="s">
        <v>1169</v>
      </c>
      <c r="B2530">
        <v>-3.82</v>
      </c>
      <c r="C2530" t="s">
        <v>1170</v>
      </c>
      <c r="D2530">
        <v>-3.82</v>
      </c>
      <c r="E2530" s="1">
        <f t="shared" si="39"/>
        <v>0</v>
      </c>
    </row>
    <row r="2531" spans="1:5" x14ac:dyDescent="0.3">
      <c r="A2531" t="s">
        <v>1173</v>
      </c>
      <c r="B2531">
        <v>-3.82</v>
      </c>
      <c r="C2531" t="s">
        <v>1174</v>
      </c>
      <c r="D2531">
        <v>-3.82</v>
      </c>
      <c r="E2531" s="1">
        <f t="shared" si="39"/>
        <v>0</v>
      </c>
    </row>
    <row r="2532" spans="1:5" x14ac:dyDescent="0.3">
      <c r="A2532" t="s">
        <v>1175</v>
      </c>
      <c r="B2532">
        <v>-3.82</v>
      </c>
      <c r="C2532" t="s">
        <v>1176</v>
      </c>
      <c r="D2532">
        <v>-3.82</v>
      </c>
      <c r="E2532" s="1">
        <f t="shared" si="39"/>
        <v>0</v>
      </c>
    </row>
    <row r="2533" spans="1:5" x14ac:dyDescent="0.3">
      <c r="A2533" t="s">
        <v>1183</v>
      </c>
      <c r="B2533">
        <v>-3.99</v>
      </c>
      <c r="C2533" t="s">
        <v>1185</v>
      </c>
      <c r="D2533">
        <v>-3.99</v>
      </c>
      <c r="E2533" s="1">
        <f t="shared" si="39"/>
        <v>0</v>
      </c>
    </row>
    <row r="2534" spans="1:5" x14ac:dyDescent="0.3">
      <c r="A2534" t="s">
        <v>1203</v>
      </c>
      <c r="B2534">
        <v>-3.82</v>
      </c>
      <c r="C2534" t="s">
        <v>1204</v>
      </c>
      <c r="D2534">
        <v>-3.82</v>
      </c>
      <c r="E2534" s="1">
        <f t="shared" si="39"/>
        <v>0</v>
      </c>
    </row>
    <row r="2535" spans="1:5" x14ac:dyDescent="0.3">
      <c r="A2535" t="s">
        <v>1205</v>
      </c>
      <c r="B2535">
        <v>-3.82</v>
      </c>
      <c r="C2535" t="s">
        <v>1206</v>
      </c>
      <c r="D2535">
        <v>-3.82</v>
      </c>
      <c r="E2535" s="1">
        <f t="shared" si="39"/>
        <v>0</v>
      </c>
    </row>
    <row r="2536" spans="1:5" x14ac:dyDescent="0.3">
      <c r="A2536" t="s">
        <v>1211</v>
      </c>
      <c r="B2536">
        <v>-3.82</v>
      </c>
      <c r="C2536" t="s">
        <v>1212</v>
      </c>
      <c r="D2536">
        <v>-3.82</v>
      </c>
      <c r="E2536" s="1">
        <f t="shared" si="39"/>
        <v>0</v>
      </c>
    </row>
    <row r="2537" spans="1:5" x14ac:dyDescent="0.3">
      <c r="A2537" t="s">
        <v>1227</v>
      </c>
      <c r="B2537">
        <v>-3.82</v>
      </c>
      <c r="C2537" t="s">
        <v>1228</v>
      </c>
      <c r="D2537">
        <v>-3.82</v>
      </c>
      <c r="E2537" s="1">
        <f t="shared" si="39"/>
        <v>0</v>
      </c>
    </row>
    <row r="2538" spans="1:5" x14ac:dyDescent="0.3">
      <c r="A2538" t="s">
        <v>1258</v>
      </c>
      <c r="B2538">
        <v>-3.82</v>
      </c>
      <c r="C2538" t="s">
        <v>1259</v>
      </c>
      <c r="D2538">
        <v>-3.82</v>
      </c>
      <c r="E2538" s="1">
        <f t="shared" si="39"/>
        <v>0</v>
      </c>
    </row>
    <row r="2539" spans="1:5" x14ac:dyDescent="0.3">
      <c r="A2539" t="s">
        <v>1273</v>
      </c>
      <c r="B2539">
        <v>-3.8</v>
      </c>
      <c r="C2539" t="s">
        <v>1274</v>
      </c>
      <c r="D2539">
        <v>-3.8</v>
      </c>
      <c r="E2539" s="1">
        <f t="shared" si="39"/>
        <v>0</v>
      </c>
    </row>
    <row r="2540" spans="1:5" x14ac:dyDescent="0.3">
      <c r="A2540" t="s">
        <v>1277</v>
      </c>
      <c r="B2540">
        <v>-3.82</v>
      </c>
      <c r="C2540" t="s">
        <v>1278</v>
      </c>
      <c r="D2540">
        <v>-3.82</v>
      </c>
      <c r="E2540" s="1">
        <f t="shared" si="39"/>
        <v>0</v>
      </c>
    </row>
    <row r="2541" spans="1:5" x14ac:dyDescent="0.3">
      <c r="A2541" t="s">
        <v>1277</v>
      </c>
      <c r="B2541">
        <v>-3.82</v>
      </c>
      <c r="C2541" t="s">
        <v>1279</v>
      </c>
      <c r="D2541">
        <v>-3.82</v>
      </c>
      <c r="E2541" s="1">
        <f t="shared" si="39"/>
        <v>0</v>
      </c>
    </row>
    <row r="2542" spans="1:5" x14ac:dyDescent="0.3">
      <c r="A2542" t="s">
        <v>1286</v>
      </c>
      <c r="B2542">
        <v>-3.82</v>
      </c>
      <c r="C2542" t="s">
        <v>1287</v>
      </c>
      <c r="D2542">
        <v>-3.82</v>
      </c>
      <c r="E2542" s="1">
        <f t="shared" si="39"/>
        <v>0</v>
      </c>
    </row>
    <row r="2543" spans="1:5" x14ac:dyDescent="0.3">
      <c r="A2543" t="s">
        <v>1286</v>
      </c>
      <c r="B2543">
        <v>-3.82</v>
      </c>
      <c r="C2543" t="s">
        <v>1288</v>
      </c>
      <c r="D2543">
        <v>-3.82</v>
      </c>
      <c r="E2543" s="1">
        <f t="shared" si="39"/>
        <v>0</v>
      </c>
    </row>
    <row r="2544" spans="1:5" x14ac:dyDescent="0.3">
      <c r="A2544" t="s">
        <v>1289</v>
      </c>
      <c r="B2544">
        <v>-3.82</v>
      </c>
      <c r="C2544" t="s">
        <v>1290</v>
      </c>
      <c r="D2544">
        <v>-3.82</v>
      </c>
      <c r="E2544" s="1">
        <f t="shared" si="39"/>
        <v>0</v>
      </c>
    </row>
    <row r="2545" spans="1:5" x14ac:dyDescent="0.3">
      <c r="A2545" t="s">
        <v>1291</v>
      </c>
      <c r="B2545">
        <v>-3.82</v>
      </c>
      <c r="C2545" t="s">
        <v>1292</v>
      </c>
      <c r="D2545">
        <v>-3.82</v>
      </c>
      <c r="E2545" s="1">
        <f t="shared" si="39"/>
        <v>0</v>
      </c>
    </row>
    <row r="2546" spans="1:5" x14ac:dyDescent="0.3">
      <c r="A2546" t="s">
        <v>1307</v>
      </c>
      <c r="B2546">
        <v>-3.82</v>
      </c>
      <c r="C2546" t="s">
        <v>1308</v>
      </c>
      <c r="D2546">
        <v>-3.82</v>
      </c>
      <c r="E2546" s="1">
        <f t="shared" si="39"/>
        <v>0</v>
      </c>
    </row>
    <row r="2547" spans="1:5" x14ac:dyDescent="0.3">
      <c r="A2547" t="s">
        <v>1367</v>
      </c>
      <c r="B2547">
        <v>-3.82</v>
      </c>
      <c r="C2547" t="s">
        <v>1368</v>
      </c>
      <c r="D2547">
        <v>-3.82</v>
      </c>
      <c r="E2547" s="1">
        <f t="shared" si="39"/>
        <v>0</v>
      </c>
    </row>
    <row r="2548" spans="1:5" x14ac:dyDescent="0.3">
      <c r="A2548" t="s">
        <v>1369</v>
      </c>
      <c r="B2548">
        <v>-3.82</v>
      </c>
      <c r="C2548" t="s">
        <v>1370</v>
      </c>
      <c r="D2548">
        <v>-3.82</v>
      </c>
      <c r="E2548" s="1">
        <f t="shared" si="39"/>
        <v>0</v>
      </c>
    </row>
    <row r="2549" spans="1:5" x14ac:dyDescent="0.3">
      <c r="A2549" t="s">
        <v>1375</v>
      </c>
      <c r="B2549">
        <v>-3.82</v>
      </c>
      <c r="C2549" t="s">
        <v>1376</v>
      </c>
      <c r="D2549">
        <v>-3.82</v>
      </c>
      <c r="E2549" s="1">
        <f t="shared" si="39"/>
        <v>0</v>
      </c>
    </row>
    <row r="2550" spans="1:5" x14ac:dyDescent="0.3">
      <c r="A2550" t="s">
        <v>1375</v>
      </c>
      <c r="B2550">
        <v>-3.82</v>
      </c>
      <c r="C2550" t="s">
        <v>1377</v>
      </c>
      <c r="D2550">
        <v>-3.82</v>
      </c>
      <c r="E2550" s="1">
        <f t="shared" si="39"/>
        <v>0</v>
      </c>
    </row>
    <row r="2551" spans="1:5" x14ac:dyDescent="0.3">
      <c r="A2551" t="s">
        <v>1404</v>
      </c>
      <c r="B2551">
        <v>-3.82</v>
      </c>
      <c r="C2551" t="s">
        <v>1405</v>
      </c>
      <c r="D2551">
        <v>-3.82</v>
      </c>
      <c r="E2551" s="1">
        <f t="shared" si="39"/>
        <v>0</v>
      </c>
    </row>
    <row r="2552" spans="1:5" x14ac:dyDescent="0.3">
      <c r="A2552" t="s">
        <v>1410</v>
      </c>
      <c r="B2552">
        <v>-3.82</v>
      </c>
      <c r="C2552" t="s">
        <v>1411</v>
      </c>
      <c r="D2552">
        <v>-3.82</v>
      </c>
      <c r="E2552" s="1">
        <f t="shared" si="39"/>
        <v>0</v>
      </c>
    </row>
    <row r="2553" spans="1:5" x14ac:dyDescent="0.3">
      <c r="A2553" t="s">
        <v>1414</v>
      </c>
      <c r="B2553">
        <v>-3.82</v>
      </c>
      <c r="C2553" t="s">
        <v>1415</v>
      </c>
      <c r="D2553">
        <v>-3.82</v>
      </c>
      <c r="E2553" s="1">
        <f t="shared" si="39"/>
        <v>0</v>
      </c>
    </row>
    <row r="2554" spans="1:5" x14ac:dyDescent="0.3">
      <c r="A2554" t="s">
        <v>1418</v>
      </c>
      <c r="B2554">
        <v>-3.82</v>
      </c>
      <c r="C2554" t="s">
        <v>1419</v>
      </c>
      <c r="D2554">
        <v>-3.82</v>
      </c>
      <c r="E2554" s="1">
        <f t="shared" si="39"/>
        <v>0</v>
      </c>
    </row>
    <row r="2555" spans="1:5" x14ac:dyDescent="0.3">
      <c r="A2555" t="s">
        <v>1427</v>
      </c>
      <c r="B2555">
        <v>-3.82</v>
      </c>
      <c r="C2555" t="s">
        <v>1428</v>
      </c>
      <c r="D2555">
        <v>-3.82</v>
      </c>
      <c r="E2555" s="1">
        <f t="shared" si="39"/>
        <v>0</v>
      </c>
    </row>
    <row r="2556" spans="1:5" x14ac:dyDescent="0.3">
      <c r="A2556" t="s">
        <v>1439</v>
      </c>
      <c r="B2556">
        <v>-3.82</v>
      </c>
      <c r="C2556" t="s">
        <v>1440</v>
      </c>
      <c r="D2556">
        <v>-3.82</v>
      </c>
      <c r="E2556" s="1">
        <f t="shared" si="39"/>
        <v>0</v>
      </c>
    </row>
    <row r="2557" spans="1:5" x14ac:dyDescent="0.3">
      <c r="A2557" t="s">
        <v>1445</v>
      </c>
      <c r="B2557">
        <v>-4.04</v>
      </c>
      <c r="C2557" t="s">
        <v>1446</v>
      </c>
      <c r="D2557">
        <v>-4.04</v>
      </c>
      <c r="E2557" s="1">
        <f t="shared" si="39"/>
        <v>0</v>
      </c>
    </row>
    <row r="2558" spans="1:5" x14ac:dyDescent="0.3">
      <c r="A2558" t="s">
        <v>1447</v>
      </c>
      <c r="B2558">
        <v>-3.82</v>
      </c>
      <c r="C2558" t="s">
        <v>1448</v>
      </c>
      <c r="D2558">
        <v>-3.82</v>
      </c>
      <c r="E2558" s="1">
        <f t="shared" si="39"/>
        <v>0</v>
      </c>
    </row>
    <row r="2559" spans="1:5" x14ac:dyDescent="0.3">
      <c r="A2559" t="s">
        <v>1453</v>
      </c>
      <c r="B2559">
        <v>-3.82</v>
      </c>
      <c r="C2559" t="s">
        <v>1454</v>
      </c>
      <c r="D2559">
        <v>-3.82</v>
      </c>
      <c r="E2559" s="1">
        <f t="shared" si="39"/>
        <v>0</v>
      </c>
    </row>
    <row r="2560" spans="1:5" x14ac:dyDescent="0.3">
      <c r="A2560" t="s">
        <v>1455</v>
      </c>
      <c r="B2560">
        <v>-4.29</v>
      </c>
      <c r="C2560" t="s">
        <v>1456</v>
      </c>
      <c r="D2560">
        <v>-4.29</v>
      </c>
      <c r="E2560" s="1">
        <f t="shared" si="39"/>
        <v>0</v>
      </c>
    </row>
    <row r="2561" spans="1:5" x14ac:dyDescent="0.3">
      <c r="A2561" t="s">
        <v>1461</v>
      </c>
      <c r="B2561">
        <v>-3.82</v>
      </c>
      <c r="C2561" t="s">
        <v>1462</v>
      </c>
      <c r="D2561">
        <v>-3.82</v>
      </c>
      <c r="E2561" s="1">
        <f t="shared" si="39"/>
        <v>0</v>
      </c>
    </row>
    <row r="2562" spans="1:5" x14ac:dyDescent="0.3">
      <c r="A2562" t="s">
        <v>1467</v>
      </c>
      <c r="B2562">
        <v>-3.82</v>
      </c>
      <c r="C2562" t="s">
        <v>1468</v>
      </c>
      <c r="D2562">
        <v>-3.82</v>
      </c>
      <c r="E2562" s="1">
        <f t="shared" ref="E2562:E2625" si="40">D2562-B2562</f>
        <v>0</v>
      </c>
    </row>
    <row r="2563" spans="1:5" x14ac:dyDescent="0.3">
      <c r="A2563" t="s">
        <v>1469</v>
      </c>
      <c r="B2563">
        <v>-3.82</v>
      </c>
      <c r="C2563" t="s">
        <v>1470</v>
      </c>
      <c r="D2563">
        <v>-3.82</v>
      </c>
      <c r="E2563" s="1">
        <f t="shared" si="40"/>
        <v>0</v>
      </c>
    </row>
    <row r="2564" spans="1:5" x14ac:dyDescent="0.3">
      <c r="A2564" t="s">
        <v>1489</v>
      </c>
      <c r="B2564">
        <v>-3.82</v>
      </c>
      <c r="C2564" t="s">
        <v>1490</v>
      </c>
      <c r="D2564">
        <v>-3.82</v>
      </c>
      <c r="E2564" s="1">
        <f t="shared" si="40"/>
        <v>0</v>
      </c>
    </row>
    <row r="2565" spans="1:5" x14ac:dyDescent="0.3">
      <c r="A2565" t="s">
        <v>1491</v>
      </c>
      <c r="B2565">
        <v>-3.82</v>
      </c>
      <c r="C2565" t="s">
        <v>1492</v>
      </c>
      <c r="D2565">
        <v>-3.82</v>
      </c>
      <c r="E2565" s="1">
        <f t="shared" si="40"/>
        <v>0</v>
      </c>
    </row>
    <row r="2566" spans="1:5" x14ac:dyDescent="0.3">
      <c r="A2566" t="s">
        <v>1497</v>
      </c>
      <c r="B2566">
        <v>-3.82</v>
      </c>
      <c r="C2566" t="s">
        <v>1498</v>
      </c>
      <c r="D2566">
        <v>-3.82</v>
      </c>
      <c r="E2566" s="1">
        <f t="shared" si="40"/>
        <v>0</v>
      </c>
    </row>
    <row r="2567" spans="1:5" x14ac:dyDescent="0.3">
      <c r="A2567" t="s">
        <v>1505</v>
      </c>
      <c r="B2567">
        <v>-3.82</v>
      </c>
      <c r="C2567" t="s">
        <v>1506</v>
      </c>
      <c r="D2567">
        <v>-3.82</v>
      </c>
      <c r="E2567" s="1">
        <f t="shared" si="40"/>
        <v>0</v>
      </c>
    </row>
    <row r="2568" spans="1:5" x14ac:dyDescent="0.3">
      <c r="A2568" t="s">
        <v>1523</v>
      </c>
      <c r="B2568">
        <v>-3.82</v>
      </c>
      <c r="C2568" t="s">
        <v>1524</v>
      </c>
      <c r="D2568">
        <v>-3.82</v>
      </c>
      <c r="E2568" s="1">
        <f t="shared" si="40"/>
        <v>0</v>
      </c>
    </row>
    <row r="2569" spans="1:5" x14ac:dyDescent="0.3">
      <c r="A2569" t="s">
        <v>1525</v>
      </c>
      <c r="B2569">
        <v>-3.82</v>
      </c>
      <c r="C2569" t="s">
        <v>1526</v>
      </c>
      <c r="D2569">
        <v>-3.82</v>
      </c>
      <c r="E2569" s="1">
        <f t="shared" si="40"/>
        <v>0</v>
      </c>
    </row>
    <row r="2570" spans="1:5" x14ac:dyDescent="0.3">
      <c r="A2570" t="s">
        <v>1544</v>
      </c>
      <c r="B2570">
        <v>-3.82</v>
      </c>
      <c r="C2570" t="s">
        <v>1545</v>
      </c>
      <c r="D2570">
        <v>-3.82</v>
      </c>
      <c r="E2570" s="1">
        <f t="shared" si="40"/>
        <v>0</v>
      </c>
    </row>
    <row r="2571" spans="1:5" x14ac:dyDescent="0.3">
      <c r="A2571" t="s">
        <v>1554</v>
      </c>
      <c r="B2571">
        <v>-3.82</v>
      </c>
      <c r="C2571" t="s">
        <v>1555</v>
      </c>
      <c r="D2571">
        <v>-3.82</v>
      </c>
      <c r="E2571" s="1">
        <f t="shared" si="40"/>
        <v>0</v>
      </c>
    </row>
    <row r="2572" spans="1:5" x14ac:dyDescent="0.3">
      <c r="A2572" t="s">
        <v>1556</v>
      </c>
      <c r="B2572">
        <v>-3.82</v>
      </c>
      <c r="C2572" t="s">
        <v>1557</v>
      </c>
      <c r="D2572">
        <v>-3.82</v>
      </c>
      <c r="E2572" s="1">
        <f t="shared" si="40"/>
        <v>0</v>
      </c>
    </row>
    <row r="2573" spans="1:5" x14ac:dyDescent="0.3">
      <c r="A2573" t="s">
        <v>1558</v>
      </c>
      <c r="B2573">
        <v>-3.82</v>
      </c>
      <c r="C2573" t="s">
        <v>1559</v>
      </c>
      <c r="D2573">
        <v>-3.82</v>
      </c>
      <c r="E2573" s="1">
        <f t="shared" si="40"/>
        <v>0</v>
      </c>
    </row>
    <row r="2574" spans="1:5" x14ac:dyDescent="0.3">
      <c r="A2574" t="s">
        <v>1566</v>
      </c>
      <c r="B2574">
        <v>-3.82</v>
      </c>
      <c r="C2574" t="s">
        <v>1567</v>
      </c>
      <c r="D2574">
        <v>-3.82</v>
      </c>
      <c r="E2574" s="1">
        <f t="shared" si="40"/>
        <v>0</v>
      </c>
    </row>
    <row r="2575" spans="1:5" x14ac:dyDescent="0.3">
      <c r="A2575" t="s">
        <v>1568</v>
      </c>
      <c r="B2575">
        <v>-3.87</v>
      </c>
      <c r="C2575" t="s">
        <v>1569</v>
      </c>
      <c r="D2575">
        <v>-3.87</v>
      </c>
      <c r="E2575" s="1">
        <f t="shared" si="40"/>
        <v>0</v>
      </c>
    </row>
    <row r="2576" spans="1:5" x14ac:dyDescent="0.3">
      <c r="A2576" t="s">
        <v>1570</v>
      </c>
      <c r="B2576">
        <v>-3.87</v>
      </c>
      <c r="C2576" t="s">
        <v>1571</v>
      </c>
      <c r="D2576">
        <v>-3.87</v>
      </c>
      <c r="E2576" s="1">
        <f t="shared" si="40"/>
        <v>0</v>
      </c>
    </row>
    <row r="2577" spans="1:5" x14ac:dyDescent="0.3">
      <c r="A2577" t="s">
        <v>1572</v>
      </c>
      <c r="B2577">
        <v>-3.82</v>
      </c>
      <c r="C2577" t="s">
        <v>1573</v>
      </c>
      <c r="D2577">
        <v>-3.82</v>
      </c>
      <c r="E2577" s="1">
        <f t="shared" si="40"/>
        <v>0</v>
      </c>
    </row>
    <row r="2578" spans="1:5" x14ac:dyDescent="0.3">
      <c r="A2578" t="s">
        <v>1595</v>
      </c>
      <c r="B2578">
        <v>-3.82</v>
      </c>
      <c r="C2578" t="s">
        <v>1596</v>
      </c>
      <c r="D2578">
        <v>-3.82</v>
      </c>
      <c r="E2578" s="1">
        <f t="shared" si="40"/>
        <v>0</v>
      </c>
    </row>
    <row r="2579" spans="1:5" x14ac:dyDescent="0.3">
      <c r="A2579" t="s">
        <v>1620</v>
      </c>
      <c r="B2579">
        <v>-4.04</v>
      </c>
      <c r="C2579" t="s">
        <v>1621</v>
      </c>
      <c r="D2579">
        <v>-4.04</v>
      </c>
      <c r="E2579" s="1">
        <f t="shared" si="40"/>
        <v>0</v>
      </c>
    </row>
    <row r="2580" spans="1:5" x14ac:dyDescent="0.3">
      <c r="A2580" t="s">
        <v>1622</v>
      </c>
      <c r="B2580">
        <v>-4.04</v>
      </c>
      <c r="C2580" t="s">
        <v>1623</v>
      </c>
      <c r="D2580">
        <v>-4.04</v>
      </c>
      <c r="E2580" s="1">
        <f t="shared" si="40"/>
        <v>0</v>
      </c>
    </row>
    <row r="2581" spans="1:5" x14ac:dyDescent="0.3">
      <c r="A2581" t="s">
        <v>1624</v>
      </c>
      <c r="B2581">
        <v>-3.82</v>
      </c>
      <c r="C2581" t="s">
        <v>1625</v>
      </c>
      <c r="D2581">
        <v>-3.82</v>
      </c>
      <c r="E2581" s="1">
        <f t="shared" si="40"/>
        <v>0</v>
      </c>
    </row>
    <row r="2582" spans="1:5" x14ac:dyDescent="0.3">
      <c r="A2582" t="s">
        <v>1676</v>
      </c>
      <c r="B2582">
        <v>-3.82</v>
      </c>
      <c r="C2582" t="s">
        <v>1677</v>
      </c>
      <c r="D2582">
        <v>-3.82</v>
      </c>
      <c r="E2582" s="1">
        <f t="shared" si="40"/>
        <v>0</v>
      </c>
    </row>
    <row r="2583" spans="1:5" x14ac:dyDescent="0.3">
      <c r="A2583" t="s">
        <v>1686</v>
      </c>
      <c r="B2583">
        <v>-3.82</v>
      </c>
      <c r="C2583" t="s">
        <v>1687</v>
      </c>
      <c r="D2583">
        <v>-3.82</v>
      </c>
      <c r="E2583" s="1">
        <f t="shared" si="40"/>
        <v>0</v>
      </c>
    </row>
    <row r="2584" spans="1:5" x14ac:dyDescent="0.3">
      <c r="A2584" t="s">
        <v>1688</v>
      </c>
      <c r="B2584">
        <v>-4.29</v>
      </c>
      <c r="C2584" t="s">
        <v>1689</v>
      </c>
      <c r="D2584">
        <v>-4.29</v>
      </c>
      <c r="E2584" s="1">
        <f t="shared" si="40"/>
        <v>0</v>
      </c>
    </row>
    <row r="2585" spans="1:5" x14ac:dyDescent="0.3">
      <c r="A2585" t="s">
        <v>1692</v>
      </c>
      <c r="B2585">
        <v>-3.82</v>
      </c>
      <c r="C2585" t="s">
        <v>1693</v>
      </c>
      <c r="D2585">
        <v>-3.82</v>
      </c>
      <c r="E2585" s="1">
        <f t="shared" si="40"/>
        <v>0</v>
      </c>
    </row>
    <row r="2586" spans="1:5" x14ac:dyDescent="0.3">
      <c r="A2586" t="s">
        <v>1704</v>
      </c>
      <c r="B2586">
        <v>-3.82</v>
      </c>
      <c r="C2586" t="s">
        <v>1705</v>
      </c>
      <c r="D2586">
        <v>-3.82</v>
      </c>
      <c r="E2586" s="1">
        <f t="shared" si="40"/>
        <v>0</v>
      </c>
    </row>
    <row r="2587" spans="1:5" x14ac:dyDescent="0.3">
      <c r="A2587" t="s">
        <v>1711</v>
      </c>
      <c r="B2587">
        <v>-3.82</v>
      </c>
      <c r="C2587" t="s">
        <v>1712</v>
      </c>
      <c r="D2587">
        <v>-3.82</v>
      </c>
      <c r="E2587" s="1">
        <f t="shared" si="40"/>
        <v>0</v>
      </c>
    </row>
    <row r="2588" spans="1:5" x14ac:dyDescent="0.3">
      <c r="A2588" t="s">
        <v>1719</v>
      </c>
      <c r="B2588">
        <v>-3.82</v>
      </c>
      <c r="C2588" t="s">
        <v>1720</v>
      </c>
      <c r="D2588">
        <v>-3.82</v>
      </c>
      <c r="E2588" s="1">
        <f t="shared" si="40"/>
        <v>0</v>
      </c>
    </row>
    <row r="2589" spans="1:5" x14ac:dyDescent="0.3">
      <c r="A2589" t="s">
        <v>1724</v>
      </c>
      <c r="B2589">
        <v>-1.68</v>
      </c>
      <c r="C2589" t="s">
        <v>1727</v>
      </c>
      <c r="D2589">
        <v>-1.68</v>
      </c>
      <c r="E2589" s="1">
        <f t="shared" si="40"/>
        <v>0</v>
      </c>
    </row>
    <row r="2590" spans="1:5" x14ac:dyDescent="0.3">
      <c r="A2590" t="s">
        <v>1728</v>
      </c>
      <c r="B2590">
        <v>-3.3010299999999999</v>
      </c>
      <c r="C2590" t="s">
        <v>1729</v>
      </c>
      <c r="D2590">
        <v>-3.3010299999999999</v>
      </c>
      <c r="E2590" s="1">
        <f t="shared" si="40"/>
        <v>0</v>
      </c>
    </row>
    <row r="2591" spans="1:5" x14ac:dyDescent="0.3">
      <c r="A2591" t="s">
        <v>1734</v>
      </c>
      <c r="B2591">
        <v>-3.82</v>
      </c>
      <c r="C2591" t="s">
        <v>1735</v>
      </c>
      <c r="D2591">
        <v>-3.82</v>
      </c>
      <c r="E2591" s="1">
        <f t="shared" si="40"/>
        <v>0</v>
      </c>
    </row>
    <row r="2592" spans="1:5" x14ac:dyDescent="0.3">
      <c r="A2592" t="s">
        <v>1749</v>
      </c>
      <c r="B2592">
        <v>-3.3010299999999999</v>
      </c>
      <c r="C2592" t="s">
        <v>1750</v>
      </c>
      <c r="D2592">
        <v>-3.3010299999999999</v>
      </c>
      <c r="E2592" s="1">
        <f t="shared" si="40"/>
        <v>0</v>
      </c>
    </row>
    <row r="2593" spans="1:5" x14ac:dyDescent="0.3">
      <c r="A2593" t="s">
        <v>1755</v>
      </c>
      <c r="B2593">
        <v>-3.3010299999999999</v>
      </c>
      <c r="C2593" t="s">
        <v>1756</v>
      </c>
      <c r="D2593">
        <v>-3.3010299999999999</v>
      </c>
      <c r="E2593" s="1">
        <f t="shared" si="40"/>
        <v>0</v>
      </c>
    </row>
    <row r="2594" spans="1:5" x14ac:dyDescent="0.3">
      <c r="A2594" t="s">
        <v>1757</v>
      </c>
      <c r="B2594">
        <v>-3.3010299999999999</v>
      </c>
      <c r="C2594" t="s">
        <v>1758</v>
      </c>
      <c r="D2594">
        <v>-3.3010299999999999</v>
      </c>
      <c r="E2594" s="1">
        <f t="shared" si="40"/>
        <v>0</v>
      </c>
    </row>
    <row r="2595" spans="1:5" x14ac:dyDescent="0.3">
      <c r="A2595" t="s">
        <v>1763</v>
      </c>
      <c r="B2595">
        <v>-3.82</v>
      </c>
      <c r="C2595" t="s">
        <v>1764</v>
      </c>
      <c r="D2595">
        <v>-3.82</v>
      </c>
      <c r="E2595" s="1">
        <f t="shared" si="40"/>
        <v>0</v>
      </c>
    </row>
    <row r="2596" spans="1:5" x14ac:dyDescent="0.3">
      <c r="A2596" t="s">
        <v>1765</v>
      </c>
      <c r="B2596">
        <v>-3.82</v>
      </c>
      <c r="C2596" t="s">
        <v>1766</v>
      </c>
      <c r="D2596">
        <v>-3.82</v>
      </c>
      <c r="E2596" s="1">
        <f t="shared" si="40"/>
        <v>0</v>
      </c>
    </row>
    <row r="2597" spans="1:5" x14ac:dyDescent="0.3">
      <c r="A2597" t="s">
        <v>1771</v>
      </c>
      <c r="B2597">
        <v>-3.82</v>
      </c>
      <c r="C2597" t="s">
        <v>1772</v>
      </c>
      <c r="D2597">
        <v>-3.82</v>
      </c>
      <c r="E2597" s="1">
        <f t="shared" si="40"/>
        <v>0</v>
      </c>
    </row>
    <row r="2598" spans="1:5" x14ac:dyDescent="0.3">
      <c r="A2598" t="s">
        <v>1775</v>
      </c>
      <c r="B2598">
        <v>-3.82</v>
      </c>
      <c r="C2598" t="s">
        <v>1776</v>
      </c>
      <c r="D2598">
        <v>-3.82</v>
      </c>
      <c r="E2598" s="1">
        <f t="shared" si="40"/>
        <v>0</v>
      </c>
    </row>
    <row r="2599" spans="1:5" x14ac:dyDescent="0.3">
      <c r="A2599" t="s">
        <v>1787</v>
      </c>
      <c r="B2599">
        <v>-3.82</v>
      </c>
      <c r="C2599" t="s">
        <v>1788</v>
      </c>
      <c r="D2599">
        <v>-3.82</v>
      </c>
      <c r="E2599" s="1">
        <f t="shared" si="40"/>
        <v>0</v>
      </c>
    </row>
    <row r="2600" spans="1:5" x14ac:dyDescent="0.3">
      <c r="A2600" t="s">
        <v>1819</v>
      </c>
      <c r="B2600">
        <v>-3.82</v>
      </c>
      <c r="C2600" t="s">
        <v>1820</v>
      </c>
      <c r="D2600">
        <v>-3.82</v>
      </c>
      <c r="E2600" s="1">
        <f t="shared" si="40"/>
        <v>0</v>
      </c>
    </row>
    <row r="2601" spans="1:5" x14ac:dyDescent="0.3">
      <c r="A2601" t="s">
        <v>1826</v>
      </c>
      <c r="B2601">
        <v>-3.82</v>
      </c>
      <c r="C2601" t="s">
        <v>1827</v>
      </c>
      <c r="D2601">
        <v>-3.82</v>
      </c>
      <c r="E2601" s="1">
        <f t="shared" si="40"/>
        <v>0</v>
      </c>
    </row>
    <row r="2602" spans="1:5" x14ac:dyDescent="0.3">
      <c r="A2602" t="s">
        <v>1849</v>
      </c>
      <c r="B2602">
        <v>-3.82</v>
      </c>
      <c r="C2602" t="s">
        <v>1850</v>
      </c>
      <c r="D2602">
        <v>-3.82</v>
      </c>
      <c r="E2602" s="1">
        <f t="shared" si="40"/>
        <v>0</v>
      </c>
    </row>
    <row r="2603" spans="1:5" x14ac:dyDescent="0.3">
      <c r="A2603" t="s">
        <v>1869</v>
      </c>
      <c r="B2603">
        <v>-3.82</v>
      </c>
      <c r="C2603" t="s">
        <v>1870</v>
      </c>
      <c r="D2603">
        <v>-3.82</v>
      </c>
      <c r="E2603" s="1">
        <f t="shared" si="40"/>
        <v>0</v>
      </c>
    </row>
    <row r="2604" spans="1:5" x14ac:dyDescent="0.3">
      <c r="A2604" t="s">
        <v>1874</v>
      </c>
      <c r="B2604">
        <v>-3.82</v>
      </c>
      <c r="C2604" t="s">
        <v>1875</v>
      </c>
      <c r="D2604">
        <v>-3.82</v>
      </c>
      <c r="E2604" s="1">
        <f t="shared" si="40"/>
        <v>0</v>
      </c>
    </row>
    <row r="2605" spans="1:5" x14ac:dyDescent="0.3">
      <c r="A2605" t="s">
        <v>1874</v>
      </c>
      <c r="B2605">
        <v>-3.82</v>
      </c>
      <c r="C2605" t="s">
        <v>1876</v>
      </c>
      <c r="D2605">
        <v>-3.82</v>
      </c>
      <c r="E2605" s="1">
        <f t="shared" si="40"/>
        <v>0</v>
      </c>
    </row>
    <row r="2606" spans="1:5" x14ac:dyDescent="0.3">
      <c r="A2606" t="s">
        <v>1893</v>
      </c>
      <c r="B2606">
        <v>-3.82</v>
      </c>
      <c r="C2606" t="s">
        <v>1894</v>
      </c>
      <c r="D2606">
        <v>-3.82</v>
      </c>
      <c r="E2606" s="1">
        <f t="shared" si="40"/>
        <v>0</v>
      </c>
    </row>
    <row r="2607" spans="1:5" x14ac:dyDescent="0.3">
      <c r="A2607" t="s">
        <v>1896</v>
      </c>
      <c r="B2607">
        <v>-3.82</v>
      </c>
      <c r="C2607" t="s">
        <v>1897</v>
      </c>
      <c r="D2607">
        <v>-3.82</v>
      </c>
      <c r="E2607" s="1">
        <f t="shared" si="40"/>
        <v>0</v>
      </c>
    </row>
    <row r="2608" spans="1:5" x14ac:dyDescent="0.3">
      <c r="A2608" t="s">
        <v>1907</v>
      </c>
      <c r="B2608">
        <v>-3.82</v>
      </c>
      <c r="C2608" t="s">
        <v>1908</v>
      </c>
      <c r="D2608">
        <v>-3.82</v>
      </c>
      <c r="E2608" s="1">
        <f t="shared" si="40"/>
        <v>0</v>
      </c>
    </row>
    <row r="2609" spans="1:5" x14ac:dyDescent="0.3">
      <c r="A2609" t="s">
        <v>1909</v>
      </c>
      <c r="B2609">
        <v>-3.82</v>
      </c>
      <c r="C2609" t="s">
        <v>1910</v>
      </c>
      <c r="D2609">
        <v>-3.82</v>
      </c>
      <c r="E2609" s="1">
        <f t="shared" si="40"/>
        <v>0</v>
      </c>
    </row>
    <row r="2610" spans="1:5" x14ac:dyDescent="0.3">
      <c r="A2610" t="s">
        <v>1911</v>
      </c>
      <c r="B2610">
        <v>-3.82</v>
      </c>
      <c r="C2610" t="s">
        <v>1912</v>
      </c>
      <c r="D2610">
        <v>-3.82</v>
      </c>
      <c r="E2610" s="1">
        <f t="shared" si="40"/>
        <v>0</v>
      </c>
    </row>
    <row r="2611" spans="1:5" x14ac:dyDescent="0.3">
      <c r="A2611" t="s">
        <v>1919</v>
      </c>
      <c r="B2611">
        <v>-5.3010299999999999</v>
      </c>
      <c r="C2611" t="s">
        <v>1920</v>
      </c>
      <c r="D2611">
        <v>-5.3010299999999999</v>
      </c>
      <c r="E2611" s="1">
        <f t="shared" si="40"/>
        <v>0</v>
      </c>
    </row>
    <row r="2612" spans="1:5" x14ac:dyDescent="0.3">
      <c r="A2612" t="s">
        <v>1921</v>
      </c>
      <c r="B2612">
        <v>-3.82</v>
      </c>
      <c r="C2612" t="s">
        <v>1922</v>
      </c>
      <c r="D2612">
        <v>-3.82</v>
      </c>
      <c r="E2612" s="1">
        <f t="shared" si="40"/>
        <v>0</v>
      </c>
    </row>
    <row r="2613" spans="1:5" x14ac:dyDescent="0.3">
      <c r="A2613" t="s">
        <v>1928</v>
      </c>
      <c r="B2613">
        <v>-3.82</v>
      </c>
      <c r="C2613" t="s">
        <v>1929</v>
      </c>
      <c r="D2613">
        <v>-3.82</v>
      </c>
      <c r="E2613" s="1">
        <f t="shared" si="40"/>
        <v>0</v>
      </c>
    </row>
    <row r="2614" spans="1:5" x14ac:dyDescent="0.3">
      <c r="A2614" t="s">
        <v>1956</v>
      </c>
      <c r="B2614">
        <v>-3.82</v>
      </c>
      <c r="C2614" t="s">
        <v>1957</v>
      </c>
      <c r="D2614">
        <v>-3.82</v>
      </c>
      <c r="E2614" s="1">
        <f t="shared" si="40"/>
        <v>0</v>
      </c>
    </row>
    <row r="2615" spans="1:5" x14ac:dyDescent="0.3">
      <c r="A2615" t="s">
        <v>1960</v>
      </c>
      <c r="B2615">
        <v>-3.82</v>
      </c>
      <c r="C2615" t="s">
        <v>1961</v>
      </c>
      <c r="D2615">
        <v>-3.82</v>
      </c>
      <c r="E2615" s="1">
        <f t="shared" si="40"/>
        <v>0</v>
      </c>
    </row>
    <row r="2616" spans="1:5" x14ac:dyDescent="0.3">
      <c r="A2616" t="s">
        <v>1962</v>
      </c>
      <c r="B2616">
        <v>-3.82</v>
      </c>
      <c r="C2616" t="s">
        <v>1963</v>
      </c>
      <c r="D2616">
        <v>-3.82</v>
      </c>
      <c r="E2616" s="1">
        <f t="shared" si="40"/>
        <v>0</v>
      </c>
    </row>
    <row r="2617" spans="1:5" x14ac:dyDescent="0.3">
      <c r="A2617" t="s">
        <v>1981</v>
      </c>
      <c r="B2617">
        <v>-3.82</v>
      </c>
      <c r="C2617" t="s">
        <v>1982</v>
      </c>
      <c r="D2617">
        <v>-3.82</v>
      </c>
      <c r="E2617" s="1">
        <f t="shared" si="40"/>
        <v>0</v>
      </c>
    </row>
    <row r="2618" spans="1:5" x14ac:dyDescent="0.3">
      <c r="A2618" t="s">
        <v>1983</v>
      </c>
      <c r="B2618">
        <v>-3.82</v>
      </c>
      <c r="C2618" t="s">
        <v>1984</v>
      </c>
      <c r="D2618">
        <v>-3.82</v>
      </c>
      <c r="E2618" s="1">
        <f t="shared" si="40"/>
        <v>0</v>
      </c>
    </row>
    <row r="2619" spans="1:5" x14ac:dyDescent="0.3">
      <c r="A2619" t="s">
        <v>1989</v>
      </c>
      <c r="B2619">
        <v>-3.82</v>
      </c>
      <c r="C2619" t="s">
        <v>1990</v>
      </c>
      <c r="D2619">
        <v>-3.82</v>
      </c>
      <c r="E2619" s="1">
        <f t="shared" si="40"/>
        <v>0</v>
      </c>
    </row>
    <row r="2620" spans="1:5" x14ac:dyDescent="0.3">
      <c r="A2620" t="s">
        <v>1991</v>
      </c>
      <c r="B2620">
        <v>-3.82</v>
      </c>
      <c r="C2620" t="s">
        <v>1992</v>
      </c>
      <c r="D2620">
        <v>-3.82</v>
      </c>
      <c r="E2620" s="1">
        <f t="shared" si="40"/>
        <v>0</v>
      </c>
    </row>
    <row r="2621" spans="1:5" x14ac:dyDescent="0.3">
      <c r="A2621" t="s">
        <v>2010</v>
      </c>
      <c r="B2621">
        <v>-3.82</v>
      </c>
      <c r="C2621" t="s">
        <v>2011</v>
      </c>
      <c r="D2621">
        <v>-3.82</v>
      </c>
      <c r="E2621" s="1">
        <f t="shared" si="40"/>
        <v>0</v>
      </c>
    </row>
    <row r="2622" spans="1:5" x14ac:dyDescent="0.3">
      <c r="A2622" t="s">
        <v>2010</v>
      </c>
      <c r="B2622">
        <v>-3.82</v>
      </c>
      <c r="C2622" t="s">
        <v>2012</v>
      </c>
      <c r="D2622">
        <v>-3.82</v>
      </c>
      <c r="E2622" s="1">
        <f t="shared" si="40"/>
        <v>0</v>
      </c>
    </row>
    <row r="2623" spans="1:5" x14ac:dyDescent="0.3">
      <c r="A2623" t="s">
        <v>2019</v>
      </c>
      <c r="B2623">
        <v>-3.82</v>
      </c>
      <c r="C2623" t="s">
        <v>2020</v>
      </c>
      <c r="D2623">
        <v>-3.82</v>
      </c>
      <c r="E2623" s="1">
        <f t="shared" si="40"/>
        <v>0</v>
      </c>
    </row>
    <row r="2624" spans="1:5" x14ac:dyDescent="0.3">
      <c r="A2624" t="s">
        <v>2028</v>
      </c>
      <c r="B2624">
        <v>-3.82</v>
      </c>
      <c r="C2624" t="s">
        <v>2029</v>
      </c>
      <c r="D2624">
        <v>-3.82</v>
      </c>
      <c r="E2624" s="1">
        <f t="shared" si="40"/>
        <v>0</v>
      </c>
    </row>
    <row r="2625" spans="1:5" x14ac:dyDescent="0.3">
      <c r="A2625" t="s">
        <v>2044</v>
      </c>
      <c r="B2625">
        <v>-3.83</v>
      </c>
      <c r="C2625" t="s">
        <v>2045</v>
      </c>
      <c r="D2625">
        <v>-3.83</v>
      </c>
      <c r="E2625" s="1">
        <f t="shared" si="40"/>
        <v>0</v>
      </c>
    </row>
    <row r="2626" spans="1:5" x14ac:dyDescent="0.3">
      <c r="A2626" t="s">
        <v>2048</v>
      </c>
      <c r="B2626">
        <v>-3.82</v>
      </c>
      <c r="C2626" t="s">
        <v>2049</v>
      </c>
      <c r="D2626">
        <v>-3.82</v>
      </c>
      <c r="E2626" s="1">
        <f t="shared" ref="E2626:E2689" si="41">D2626-B2626</f>
        <v>0</v>
      </c>
    </row>
    <row r="2627" spans="1:5" x14ac:dyDescent="0.3">
      <c r="A2627" t="s">
        <v>2091</v>
      </c>
      <c r="B2627">
        <v>-3.82</v>
      </c>
      <c r="C2627" t="s">
        <v>2092</v>
      </c>
      <c r="D2627">
        <v>-3.82</v>
      </c>
      <c r="E2627" s="1">
        <f t="shared" si="41"/>
        <v>0</v>
      </c>
    </row>
    <row r="2628" spans="1:5" x14ac:dyDescent="0.3">
      <c r="A2628" t="s">
        <v>2095</v>
      </c>
      <c r="B2628">
        <v>-3.82</v>
      </c>
      <c r="C2628" t="s">
        <v>2096</v>
      </c>
      <c r="D2628">
        <v>-3.82</v>
      </c>
      <c r="E2628" s="1">
        <f t="shared" si="41"/>
        <v>0</v>
      </c>
    </row>
    <row r="2629" spans="1:5" x14ac:dyDescent="0.3">
      <c r="A2629" t="s">
        <v>2099</v>
      </c>
      <c r="B2629">
        <v>-3.82</v>
      </c>
      <c r="C2629" t="s">
        <v>2100</v>
      </c>
      <c r="D2629">
        <v>-3.82</v>
      </c>
      <c r="E2629" s="1">
        <f t="shared" si="41"/>
        <v>0</v>
      </c>
    </row>
    <row r="2630" spans="1:5" x14ac:dyDescent="0.3">
      <c r="A2630" t="s">
        <v>2122</v>
      </c>
      <c r="B2630">
        <v>-3.84</v>
      </c>
      <c r="C2630" t="s">
        <v>2123</v>
      </c>
      <c r="D2630">
        <v>-3.84</v>
      </c>
      <c r="E2630" s="1">
        <f t="shared" si="41"/>
        <v>0</v>
      </c>
    </row>
    <row r="2631" spans="1:5" x14ac:dyDescent="0.3">
      <c r="A2631" t="s">
        <v>2131</v>
      </c>
      <c r="B2631">
        <v>-3.82</v>
      </c>
      <c r="C2631" t="s">
        <v>2133</v>
      </c>
      <c r="D2631">
        <v>-3.82</v>
      </c>
      <c r="E2631" s="1">
        <f t="shared" si="41"/>
        <v>0</v>
      </c>
    </row>
    <row r="2632" spans="1:5" x14ac:dyDescent="0.3">
      <c r="A2632" t="s">
        <v>2136</v>
      </c>
      <c r="B2632">
        <v>-3.82</v>
      </c>
      <c r="C2632" t="s">
        <v>2137</v>
      </c>
      <c r="D2632">
        <v>-3.82</v>
      </c>
      <c r="E2632" s="1">
        <f t="shared" si="41"/>
        <v>0</v>
      </c>
    </row>
    <row r="2633" spans="1:5" x14ac:dyDescent="0.3">
      <c r="A2633" t="s">
        <v>2138</v>
      </c>
      <c r="B2633">
        <v>-3.82</v>
      </c>
      <c r="C2633" t="s">
        <v>2139</v>
      </c>
      <c r="D2633">
        <v>-3.82</v>
      </c>
      <c r="E2633" s="1">
        <f t="shared" si="41"/>
        <v>0</v>
      </c>
    </row>
    <row r="2634" spans="1:5" x14ac:dyDescent="0.3">
      <c r="A2634" t="s">
        <v>2142</v>
      </c>
      <c r="B2634">
        <v>-3.82</v>
      </c>
      <c r="C2634" t="s">
        <v>2143</v>
      </c>
      <c r="D2634">
        <v>-3.82</v>
      </c>
      <c r="E2634" s="1">
        <f t="shared" si="41"/>
        <v>0</v>
      </c>
    </row>
    <row r="2635" spans="1:5" x14ac:dyDescent="0.3">
      <c r="A2635" t="s">
        <v>2152</v>
      </c>
      <c r="B2635">
        <v>-3.82</v>
      </c>
      <c r="C2635" t="s">
        <v>2153</v>
      </c>
      <c r="D2635">
        <v>-3.82</v>
      </c>
      <c r="E2635" s="1">
        <f t="shared" si="41"/>
        <v>0</v>
      </c>
    </row>
    <row r="2636" spans="1:5" x14ac:dyDescent="0.3">
      <c r="A2636" t="s">
        <v>2154</v>
      </c>
      <c r="B2636">
        <v>-3.82</v>
      </c>
      <c r="C2636" t="s">
        <v>2155</v>
      </c>
      <c r="D2636">
        <v>-3.82</v>
      </c>
      <c r="E2636" s="1">
        <f t="shared" si="41"/>
        <v>0</v>
      </c>
    </row>
    <row r="2637" spans="1:5" x14ac:dyDescent="0.3">
      <c r="A2637" t="s">
        <v>2205</v>
      </c>
      <c r="B2637">
        <v>-3.87</v>
      </c>
      <c r="C2637" t="s">
        <v>2206</v>
      </c>
      <c r="D2637">
        <v>-3.87</v>
      </c>
      <c r="E2637" s="1">
        <f t="shared" si="41"/>
        <v>0</v>
      </c>
    </row>
    <row r="2638" spans="1:5" x14ac:dyDescent="0.3">
      <c r="A2638" t="s">
        <v>2258</v>
      </c>
      <c r="B2638">
        <v>-3.82</v>
      </c>
      <c r="C2638" t="s">
        <v>2259</v>
      </c>
      <c r="D2638">
        <v>-3.82</v>
      </c>
      <c r="E2638" s="1">
        <f t="shared" si="41"/>
        <v>0</v>
      </c>
    </row>
    <row r="2639" spans="1:5" x14ac:dyDescent="0.3">
      <c r="A2639" t="s">
        <v>2258</v>
      </c>
      <c r="B2639">
        <v>-3.82</v>
      </c>
      <c r="C2639" t="s">
        <v>2260</v>
      </c>
      <c r="D2639">
        <v>-3.82</v>
      </c>
      <c r="E2639" s="1">
        <f t="shared" si="41"/>
        <v>0</v>
      </c>
    </row>
    <row r="2640" spans="1:5" x14ac:dyDescent="0.3">
      <c r="A2640" t="s">
        <v>2266</v>
      </c>
      <c r="B2640">
        <v>-4.0861900000000002</v>
      </c>
      <c r="C2640" t="s">
        <v>2269</v>
      </c>
      <c r="D2640">
        <v>-4.0861900000000002</v>
      </c>
      <c r="E2640" s="1">
        <f t="shared" si="41"/>
        <v>0</v>
      </c>
    </row>
    <row r="2641" spans="1:5" x14ac:dyDescent="0.3">
      <c r="A2641" t="s">
        <v>2270</v>
      </c>
      <c r="B2641">
        <v>-3.82</v>
      </c>
      <c r="C2641" t="s">
        <v>2271</v>
      </c>
      <c r="D2641">
        <v>-3.82</v>
      </c>
      <c r="E2641" s="1">
        <f t="shared" si="41"/>
        <v>0</v>
      </c>
    </row>
    <row r="2642" spans="1:5" x14ac:dyDescent="0.3">
      <c r="A2642" t="s">
        <v>2272</v>
      </c>
      <c r="B2642">
        <v>-3.82</v>
      </c>
      <c r="C2642" t="s">
        <v>2273</v>
      </c>
      <c r="D2642">
        <v>-3.82</v>
      </c>
      <c r="E2642" s="1">
        <f t="shared" si="41"/>
        <v>0</v>
      </c>
    </row>
    <row r="2643" spans="1:5" x14ac:dyDescent="0.3">
      <c r="A2643" t="s">
        <v>2293</v>
      </c>
      <c r="B2643">
        <v>-3.82</v>
      </c>
      <c r="C2643" t="s">
        <v>2294</v>
      </c>
      <c r="D2643">
        <v>-3.82</v>
      </c>
      <c r="E2643" s="1">
        <f t="shared" si="41"/>
        <v>0</v>
      </c>
    </row>
    <row r="2644" spans="1:5" x14ac:dyDescent="0.3">
      <c r="A2644" t="s">
        <v>2293</v>
      </c>
      <c r="B2644">
        <v>-3.82</v>
      </c>
      <c r="C2644" t="s">
        <v>2295</v>
      </c>
      <c r="D2644">
        <v>-3.82</v>
      </c>
      <c r="E2644" s="1">
        <f t="shared" si="41"/>
        <v>0</v>
      </c>
    </row>
    <row r="2645" spans="1:5" x14ac:dyDescent="0.3">
      <c r="A2645" t="s">
        <v>2296</v>
      </c>
      <c r="B2645">
        <v>-3.82</v>
      </c>
      <c r="C2645" t="s">
        <v>2298</v>
      </c>
      <c r="D2645">
        <v>-3.82</v>
      </c>
      <c r="E2645" s="1">
        <f t="shared" si="41"/>
        <v>0</v>
      </c>
    </row>
    <row r="2646" spans="1:5" x14ac:dyDescent="0.3">
      <c r="A2646" t="s">
        <v>2304</v>
      </c>
      <c r="B2646">
        <v>-3.82</v>
      </c>
      <c r="C2646" t="s">
        <v>2305</v>
      </c>
      <c r="D2646">
        <v>-3.82</v>
      </c>
      <c r="E2646" s="1">
        <f t="shared" si="41"/>
        <v>0</v>
      </c>
    </row>
    <row r="2647" spans="1:5" x14ac:dyDescent="0.3">
      <c r="A2647" t="s">
        <v>2310</v>
      </c>
      <c r="B2647">
        <v>-3.82</v>
      </c>
      <c r="C2647" t="s">
        <v>2311</v>
      </c>
      <c r="D2647">
        <v>-3.82</v>
      </c>
      <c r="E2647" s="1">
        <f t="shared" si="41"/>
        <v>0</v>
      </c>
    </row>
    <row r="2648" spans="1:5" x14ac:dyDescent="0.3">
      <c r="A2648" t="s">
        <v>2312</v>
      </c>
      <c r="B2648">
        <v>-3.82</v>
      </c>
      <c r="C2648" t="s">
        <v>2313</v>
      </c>
      <c r="D2648">
        <v>-3.82</v>
      </c>
      <c r="E2648" s="1">
        <f t="shared" si="41"/>
        <v>0</v>
      </c>
    </row>
    <row r="2649" spans="1:5" x14ac:dyDescent="0.3">
      <c r="A2649" t="s">
        <v>2326</v>
      </c>
      <c r="B2649">
        <v>-3.79</v>
      </c>
      <c r="C2649" t="s">
        <v>2327</v>
      </c>
      <c r="D2649">
        <v>-3.79</v>
      </c>
      <c r="E2649" s="1">
        <f t="shared" si="41"/>
        <v>0</v>
      </c>
    </row>
    <row r="2650" spans="1:5" x14ac:dyDescent="0.3">
      <c r="A2650" t="s">
        <v>2348</v>
      </c>
      <c r="B2650">
        <v>-3.82</v>
      </c>
      <c r="C2650" t="s">
        <v>2349</v>
      </c>
      <c r="D2650">
        <v>-3.82</v>
      </c>
      <c r="E2650" s="1">
        <f t="shared" si="41"/>
        <v>0</v>
      </c>
    </row>
    <row r="2651" spans="1:5" x14ac:dyDescent="0.3">
      <c r="A2651" t="s">
        <v>2356</v>
      </c>
      <c r="B2651">
        <v>-3.82</v>
      </c>
      <c r="C2651" t="s">
        <v>2357</v>
      </c>
      <c r="D2651">
        <v>-3.82</v>
      </c>
      <c r="E2651" s="1">
        <f t="shared" si="41"/>
        <v>0</v>
      </c>
    </row>
    <row r="2652" spans="1:5" x14ac:dyDescent="0.3">
      <c r="A2652" t="s">
        <v>2358</v>
      </c>
      <c r="B2652">
        <v>-3.82</v>
      </c>
      <c r="C2652" t="s">
        <v>2359</v>
      </c>
      <c r="D2652">
        <v>-3.82</v>
      </c>
      <c r="E2652" s="1">
        <f t="shared" si="41"/>
        <v>0</v>
      </c>
    </row>
    <row r="2653" spans="1:5" x14ac:dyDescent="0.3">
      <c r="A2653" t="s">
        <v>2370</v>
      </c>
      <c r="B2653">
        <v>-3.82</v>
      </c>
      <c r="C2653" t="s">
        <v>2371</v>
      </c>
      <c r="D2653">
        <v>-3.82</v>
      </c>
      <c r="E2653" s="1">
        <f t="shared" si="41"/>
        <v>0</v>
      </c>
    </row>
    <row r="2654" spans="1:5" x14ac:dyDescent="0.3">
      <c r="A2654" t="s">
        <v>2375</v>
      </c>
      <c r="B2654">
        <v>-3.82</v>
      </c>
      <c r="C2654" t="s">
        <v>2376</v>
      </c>
      <c r="D2654">
        <v>-3.82</v>
      </c>
      <c r="E2654" s="1">
        <f t="shared" si="41"/>
        <v>0</v>
      </c>
    </row>
    <row r="2655" spans="1:5" x14ac:dyDescent="0.3">
      <c r="A2655" t="s">
        <v>2377</v>
      </c>
      <c r="B2655">
        <v>-3.82</v>
      </c>
      <c r="C2655" t="s">
        <v>2378</v>
      </c>
      <c r="D2655">
        <v>-3.82</v>
      </c>
      <c r="E2655" s="1">
        <f t="shared" si="41"/>
        <v>0</v>
      </c>
    </row>
    <row r="2656" spans="1:5" x14ac:dyDescent="0.3">
      <c r="A2656" t="s">
        <v>2379</v>
      </c>
      <c r="B2656">
        <v>-3.82</v>
      </c>
      <c r="C2656" t="s">
        <v>2380</v>
      </c>
      <c r="D2656">
        <v>-3.82</v>
      </c>
      <c r="E2656" s="1">
        <f t="shared" si="41"/>
        <v>0</v>
      </c>
    </row>
    <row r="2657" spans="1:5" x14ac:dyDescent="0.3">
      <c r="A2657" t="s">
        <v>2381</v>
      </c>
      <c r="B2657">
        <v>-3.82</v>
      </c>
      <c r="C2657" t="s">
        <v>2382</v>
      </c>
      <c r="D2657">
        <v>-3.82</v>
      </c>
      <c r="E2657" s="1">
        <f t="shared" si="41"/>
        <v>0</v>
      </c>
    </row>
    <row r="2658" spans="1:5" x14ac:dyDescent="0.3">
      <c r="A2658" t="s">
        <v>2383</v>
      </c>
      <c r="B2658">
        <v>-3.82</v>
      </c>
      <c r="C2658" t="s">
        <v>2385</v>
      </c>
      <c r="D2658">
        <v>-3.82</v>
      </c>
      <c r="E2658" s="1">
        <f t="shared" si="41"/>
        <v>0</v>
      </c>
    </row>
    <row r="2659" spans="1:5" x14ac:dyDescent="0.3">
      <c r="A2659" t="s">
        <v>2386</v>
      </c>
      <c r="B2659">
        <v>-3.82</v>
      </c>
      <c r="C2659" t="s">
        <v>2387</v>
      </c>
      <c r="D2659">
        <v>-3.82</v>
      </c>
      <c r="E2659" s="1">
        <f t="shared" si="41"/>
        <v>0</v>
      </c>
    </row>
    <row r="2660" spans="1:5" x14ac:dyDescent="0.3">
      <c r="A2660" t="s">
        <v>2388</v>
      </c>
      <c r="B2660">
        <v>-3.82</v>
      </c>
      <c r="C2660" t="s">
        <v>2389</v>
      </c>
      <c r="D2660">
        <v>-3.82</v>
      </c>
      <c r="E2660" s="1">
        <f t="shared" si="41"/>
        <v>0</v>
      </c>
    </row>
    <row r="2661" spans="1:5" x14ac:dyDescent="0.3">
      <c r="A2661" t="s">
        <v>2390</v>
      </c>
      <c r="B2661">
        <v>-3.82</v>
      </c>
      <c r="C2661" t="s">
        <v>2392</v>
      </c>
      <c r="D2661">
        <v>-3.82</v>
      </c>
      <c r="E2661" s="1">
        <f t="shared" si="41"/>
        <v>0</v>
      </c>
    </row>
    <row r="2662" spans="1:5" x14ac:dyDescent="0.3">
      <c r="A2662" t="s">
        <v>2406</v>
      </c>
      <c r="B2662">
        <v>-3.82</v>
      </c>
      <c r="C2662" t="s">
        <v>2407</v>
      </c>
      <c r="D2662">
        <v>-3.82</v>
      </c>
      <c r="E2662" s="1">
        <f t="shared" si="41"/>
        <v>0</v>
      </c>
    </row>
    <row r="2663" spans="1:5" x14ac:dyDescent="0.3">
      <c r="A2663" t="s">
        <v>2414</v>
      </c>
      <c r="B2663">
        <v>-3.82</v>
      </c>
      <c r="C2663" t="s">
        <v>2415</v>
      </c>
      <c r="D2663">
        <v>-3.82</v>
      </c>
      <c r="E2663" s="1">
        <f t="shared" si="41"/>
        <v>0</v>
      </c>
    </row>
    <row r="2664" spans="1:5" x14ac:dyDescent="0.3">
      <c r="A2664" t="s">
        <v>2416</v>
      </c>
      <c r="B2664">
        <v>-3.82</v>
      </c>
      <c r="C2664" t="s">
        <v>2417</v>
      </c>
      <c r="D2664">
        <v>-3.82</v>
      </c>
      <c r="E2664" s="1">
        <f t="shared" si="41"/>
        <v>0</v>
      </c>
    </row>
    <row r="2665" spans="1:5" x14ac:dyDescent="0.3">
      <c r="A2665" t="s">
        <v>2426</v>
      </c>
      <c r="B2665">
        <v>-3.82</v>
      </c>
      <c r="C2665" t="s">
        <v>2427</v>
      </c>
      <c r="D2665">
        <v>-3.82</v>
      </c>
      <c r="E2665" s="1">
        <f t="shared" si="41"/>
        <v>0</v>
      </c>
    </row>
    <row r="2666" spans="1:5" x14ac:dyDescent="0.3">
      <c r="A2666" t="s">
        <v>2433</v>
      </c>
      <c r="B2666">
        <v>-3.82</v>
      </c>
      <c r="C2666" t="s">
        <v>2434</v>
      </c>
      <c r="D2666">
        <v>-3.82</v>
      </c>
      <c r="E2666" s="1">
        <f t="shared" si="41"/>
        <v>0</v>
      </c>
    </row>
    <row r="2667" spans="1:5" x14ac:dyDescent="0.3">
      <c r="A2667" t="s">
        <v>2435</v>
      </c>
      <c r="B2667">
        <v>-3.82</v>
      </c>
      <c r="C2667" t="s">
        <v>2436</v>
      </c>
      <c r="D2667">
        <v>-3.82</v>
      </c>
      <c r="E2667" s="1">
        <f t="shared" si="41"/>
        <v>0</v>
      </c>
    </row>
    <row r="2668" spans="1:5" x14ac:dyDescent="0.3">
      <c r="A2668" t="s">
        <v>2437</v>
      </c>
      <c r="B2668">
        <v>-3.82</v>
      </c>
      <c r="C2668" t="s">
        <v>2438</v>
      </c>
      <c r="D2668">
        <v>-3.82</v>
      </c>
      <c r="E2668" s="1">
        <f t="shared" si="41"/>
        <v>0</v>
      </c>
    </row>
    <row r="2669" spans="1:5" x14ac:dyDescent="0.3">
      <c r="A2669" t="s">
        <v>2449</v>
      </c>
      <c r="B2669">
        <v>-4.5086399999999998</v>
      </c>
      <c r="C2669" t="s">
        <v>2450</v>
      </c>
      <c r="D2669">
        <v>-4.5086399999999998</v>
      </c>
      <c r="E2669" s="1">
        <f t="shared" si="41"/>
        <v>0</v>
      </c>
    </row>
    <row r="2670" spans="1:5" x14ac:dyDescent="0.3">
      <c r="A2670" t="s">
        <v>2468</v>
      </c>
      <c r="B2670">
        <v>-3.82</v>
      </c>
      <c r="C2670" t="s">
        <v>2469</v>
      </c>
      <c r="D2670">
        <v>-3.82</v>
      </c>
      <c r="E2670" s="1">
        <f t="shared" si="41"/>
        <v>0</v>
      </c>
    </row>
    <row r="2671" spans="1:5" x14ac:dyDescent="0.3">
      <c r="A2671" t="s">
        <v>2472</v>
      </c>
      <c r="B2671">
        <v>-3.82</v>
      </c>
      <c r="C2671" t="s">
        <v>2473</v>
      </c>
      <c r="D2671">
        <v>-3.82</v>
      </c>
      <c r="E2671" s="1">
        <f t="shared" si="41"/>
        <v>0</v>
      </c>
    </row>
    <row r="2672" spans="1:5" x14ac:dyDescent="0.3">
      <c r="A2672" t="s">
        <v>2474</v>
      </c>
      <c r="B2672">
        <v>-3.82</v>
      </c>
      <c r="C2672" t="s">
        <v>2475</v>
      </c>
      <c r="D2672">
        <v>-3.82</v>
      </c>
      <c r="E2672" s="1">
        <f t="shared" si="41"/>
        <v>0</v>
      </c>
    </row>
    <row r="2673" spans="1:5" x14ac:dyDescent="0.3">
      <c r="A2673" t="s">
        <v>2506</v>
      </c>
      <c r="B2673">
        <v>-3.82</v>
      </c>
      <c r="C2673" t="s">
        <v>2508</v>
      </c>
      <c r="D2673">
        <v>-3.82</v>
      </c>
      <c r="E2673" s="1">
        <f t="shared" si="41"/>
        <v>0</v>
      </c>
    </row>
    <row r="2674" spans="1:5" x14ac:dyDescent="0.3">
      <c r="A2674" t="s">
        <v>2511</v>
      </c>
      <c r="B2674">
        <v>-3.82</v>
      </c>
      <c r="C2674" t="s">
        <v>2512</v>
      </c>
      <c r="D2674">
        <v>-3.82</v>
      </c>
      <c r="E2674" s="1">
        <f t="shared" si="41"/>
        <v>0</v>
      </c>
    </row>
    <row r="2675" spans="1:5" x14ac:dyDescent="0.3">
      <c r="A2675" t="s">
        <v>2523</v>
      </c>
      <c r="B2675">
        <v>-3.82</v>
      </c>
      <c r="C2675" t="s">
        <v>2524</v>
      </c>
      <c r="D2675">
        <v>-3.82</v>
      </c>
      <c r="E2675" s="1">
        <f t="shared" si="41"/>
        <v>0</v>
      </c>
    </row>
    <row r="2676" spans="1:5" x14ac:dyDescent="0.3">
      <c r="A2676" t="s">
        <v>2580</v>
      </c>
      <c r="B2676">
        <v>-3.82</v>
      </c>
      <c r="C2676" t="s">
        <v>2581</v>
      </c>
      <c r="D2676">
        <v>-3.82</v>
      </c>
      <c r="E2676" s="1">
        <f t="shared" si="41"/>
        <v>0</v>
      </c>
    </row>
    <row r="2677" spans="1:5" x14ac:dyDescent="0.3">
      <c r="A2677" t="s">
        <v>2580</v>
      </c>
      <c r="B2677">
        <v>-3.82</v>
      </c>
      <c r="C2677" t="s">
        <v>2582</v>
      </c>
      <c r="D2677">
        <v>-3.82</v>
      </c>
      <c r="E2677" s="1">
        <f t="shared" si="41"/>
        <v>0</v>
      </c>
    </row>
    <row r="2678" spans="1:5" x14ac:dyDescent="0.3">
      <c r="A2678" t="s">
        <v>2580</v>
      </c>
      <c r="B2678">
        <v>-3.82</v>
      </c>
      <c r="C2678" t="s">
        <v>2583</v>
      </c>
      <c r="D2678">
        <v>-3.82</v>
      </c>
      <c r="E2678" s="1">
        <f t="shared" si="41"/>
        <v>0</v>
      </c>
    </row>
    <row r="2679" spans="1:5" x14ac:dyDescent="0.3">
      <c r="A2679" t="s">
        <v>2584</v>
      </c>
      <c r="B2679">
        <v>-3.82</v>
      </c>
      <c r="C2679" t="s">
        <v>2585</v>
      </c>
      <c r="D2679">
        <v>-3.82</v>
      </c>
      <c r="E2679" s="1">
        <f t="shared" si="41"/>
        <v>0</v>
      </c>
    </row>
    <row r="2680" spans="1:5" x14ac:dyDescent="0.3">
      <c r="A2680" t="s">
        <v>2584</v>
      </c>
      <c r="B2680">
        <v>-3.82</v>
      </c>
      <c r="C2680" t="s">
        <v>2586</v>
      </c>
      <c r="D2680">
        <v>-3.82</v>
      </c>
      <c r="E2680" s="1">
        <f t="shared" si="41"/>
        <v>0</v>
      </c>
    </row>
    <row r="2681" spans="1:5" x14ac:dyDescent="0.3">
      <c r="A2681" t="s">
        <v>2591</v>
      </c>
      <c r="B2681">
        <v>-3.82</v>
      </c>
      <c r="C2681" t="s">
        <v>2592</v>
      </c>
      <c r="D2681">
        <v>-3.82</v>
      </c>
      <c r="E2681" s="1">
        <f t="shared" si="41"/>
        <v>0</v>
      </c>
    </row>
    <row r="2682" spans="1:5" x14ac:dyDescent="0.3">
      <c r="A2682" t="s">
        <v>2601</v>
      </c>
      <c r="B2682">
        <v>-3.82</v>
      </c>
      <c r="C2682" t="s">
        <v>2602</v>
      </c>
      <c r="D2682">
        <v>-3.82</v>
      </c>
      <c r="E2682" s="1">
        <f t="shared" si="41"/>
        <v>0</v>
      </c>
    </row>
    <row r="2683" spans="1:5" x14ac:dyDescent="0.3">
      <c r="A2683" t="s">
        <v>2612</v>
      </c>
      <c r="B2683">
        <v>-3.82</v>
      </c>
      <c r="C2683" t="s">
        <v>2613</v>
      </c>
      <c r="D2683">
        <v>-3.82</v>
      </c>
      <c r="E2683" s="1">
        <f t="shared" si="41"/>
        <v>0</v>
      </c>
    </row>
    <row r="2684" spans="1:5" x14ac:dyDescent="0.3">
      <c r="A2684" t="s">
        <v>2621</v>
      </c>
      <c r="B2684">
        <v>-3.82</v>
      </c>
      <c r="C2684" t="s">
        <v>2622</v>
      </c>
      <c r="D2684">
        <v>-3.82</v>
      </c>
      <c r="E2684" s="1">
        <f t="shared" si="41"/>
        <v>0</v>
      </c>
    </row>
    <row r="2685" spans="1:5" x14ac:dyDescent="0.3">
      <c r="A2685" t="s">
        <v>2638</v>
      </c>
      <c r="B2685">
        <v>-3.82</v>
      </c>
      <c r="C2685" t="s">
        <v>2639</v>
      </c>
      <c r="D2685">
        <v>-3.82</v>
      </c>
      <c r="E2685" s="1">
        <f t="shared" si="41"/>
        <v>0</v>
      </c>
    </row>
    <row r="2686" spans="1:5" x14ac:dyDescent="0.3">
      <c r="A2686" t="s">
        <v>2650</v>
      </c>
      <c r="B2686">
        <v>-3.6989700000000001</v>
      </c>
      <c r="C2686" t="s">
        <v>2651</v>
      </c>
      <c r="D2686">
        <v>-3.6989700000000001</v>
      </c>
      <c r="E2686" s="1">
        <f t="shared" si="41"/>
        <v>0</v>
      </c>
    </row>
    <row r="2687" spans="1:5" x14ac:dyDescent="0.3">
      <c r="A2687" t="s">
        <v>2658</v>
      </c>
      <c r="B2687">
        <v>-3.82</v>
      </c>
      <c r="C2687" t="s">
        <v>2659</v>
      </c>
      <c r="D2687">
        <v>-3.82</v>
      </c>
      <c r="E2687" s="1">
        <f t="shared" si="41"/>
        <v>0</v>
      </c>
    </row>
    <row r="2688" spans="1:5" x14ac:dyDescent="0.3">
      <c r="A2688" t="s">
        <v>2679</v>
      </c>
      <c r="B2688">
        <v>-3.77</v>
      </c>
      <c r="C2688" t="s">
        <v>2680</v>
      </c>
      <c r="D2688">
        <v>-3.77</v>
      </c>
      <c r="E2688" s="1">
        <f t="shared" si="41"/>
        <v>0</v>
      </c>
    </row>
    <row r="2689" spans="1:5" x14ac:dyDescent="0.3">
      <c r="A2689" t="s">
        <v>2687</v>
      </c>
      <c r="B2689">
        <v>-3.83</v>
      </c>
      <c r="C2689" t="s">
        <v>2688</v>
      </c>
      <c r="D2689">
        <v>-3.83</v>
      </c>
      <c r="E2689" s="1">
        <f t="shared" si="41"/>
        <v>0</v>
      </c>
    </row>
    <row r="2690" spans="1:5" x14ac:dyDescent="0.3">
      <c r="A2690" t="s">
        <v>2700</v>
      </c>
      <c r="B2690">
        <v>-3.83</v>
      </c>
      <c r="C2690" t="s">
        <v>2701</v>
      </c>
      <c r="D2690">
        <v>-3.83</v>
      </c>
      <c r="E2690" s="1">
        <f t="shared" ref="E2690:E2753" si="42">D2690-B2690</f>
        <v>0</v>
      </c>
    </row>
    <row r="2691" spans="1:5" x14ac:dyDescent="0.3">
      <c r="A2691" t="s">
        <v>2700</v>
      </c>
      <c r="B2691">
        <v>-3.83</v>
      </c>
      <c r="C2691" t="s">
        <v>2703</v>
      </c>
      <c r="D2691">
        <v>-3.83</v>
      </c>
      <c r="E2691" s="1">
        <f t="shared" si="42"/>
        <v>0</v>
      </c>
    </row>
    <row r="2692" spans="1:5" x14ac:dyDescent="0.3">
      <c r="A2692" t="s">
        <v>2706</v>
      </c>
      <c r="B2692">
        <v>-3.83</v>
      </c>
      <c r="C2692" t="s">
        <v>2707</v>
      </c>
      <c r="D2692">
        <v>-3.83</v>
      </c>
      <c r="E2692" s="1">
        <f t="shared" si="42"/>
        <v>0</v>
      </c>
    </row>
    <row r="2693" spans="1:5" x14ac:dyDescent="0.3">
      <c r="A2693" t="s">
        <v>2708</v>
      </c>
      <c r="B2693">
        <v>-3.83</v>
      </c>
      <c r="C2693" t="s">
        <v>2709</v>
      </c>
      <c r="D2693">
        <v>-3.83</v>
      </c>
      <c r="E2693" s="1">
        <f t="shared" si="42"/>
        <v>0</v>
      </c>
    </row>
    <row r="2694" spans="1:5" x14ac:dyDescent="0.3">
      <c r="A2694" t="s">
        <v>2715</v>
      </c>
      <c r="B2694">
        <v>-3.82</v>
      </c>
      <c r="C2694" t="s">
        <v>2716</v>
      </c>
      <c r="D2694">
        <v>-3.82</v>
      </c>
      <c r="E2694" s="1">
        <f t="shared" si="42"/>
        <v>0</v>
      </c>
    </row>
    <row r="2695" spans="1:5" x14ac:dyDescent="0.3">
      <c r="A2695" t="s">
        <v>2719</v>
      </c>
      <c r="B2695">
        <v>-3.83</v>
      </c>
      <c r="C2695" t="s">
        <v>2720</v>
      </c>
      <c r="D2695">
        <v>-3.83</v>
      </c>
      <c r="E2695" s="1">
        <f t="shared" si="42"/>
        <v>0</v>
      </c>
    </row>
    <row r="2696" spans="1:5" x14ac:dyDescent="0.3">
      <c r="A2696" t="s">
        <v>2723</v>
      </c>
      <c r="B2696">
        <v>-3.82</v>
      </c>
      <c r="C2696" t="s">
        <v>2724</v>
      </c>
      <c r="D2696">
        <v>-3.82</v>
      </c>
      <c r="E2696" s="1">
        <f t="shared" si="42"/>
        <v>0</v>
      </c>
    </row>
    <row r="2697" spans="1:5" x14ac:dyDescent="0.3">
      <c r="A2697" t="s">
        <v>2735</v>
      </c>
      <c r="B2697">
        <v>-3.83</v>
      </c>
      <c r="C2697" t="s">
        <v>2736</v>
      </c>
      <c r="D2697">
        <v>-3.83</v>
      </c>
      <c r="E2697" s="1">
        <f t="shared" si="42"/>
        <v>0</v>
      </c>
    </row>
    <row r="2698" spans="1:5" x14ac:dyDescent="0.3">
      <c r="A2698" t="s">
        <v>2737</v>
      </c>
      <c r="B2698">
        <v>-3.82</v>
      </c>
      <c r="C2698" t="s">
        <v>2738</v>
      </c>
      <c r="D2698">
        <v>-3.82</v>
      </c>
      <c r="E2698" s="1">
        <f t="shared" si="42"/>
        <v>0</v>
      </c>
    </row>
    <row r="2699" spans="1:5" x14ac:dyDescent="0.3">
      <c r="A2699" t="s">
        <v>2745</v>
      </c>
      <c r="B2699">
        <v>-3.82</v>
      </c>
      <c r="C2699" t="s">
        <v>2746</v>
      </c>
      <c r="D2699">
        <v>-3.82</v>
      </c>
      <c r="E2699" s="1">
        <f t="shared" si="42"/>
        <v>0</v>
      </c>
    </row>
    <row r="2700" spans="1:5" x14ac:dyDescent="0.3">
      <c r="A2700" t="s">
        <v>2751</v>
      </c>
      <c r="B2700">
        <v>-3.88</v>
      </c>
      <c r="C2700" t="s">
        <v>2752</v>
      </c>
      <c r="D2700">
        <v>-3.88</v>
      </c>
      <c r="E2700" s="1">
        <f t="shared" si="42"/>
        <v>0</v>
      </c>
    </row>
    <row r="2701" spans="1:5" x14ac:dyDescent="0.3">
      <c r="A2701" t="s">
        <v>2754</v>
      </c>
      <c r="B2701">
        <v>-3.82</v>
      </c>
      <c r="C2701" t="s">
        <v>2755</v>
      </c>
      <c r="D2701">
        <v>-3.82</v>
      </c>
      <c r="E2701" s="1">
        <f t="shared" si="42"/>
        <v>0</v>
      </c>
    </row>
    <row r="2702" spans="1:5" x14ac:dyDescent="0.3">
      <c r="A2702" t="s">
        <v>2770</v>
      </c>
      <c r="B2702">
        <v>-3.82</v>
      </c>
      <c r="C2702" t="s">
        <v>2771</v>
      </c>
      <c r="D2702">
        <v>-3.82</v>
      </c>
      <c r="E2702" s="1">
        <f t="shared" si="42"/>
        <v>0</v>
      </c>
    </row>
    <row r="2703" spans="1:5" x14ac:dyDescent="0.3">
      <c r="A2703" t="s">
        <v>2774</v>
      </c>
      <c r="B2703">
        <v>-3.82</v>
      </c>
      <c r="C2703" t="s">
        <v>2775</v>
      </c>
      <c r="D2703">
        <v>-3.82</v>
      </c>
      <c r="E2703" s="1">
        <f t="shared" si="42"/>
        <v>0</v>
      </c>
    </row>
    <row r="2704" spans="1:5" x14ac:dyDescent="0.3">
      <c r="A2704" t="s">
        <v>2774</v>
      </c>
      <c r="B2704">
        <v>-3.82</v>
      </c>
      <c r="C2704" t="s">
        <v>2776</v>
      </c>
      <c r="D2704">
        <v>-3.82</v>
      </c>
      <c r="E2704" s="1">
        <f t="shared" si="42"/>
        <v>0</v>
      </c>
    </row>
    <row r="2705" spans="1:5" x14ac:dyDescent="0.3">
      <c r="A2705" t="s">
        <v>2779</v>
      </c>
      <c r="B2705">
        <v>-3.82</v>
      </c>
      <c r="C2705" t="s">
        <v>2780</v>
      </c>
      <c r="D2705">
        <v>-3.82</v>
      </c>
      <c r="E2705" s="1">
        <f t="shared" si="42"/>
        <v>0</v>
      </c>
    </row>
    <row r="2706" spans="1:5" x14ac:dyDescent="0.3">
      <c r="A2706" t="s">
        <v>2783</v>
      </c>
      <c r="B2706">
        <v>-3.82</v>
      </c>
      <c r="C2706" t="s">
        <v>2784</v>
      </c>
      <c r="D2706">
        <v>-3.82</v>
      </c>
      <c r="E2706" s="1">
        <f t="shared" si="42"/>
        <v>0</v>
      </c>
    </row>
    <row r="2707" spans="1:5" x14ac:dyDescent="0.3">
      <c r="A2707" t="s">
        <v>2787</v>
      </c>
      <c r="B2707">
        <v>-3.82</v>
      </c>
      <c r="C2707" t="s">
        <v>2788</v>
      </c>
      <c r="D2707">
        <v>-3.82</v>
      </c>
      <c r="E2707" s="1">
        <f t="shared" si="42"/>
        <v>0</v>
      </c>
    </row>
    <row r="2708" spans="1:5" x14ac:dyDescent="0.3">
      <c r="A2708" t="s">
        <v>2789</v>
      </c>
      <c r="B2708">
        <v>-3.82</v>
      </c>
      <c r="C2708" t="s">
        <v>2790</v>
      </c>
      <c r="D2708">
        <v>-3.82</v>
      </c>
      <c r="E2708" s="1">
        <f t="shared" si="42"/>
        <v>0</v>
      </c>
    </row>
    <row r="2709" spans="1:5" x14ac:dyDescent="0.3">
      <c r="A2709" t="s">
        <v>2791</v>
      </c>
      <c r="B2709">
        <v>-3.82</v>
      </c>
      <c r="C2709" t="s">
        <v>2792</v>
      </c>
      <c r="D2709">
        <v>-3.82</v>
      </c>
      <c r="E2709" s="1">
        <f t="shared" si="42"/>
        <v>0</v>
      </c>
    </row>
    <row r="2710" spans="1:5" x14ac:dyDescent="0.3">
      <c r="A2710" t="s">
        <v>2831</v>
      </c>
      <c r="B2710">
        <v>-3.92</v>
      </c>
      <c r="C2710" t="s">
        <v>2832</v>
      </c>
      <c r="D2710">
        <v>-3.92</v>
      </c>
      <c r="E2710" s="1">
        <f t="shared" si="42"/>
        <v>0</v>
      </c>
    </row>
    <row r="2711" spans="1:5" x14ac:dyDescent="0.3">
      <c r="A2711" t="s">
        <v>2842</v>
      </c>
      <c r="B2711">
        <v>-3.82</v>
      </c>
      <c r="C2711" t="s">
        <v>2843</v>
      </c>
      <c r="D2711">
        <v>-3.82</v>
      </c>
      <c r="E2711" s="1">
        <f t="shared" si="42"/>
        <v>0</v>
      </c>
    </row>
    <row r="2712" spans="1:5" x14ac:dyDescent="0.3">
      <c r="A2712" t="s">
        <v>2856</v>
      </c>
      <c r="B2712">
        <v>-3.82</v>
      </c>
      <c r="C2712" t="s">
        <v>2857</v>
      </c>
      <c r="D2712">
        <v>-3.82</v>
      </c>
      <c r="E2712" s="1">
        <f t="shared" si="42"/>
        <v>0</v>
      </c>
    </row>
    <row r="2713" spans="1:5" x14ac:dyDescent="0.3">
      <c r="A2713" t="s">
        <v>2860</v>
      </c>
      <c r="B2713">
        <v>-3.82</v>
      </c>
      <c r="C2713" t="s">
        <v>2861</v>
      </c>
      <c r="D2713">
        <v>-3.82</v>
      </c>
      <c r="E2713" s="1">
        <f t="shared" si="42"/>
        <v>0</v>
      </c>
    </row>
    <row r="2714" spans="1:5" x14ac:dyDescent="0.3">
      <c r="A2714" t="s">
        <v>2875</v>
      </c>
      <c r="B2714">
        <v>-3.82</v>
      </c>
      <c r="C2714" t="s">
        <v>2876</v>
      </c>
      <c r="D2714">
        <v>-3.82</v>
      </c>
      <c r="E2714" s="1">
        <f t="shared" si="42"/>
        <v>0</v>
      </c>
    </row>
    <row r="2715" spans="1:5" x14ac:dyDescent="0.3">
      <c r="A2715" t="s">
        <v>2886</v>
      </c>
      <c r="B2715">
        <v>-3.82</v>
      </c>
      <c r="C2715" t="s">
        <v>2887</v>
      </c>
      <c r="D2715">
        <v>-3.82</v>
      </c>
      <c r="E2715" s="1">
        <f t="shared" si="42"/>
        <v>0</v>
      </c>
    </row>
    <row r="2716" spans="1:5" x14ac:dyDescent="0.3">
      <c r="A2716" t="s">
        <v>2889</v>
      </c>
      <c r="B2716">
        <v>-3.82</v>
      </c>
      <c r="C2716" t="s">
        <v>2890</v>
      </c>
      <c r="D2716">
        <v>-3.82</v>
      </c>
      <c r="E2716" s="1">
        <f t="shared" si="42"/>
        <v>0</v>
      </c>
    </row>
    <row r="2717" spans="1:5" x14ac:dyDescent="0.3">
      <c r="A2717" t="s">
        <v>2889</v>
      </c>
      <c r="B2717">
        <v>-3.82</v>
      </c>
      <c r="C2717" t="s">
        <v>2891</v>
      </c>
      <c r="D2717">
        <v>-3.82</v>
      </c>
      <c r="E2717" s="1">
        <f t="shared" si="42"/>
        <v>0</v>
      </c>
    </row>
    <row r="2718" spans="1:5" x14ac:dyDescent="0.3">
      <c r="A2718" t="s">
        <v>2896</v>
      </c>
      <c r="B2718">
        <v>-3.82</v>
      </c>
      <c r="C2718" t="s">
        <v>2897</v>
      </c>
      <c r="D2718">
        <v>-3.82</v>
      </c>
      <c r="E2718" s="1">
        <f t="shared" si="42"/>
        <v>0</v>
      </c>
    </row>
    <row r="2719" spans="1:5" x14ac:dyDescent="0.3">
      <c r="A2719" t="s">
        <v>2902</v>
      </c>
      <c r="B2719">
        <v>-3.82</v>
      </c>
      <c r="C2719" t="s">
        <v>2903</v>
      </c>
      <c r="D2719">
        <v>-3.82</v>
      </c>
      <c r="E2719" s="1">
        <f t="shared" si="42"/>
        <v>0</v>
      </c>
    </row>
    <row r="2720" spans="1:5" x14ac:dyDescent="0.3">
      <c r="A2720" t="s">
        <v>2902</v>
      </c>
      <c r="B2720">
        <v>-3.82</v>
      </c>
      <c r="C2720" t="s">
        <v>2904</v>
      </c>
      <c r="D2720">
        <v>-3.82</v>
      </c>
      <c r="E2720" s="1">
        <f t="shared" si="42"/>
        <v>0</v>
      </c>
    </row>
    <row r="2721" spans="1:5" x14ac:dyDescent="0.3">
      <c r="A2721" t="s">
        <v>2914</v>
      </c>
      <c r="B2721">
        <v>-3.83</v>
      </c>
      <c r="C2721" t="s">
        <v>2915</v>
      </c>
      <c r="D2721">
        <v>-3.83</v>
      </c>
      <c r="E2721" s="1">
        <f t="shared" si="42"/>
        <v>0</v>
      </c>
    </row>
    <row r="2722" spans="1:5" x14ac:dyDescent="0.3">
      <c r="A2722" t="s">
        <v>2914</v>
      </c>
      <c r="B2722">
        <v>-3.83</v>
      </c>
      <c r="C2722" t="s">
        <v>2916</v>
      </c>
      <c r="D2722">
        <v>-3.83</v>
      </c>
      <c r="E2722" s="1">
        <f t="shared" si="42"/>
        <v>0</v>
      </c>
    </row>
    <row r="2723" spans="1:5" x14ac:dyDescent="0.3">
      <c r="A2723" t="s">
        <v>2933</v>
      </c>
      <c r="B2723">
        <v>-3.82</v>
      </c>
      <c r="C2723" t="s">
        <v>2934</v>
      </c>
      <c r="D2723">
        <v>-3.82</v>
      </c>
      <c r="E2723" s="1">
        <f t="shared" si="42"/>
        <v>0</v>
      </c>
    </row>
    <row r="2724" spans="1:5" x14ac:dyDescent="0.3">
      <c r="A2724" t="s">
        <v>2937</v>
      </c>
      <c r="B2724">
        <v>-3.82</v>
      </c>
      <c r="C2724" t="s">
        <v>2938</v>
      </c>
      <c r="D2724">
        <v>-3.82</v>
      </c>
      <c r="E2724" s="1">
        <f t="shared" si="42"/>
        <v>0</v>
      </c>
    </row>
    <row r="2725" spans="1:5" x14ac:dyDescent="0.3">
      <c r="A2725" t="s">
        <v>2937</v>
      </c>
      <c r="B2725">
        <v>-3.82</v>
      </c>
      <c r="C2725" t="s">
        <v>2939</v>
      </c>
      <c r="D2725">
        <v>-3.82</v>
      </c>
      <c r="E2725" s="1">
        <f t="shared" si="42"/>
        <v>0</v>
      </c>
    </row>
    <row r="2726" spans="1:5" x14ac:dyDescent="0.3">
      <c r="A2726" t="s">
        <v>2955</v>
      </c>
      <c r="B2726">
        <v>-3.82</v>
      </c>
      <c r="C2726" t="s">
        <v>2956</v>
      </c>
      <c r="D2726">
        <v>-3.82</v>
      </c>
      <c r="E2726" s="1">
        <f t="shared" si="42"/>
        <v>0</v>
      </c>
    </row>
    <row r="2727" spans="1:5" x14ac:dyDescent="0.3">
      <c r="A2727" t="s">
        <v>2957</v>
      </c>
      <c r="B2727">
        <v>-3.82</v>
      </c>
      <c r="C2727" t="s">
        <v>2958</v>
      </c>
      <c r="D2727">
        <v>-3.82</v>
      </c>
      <c r="E2727" s="1">
        <f t="shared" si="42"/>
        <v>0</v>
      </c>
    </row>
    <row r="2728" spans="1:5" x14ac:dyDescent="0.3">
      <c r="A2728" t="s">
        <v>2961</v>
      </c>
      <c r="B2728">
        <v>-3.82</v>
      </c>
      <c r="C2728" t="s">
        <v>2962</v>
      </c>
      <c r="D2728">
        <v>-3.82</v>
      </c>
      <c r="E2728" s="1">
        <f t="shared" si="42"/>
        <v>0</v>
      </c>
    </row>
    <row r="2729" spans="1:5" x14ac:dyDescent="0.3">
      <c r="A2729" t="s">
        <v>2978</v>
      </c>
      <c r="B2729">
        <v>-3.82</v>
      </c>
      <c r="C2729" t="s">
        <v>2979</v>
      </c>
      <c r="D2729">
        <v>-3.82</v>
      </c>
      <c r="E2729" s="1">
        <f t="shared" si="42"/>
        <v>0</v>
      </c>
    </row>
    <row r="2730" spans="1:5" x14ac:dyDescent="0.3">
      <c r="A2730" t="s">
        <v>2980</v>
      </c>
      <c r="B2730">
        <v>-3.82</v>
      </c>
      <c r="C2730" t="s">
        <v>2981</v>
      </c>
      <c r="D2730">
        <v>-3.82</v>
      </c>
      <c r="E2730" s="1">
        <f t="shared" si="42"/>
        <v>0</v>
      </c>
    </row>
    <row r="2731" spans="1:5" x14ac:dyDescent="0.3">
      <c r="A2731" t="s">
        <v>2989</v>
      </c>
      <c r="B2731">
        <v>-3.82</v>
      </c>
      <c r="C2731" t="s">
        <v>2990</v>
      </c>
      <c r="D2731">
        <v>-3.82</v>
      </c>
      <c r="E2731" s="1">
        <f t="shared" si="42"/>
        <v>0</v>
      </c>
    </row>
    <row r="2732" spans="1:5" x14ac:dyDescent="0.3">
      <c r="A2732" t="s">
        <v>2989</v>
      </c>
      <c r="B2732">
        <v>-3.82</v>
      </c>
      <c r="C2732" t="s">
        <v>2991</v>
      </c>
      <c r="D2732">
        <v>-3.82</v>
      </c>
      <c r="E2732" s="1">
        <f t="shared" si="42"/>
        <v>0</v>
      </c>
    </row>
    <row r="2733" spans="1:5" x14ac:dyDescent="0.3">
      <c r="A2733" t="s">
        <v>2998</v>
      </c>
      <c r="B2733">
        <v>-3.82</v>
      </c>
      <c r="C2733" t="s">
        <v>2999</v>
      </c>
      <c r="D2733">
        <v>-3.82</v>
      </c>
      <c r="E2733" s="1">
        <f t="shared" si="42"/>
        <v>0</v>
      </c>
    </row>
    <row r="2734" spans="1:5" x14ac:dyDescent="0.3">
      <c r="A2734" t="s">
        <v>3026</v>
      </c>
      <c r="B2734">
        <v>-3.82</v>
      </c>
      <c r="C2734" t="s">
        <v>3027</v>
      </c>
      <c r="D2734">
        <v>-3.82</v>
      </c>
      <c r="E2734" s="1">
        <f t="shared" si="42"/>
        <v>0</v>
      </c>
    </row>
    <row r="2735" spans="1:5" x14ac:dyDescent="0.3">
      <c r="A2735" t="s">
        <v>3028</v>
      </c>
      <c r="B2735">
        <v>-3.82</v>
      </c>
      <c r="C2735" t="s">
        <v>3029</v>
      </c>
      <c r="D2735">
        <v>-3.82</v>
      </c>
      <c r="E2735" s="1">
        <f t="shared" si="42"/>
        <v>0</v>
      </c>
    </row>
    <row r="2736" spans="1:5" x14ac:dyDescent="0.3">
      <c r="A2736" t="s">
        <v>3059</v>
      </c>
      <c r="B2736">
        <v>-3.82</v>
      </c>
      <c r="C2736" t="s">
        <v>3060</v>
      </c>
      <c r="D2736">
        <v>-3.82</v>
      </c>
      <c r="E2736" s="1">
        <f t="shared" si="42"/>
        <v>0</v>
      </c>
    </row>
    <row r="2737" spans="1:5" x14ac:dyDescent="0.3">
      <c r="A2737" t="s">
        <v>3063</v>
      </c>
      <c r="B2737">
        <v>-3.82</v>
      </c>
      <c r="C2737" t="s">
        <v>3064</v>
      </c>
      <c r="D2737">
        <v>-3.82</v>
      </c>
      <c r="E2737" s="1">
        <f t="shared" si="42"/>
        <v>0</v>
      </c>
    </row>
    <row r="2738" spans="1:5" x14ac:dyDescent="0.3">
      <c r="A2738" t="s">
        <v>3065</v>
      </c>
      <c r="B2738">
        <v>-3.82</v>
      </c>
      <c r="C2738" t="s">
        <v>3066</v>
      </c>
      <c r="D2738">
        <v>-3.82</v>
      </c>
      <c r="E2738" s="1">
        <f t="shared" si="42"/>
        <v>0</v>
      </c>
    </row>
    <row r="2739" spans="1:5" x14ac:dyDescent="0.3">
      <c r="A2739" t="s">
        <v>3077</v>
      </c>
      <c r="B2739">
        <v>-3.82</v>
      </c>
      <c r="C2739" t="s">
        <v>3078</v>
      </c>
      <c r="D2739">
        <v>-3.82</v>
      </c>
      <c r="E2739" s="1">
        <f t="shared" si="42"/>
        <v>0</v>
      </c>
    </row>
    <row r="2740" spans="1:5" x14ac:dyDescent="0.3">
      <c r="A2740" t="s">
        <v>3079</v>
      </c>
      <c r="B2740">
        <v>-3.82</v>
      </c>
      <c r="C2740" t="s">
        <v>3080</v>
      </c>
      <c r="D2740">
        <v>-3.82</v>
      </c>
      <c r="E2740" s="1">
        <f t="shared" si="42"/>
        <v>0</v>
      </c>
    </row>
    <row r="2741" spans="1:5" x14ac:dyDescent="0.3">
      <c r="A2741" t="s">
        <v>3079</v>
      </c>
      <c r="B2741">
        <v>-3.82</v>
      </c>
      <c r="C2741" t="s">
        <v>3081</v>
      </c>
      <c r="D2741">
        <v>-3.82</v>
      </c>
      <c r="E2741" s="1">
        <f t="shared" si="42"/>
        <v>0</v>
      </c>
    </row>
    <row r="2742" spans="1:5" x14ac:dyDescent="0.3">
      <c r="A2742" t="s">
        <v>3082</v>
      </c>
      <c r="B2742">
        <v>-3.82</v>
      </c>
      <c r="C2742" t="s">
        <v>3083</v>
      </c>
      <c r="D2742">
        <v>-3.82</v>
      </c>
      <c r="E2742" s="1">
        <f t="shared" si="42"/>
        <v>0</v>
      </c>
    </row>
    <row r="2743" spans="1:5" x14ac:dyDescent="0.3">
      <c r="A2743" t="s">
        <v>3084</v>
      </c>
      <c r="B2743">
        <v>-3.82</v>
      </c>
      <c r="C2743" t="s">
        <v>3085</v>
      </c>
      <c r="D2743">
        <v>-3.82</v>
      </c>
      <c r="E2743" s="1">
        <f t="shared" si="42"/>
        <v>0</v>
      </c>
    </row>
    <row r="2744" spans="1:5" x14ac:dyDescent="0.3">
      <c r="A2744" t="s">
        <v>3109</v>
      </c>
      <c r="B2744">
        <v>-3.82</v>
      </c>
      <c r="C2744" t="s">
        <v>3110</v>
      </c>
      <c r="D2744">
        <v>-3.82</v>
      </c>
      <c r="E2744" s="1">
        <f t="shared" si="42"/>
        <v>0</v>
      </c>
    </row>
    <row r="2745" spans="1:5" x14ac:dyDescent="0.3">
      <c r="A2745" t="s">
        <v>3141</v>
      </c>
      <c r="B2745">
        <v>-3.82</v>
      </c>
      <c r="C2745" t="s">
        <v>3142</v>
      </c>
      <c r="D2745">
        <v>-3.82</v>
      </c>
      <c r="E2745" s="1">
        <f t="shared" si="42"/>
        <v>0</v>
      </c>
    </row>
    <row r="2746" spans="1:5" x14ac:dyDescent="0.3">
      <c r="A2746" t="s">
        <v>3143</v>
      </c>
      <c r="B2746">
        <v>-3.83</v>
      </c>
      <c r="C2746" t="s">
        <v>3144</v>
      </c>
      <c r="D2746">
        <v>-3.83</v>
      </c>
      <c r="E2746" s="1">
        <f t="shared" si="42"/>
        <v>0</v>
      </c>
    </row>
    <row r="2747" spans="1:5" x14ac:dyDescent="0.3">
      <c r="A2747" t="s">
        <v>3147</v>
      </c>
      <c r="B2747">
        <v>-3.82</v>
      </c>
      <c r="C2747" t="s">
        <v>3148</v>
      </c>
      <c r="D2747">
        <v>-3.82</v>
      </c>
      <c r="E2747" s="1">
        <f t="shared" si="42"/>
        <v>0</v>
      </c>
    </row>
    <row r="2748" spans="1:5" x14ac:dyDescent="0.3">
      <c r="A2748" t="s">
        <v>3159</v>
      </c>
      <c r="B2748">
        <v>-3.82</v>
      </c>
      <c r="C2748" t="s">
        <v>3161</v>
      </c>
      <c r="D2748">
        <v>-3.82</v>
      </c>
      <c r="E2748" s="1">
        <f t="shared" si="42"/>
        <v>0</v>
      </c>
    </row>
    <row r="2749" spans="1:5" x14ac:dyDescent="0.3">
      <c r="A2749" t="s">
        <v>3172</v>
      </c>
      <c r="B2749">
        <v>-3.82</v>
      </c>
      <c r="C2749" t="s">
        <v>3174</v>
      </c>
      <c r="D2749">
        <v>-3.82</v>
      </c>
      <c r="E2749" s="1">
        <f t="shared" si="42"/>
        <v>0</v>
      </c>
    </row>
    <row r="2750" spans="1:5" x14ac:dyDescent="0.3">
      <c r="A2750" t="s">
        <v>3172</v>
      </c>
      <c r="B2750">
        <v>-3.82</v>
      </c>
      <c r="C2750" t="s">
        <v>3175</v>
      </c>
      <c r="D2750">
        <v>-3.82</v>
      </c>
      <c r="E2750" s="1">
        <f t="shared" si="42"/>
        <v>0</v>
      </c>
    </row>
    <row r="2751" spans="1:5" x14ac:dyDescent="0.3">
      <c r="A2751" t="s">
        <v>3178</v>
      </c>
      <c r="B2751">
        <v>-3.82</v>
      </c>
      <c r="C2751" t="s">
        <v>3179</v>
      </c>
      <c r="D2751">
        <v>-3.82</v>
      </c>
      <c r="E2751" s="1">
        <f t="shared" si="42"/>
        <v>0</v>
      </c>
    </row>
    <row r="2752" spans="1:5" x14ac:dyDescent="0.3">
      <c r="A2752" t="s">
        <v>3182</v>
      </c>
      <c r="B2752">
        <v>-3.82</v>
      </c>
      <c r="C2752" t="s">
        <v>3183</v>
      </c>
      <c r="D2752">
        <v>-3.82</v>
      </c>
      <c r="E2752" s="1">
        <f t="shared" si="42"/>
        <v>0</v>
      </c>
    </row>
    <row r="2753" spans="1:5" x14ac:dyDescent="0.3">
      <c r="A2753" t="s">
        <v>3190</v>
      </c>
      <c r="B2753">
        <v>-3.82</v>
      </c>
      <c r="C2753" t="s">
        <v>3191</v>
      </c>
      <c r="D2753">
        <v>-3.82</v>
      </c>
      <c r="E2753" s="1">
        <f t="shared" si="42"/>
        <v>0</v>
      </c>
    </row>
    <row r="2754" spans="1:5" x14ac:dyDescent="0.3">
      <c r="A2754" t="s">
        <v>3199</v>
      </c>
      <c r="B2754">
        <v>-3.82</v>
      </c>
      <c r="C2754" t="s">
        <v>3200</v>
      </c>
      <c r="D2754">
        <v>-3.82</v>
      </c>
      <c r="E2754" s="1">
        <f t="shared" ref="E2754:E2817" si="43">D2754-B2754</f>
        <v>0</v>
      </c>
    </row>
    <row r="2755" spans="1:5" x14ac:dyDescent="0.3">
      <c r="A2755" t="s">
        <v>3199</v>
      </c>
      <c r="B2755">
        <v>-3.82</v>
      </c>
      <c r="C2755" t="s">
        <v>3202</v>
      </c>
      <c r="D2755">
        <v>-3.82</v>
      </c>
      <c r="E2755" s="1">
        <f t="shared" si="43"/>
        <v>0</v>
      </c>
    </row>
    <row r="2756" spans="1:5" x14ac:dyDescent="0.3">
      <c r="A2756" t="s">
        <v>3203</v>
      </c>
      <c r="B2756">
        <v>-3.82</v>
      </c>
      <c r="C2756" t="s">
        <v>3204</v>
      </c>
      <c r="D2756">
        <v>-3.82</v>
      </c>
      <c r="E2756" s="1">
        <f t="shared" si="43"/>
        <v>0</v>
      </c>
    </row>
    <row r="2757" spans="1:5" x14ac:dyDescent="0.3">
      <c r="A2757" t="s">
        <v>3209</v>
      </c>
      <c r="B2757">
        <v>-3.82</v>
      </c>
      <c r="C2757" t="s">
        <v>3210</v>
      </c>
      <c r="D2757">
        <v>-3.82</v>
      </c>
      <c r="E2757" s="1">
        <f t="shared" si="43"/>
        <v>0</v>
      </c>
    </row>
    <row r="2758" spans="1:5" x14ac:dyDescent="0.3">
      <c r="A2758" t="s">
        <v>3227</v>
      </c>
      <c r="B2758">
        <v>-3.82</v>
      </c>
      <c r="C2758" t="s">
        <v>3228</v>
      </c>
      <c r="D2758">
        <v>-3.82</v>
      </c>
      <c r="E2758" s="1">
        <f t="shared" si="43"/>
        <v>0</v>
      </c>
    </row>
    <row r="2759" spans="1:5" x14ac:dyDescent="0.3">
      <c r="A2759" t="s">
        <v>3227</v>
      </c>
      <c r="B2759">
        <v>-3.82</v>
      </c>
      <c r="C2759" t="s">
        <v>3229</v>
      </c>
      <c r="D2759">
        <v>-3.82</v>
      </c>
      <c r="E2759" s="1">
        <f t="shared" si="43"/>
        <v>0</v>
      </c>
    </row>
    <row r="2760" spans="1:5" x14ac:dyDescent="0.3">
      <c r="A2760" t="s">
        <v>3230</v>
      </c>
      <c r="B2760">
        <v>-3.82</v>
      </c>
      <c r="C2760" t="s">
        <v>3231</v>
      </c>
      <c r="D2760">
        <v>-3.82</v>
      </c>
      <c r="E2760" s="1">
        <f t="shared" si="43"/>
        <v>0</v>
      </c>
    </row>
    <row r="2761" spans="1:5" x14ac:dyDescent="0.3">
      <c r="A2761" t="s">
        <v>3234</v>
      </c>
      <c r="B2761">
        <v>-3.82</v>
      </c>
      <c r="C2761" t="s">
        <v>3236</v>
      </c>
      <c r="D2761">
        <v>-3.82</v>
      </c>
      <c r="E2761" s="1">
        <f t="shared" si="43"/>
        <v>0</v>
      </c>
    </row>
    <row r="2762" spans="1:5" x14ac:dyDescent="0.3">
      <c r="A2762" t="s">
        <v>3241</v>
      </c>
      <c r="B2762">
        <v>-3.83</v>
      </c>
      <c r="C2762" t="s">
        <v>3242</v>
      </c>
      <c r="D2762">
        <v>-3.83</v>
      </c>
      <c r="E2762" s="1">
        <f t="shared" si="43"/>
        <v>0</v>
      </c>
    </row>
    <row r="2763" spans="1:5" x14ac:dyDescent="0.3">
      <c r="A2763" t="s">
        <v>3243</v>
      </c>
      <c r="B2763">
        <v>-3.82</v>
      </c>
      <c r="C2763" t="s">
        <v>3244</v>
      </c>
      <c r="D2763">
        <v>-3.82</v>
      </c>
      <c r="E2763" s="1">
        <f t="shared" si="43"/>
        <v>0</v>
      </c>
    </row>
    <row r="2764" spans="1:5" x14ac:dyDescent="0.3">
      <c r="A2764" t="s">
        <v>3245</v>
      </c>
      <c r="B2764">
        <v>-3.82</v>
      </c>
      <c r="C2764" t="s">
        <v>3246</v>
      </c>
      <c r="D2764">
        <v>-3.82</v>
      </c>
      <c r="E2764" s="1">
        <f t="shared" si="43"/>
        <v>0</v>
      </c>
    </row>
    <row r="2765" spans="1:5" x14ac:dyDescent="0.3">
      <c r="A2765" t="s">
        <v>3250</v>
      </c>
      <c r="B2765">
        <v>-3.82</v>
      </c>
      <c r="C2765" t="s">
        <v>3251</v>
      </c>
      <c r="D2765">
        <v>-3.82</v>
      </c>
      <c r="E2765" s="1">
        <f t="shared" si="43"/>
        <v>0</v>
      </c>
    </row>
    <row r="2766" spans="1:5" x14ac:dyDescent="0.3">
      <c r="A2766" t="s">
        <v>3252</v>
      </c>
      <c r="B2766">
        <v>-3.82</v>
      </c>
      <c r="C2766" t="s">
        <v>3253</v>
      </c>
      <c r="D2766">
        <v>-3.82</v>
      </c>
      <c r="E2766" s="1">
        <f t="shared" si="43"/>
        <v>0</v>
      </c>
    </row>
    <row r="2767" spans="1:5" x14ac:dyDescent="0.3">
      <c r="A2767" t="s">
        <v>3252</v>
      </c>
      <c r="B2767">
        <v>-3.82</v>
      </c>
      <c r="C2767" t="s">
        <v>3254</v>
      </c>
      <c r="D2767">
        <v>-3.82</v>
      </c>
      <c r="E2767" s="1">
        <f t="shared" si="43"/>
        <v>0</v>
      </c>
    </row>
    <row r="2768" spans="1:5" x14ac:dyDescent="0.3">
      <c r="A2768" t="s">
        <v>3271</v>
      </c>
      <c r="B2768">
        <v>-3.82</v>
      </c>
      <c r="C2768" t="s">
        <v>3272</v>
      </c>
      <c r="D2768">
        <v>-3.82</v>
      </c>
      <c r="E2768" s="1">
        <f t="shared" si="43"/>
        <v>0</v>
      </c>
    </row>
    <row r="2769" spans="1:5" x14ac:dyDescent="0.3">
      <c r="A2769" t="s">
        <v>3281</v>
      </c>
      <c r="B2769">
        <v>-3.89</v>
      </c>
      <c r="C2769" t="s">
        <v>3282</v>
      </c>
      <c r="D2769">
        <v>-3.89</v>
      </c>
      <c r="E2769" s="1">
        <f t="shared" si="43"/>
        <v>0</v>
      </c>
    </row>
    <row r="2770" spans="1:5" x14ac:dyDescent="0.3">
      <c r="A2770" t="s">
        <v>3290</v>
      </c>
      <c r="B2770">
        <v>-3.6989700000000001</v>
      </c>
      <c r="C2770" t="s">
        <v>3291</v>
      </c>
      <c r="D2770">
        <v>-3.6989700000000001</v>
      </c>
      <c r="E2770" s="1">
        <f t="shared" si="43"/>
        <v>0</v>
      </c>
    </row>
    <row r="2771" spans="1:5" x14ac:dyDescent="0.3">
      <c r="A2771" t="s">
        <v>3301</v>
      </c>
      <c r="B2771">
        <v>-3.82</v>
      </c>
      <c r="C2771" t="s">
        <v>3302</v>
      </c>
      <c r="D2771">
        <v>-3.82</v>
      </c>
      <c r="E2771" s="1">
        <f t="shared" si="43"/>
        <v>0</v>
      </c>
    </row>
    <row r="2772" spans="1:5" x14ac:dyDescent="0.3">
      <c r="A2772" t="s">
        <v>3301</v>
      </c>
      <c r="B2772">
        <v>-3.82</v>
      </c>
      <c r="C2772" t="s">
        <v>3303</v>
      </c>
      <c r="D2772">
        <v>-3.82</v>
      </c>
      <c r="E2772" s="1">
        <f t="shared" si="43"/>
        <v>0</v>
      </c>
    </row>
    <row r="2773" spans="1:5" x14ac:dyDescent="0.3">
      <c r="A2773" t="s">
        <v>3304</v>
      </c>
      <c r="B2773">
        <v>-3.82</v>
      </c>
      <c r="C2773" t="s">
        <v>3305</v>
      </c>
      <c r="D2773">
        <v>-3.82</v>
      </c>
      <c r="E2773" s="1">
        <f t="shared" si="43"/>
        <v>0</v>
      </c>
    </row>
    <row r="2774" spans="1:5" x14ac:dyDescent="0.3">
      <c r="A2774" t="s">
        <v>3306</v>
      </c>
      <c r="B2774">
        <v>-3.82</v>
      </c>
      <c r="C2774" t="s">
        <v>3307</v>
      </c>
      <c r="D2774">
        <v>-3.82</v>
      </c>
      <c r="E2774" s="1">
        <f t="shared" si="43"/>
        <v>0</v>
      </c>
    </row>
    <row r="2775" spans="1:5" x14ac:dyDescent="0.3">
      <c r="A2775" t="s">
        <v>3318</v>
      </c>
      <c r="B2775">
        <v>-3.82</v>
      </c>
      <c r="C2775" t="s">
        <v>3319</v>
      </c>
      <c r="D2775">
        <v>-3.82</v>
      </c>
      <c r="E2775" s="1">
        <f t="shared" si="43"/>
        <v>0</v>
      </c>
    </row>
    <row r="2776" spans="1:5" x14ac:dyDescent="0.3">
      <c r="A2776" t="s">
        <v>3320</v>
      </c>
      <c r="B2776">
        <v>-3.82</v>
      </c>
      <c r="C2776" t="s">
        <v>3321</v>
      </c>
      <c r="D2776">
        <v>-3.82</v>
      </c>
      <c r="E2776" s="1">
        <f t="shared" si="43"/>
        <v>0</v>
      </c>
    </row>
    <row r="2777" spans="1:5" x14ac:dyDescent="0.3">
      <c r="A2777" t="s">
        <v>3322</v>
      </c>
      <c r="B2777">
        <v>-3.82</v>
      </c>
      <c r="C2777" t="s">
        <v>3323</v>
      </c>
      <c r="D2777">
        <v>-3.82</v>
      </c>
      <c r="E2777" s="1">
        <f t="shared" si="43"/>
        <v>0</v>
      </c>
    </row>
    <row r="2778" spans="1:5" x14ac:dyDescent="0.3">
      <c r="A2778" t="s">
        <v>3340</v>
      </c>
      <c r="B2778">
        <v>-3.3010299999999999</v>
      </c>
      <c r="C2778" t="s">
        <v>3341</v>
      </c>
      <c r="D2778">
        <v>-3.3010299999999999</v>
      </c>
      <c r="E2778" s="1">
        <f t="shared" si="43"/>
        <v>0</v>
      </c>
    </row>
    <row r="2779" spans="1:5" x14ac:dyDescent="0.3">
      <c r="A2779" t="s">
        <v>3349</v>
      </c>
      <c r="B2779">
        <v>-3.3010299999999999</v>
      </c>
      <c r="C2779" t="s">
        <v>3350</v>
      </c>
      <c r="D2779">
        <v>-3.3010299999999999</v>
      </c>
      <c r="E2779" s="1">
        <f t="shared" si="43"/>
        <v>0</v>
      </c>
    </row>
    <row r="2780" spans="1:5" x14ac:dyDescent="0.3">
      <c r="A2780" t="s">
        <v>3351</v>
      </c>
      <c r="B2780">
        <v>-3.3010299999999999</v>
      </c>
      <c r="C2780" t="s">
        <v>3352</v>
      </c>
      <c r="D2780">
        <v>-3.3010299999999999</v>
      </c>
      <c r="E2780" s="1">
        <f t="shared" si="43"/>
        <v>0</v>
      </c>
    </row>
    <row r="2781" spans="1:5" x14ac:dyDescent="0.3">
      <c r="A2781" t="s">
        <v>3375</v>
      </c>
      <c r="B2781">
        <v>-3.89</v>
      </c>
      <c r="C2781" t="s">
        <v>3376</v>
      </c>
      <c r="D2781">
        <v>-3.89</v>
      </c>
      <c r="E2781" s="1">
        <f t="shared" si="43"/>
        <v>0</v>
      </c>
    </row>
    <row r="2782" spans="1:5" x14ac:dyDescent="0.3">
      <c r="A2782" t="s">
        <v>3381</v>
      </c>
      <c r="B2782">
        <v>-3.89</v>
      </c>
      <c r="C2782" t="s">
        <v>3382</v>
      </c>
      <c r="D2782">
        <v>-3.89</v>
      </c>
      <c r="E2782" s="1">
        <f t="shared" si="43"/>
        <v>0</v>
      </c>
    </row>
    <row r="2783" spans="1:5" x14ac:dyDescent="0.3">
      <c r="A2783" t="s">
        <v>3396</v>
      </c>
      <c r="B2783">
        <v>-3.82</v>
      </c>
      <c r="C2783" t="s">
        <v>3397</v>
      </c>
      <c r="D2783">
        <v>-3.82</v>
      </c>
      <c r="E2783" s="1">
        <f t="shared" si="43"/>
        <v>0</v>
      </c>
    </row>
    <row r="2784" spans="1:5" x14ac:dyDescent="0.3">
      <c r="A2784" t="s">
        <v>3408</v>
      </c>
      <c r="B2784">
        <v>-3.82</v>
      </c>
      <c r="C2784" t="s">
        <v>3409</v>
      </c>
      <c r="D2784">
        <v>-3.82</v>
      </c>
      <c r="E2784" s="1">
        <f t="shared" si="43"/>
        <v>0</v>
      </c>
    </row>
    <row r="2785" spans="1:5" x14ac:dyDescent="0.3">
      <c r="A2785" t="s">
        <v>3410</v>
      </c>
      <c r="B2785">
        <v>-3.82</v>
      </c>
      <c r="C2785" t="s">
        <v>3411</v>
      </c>
      <c r="D2785">
        <v>-3.82</v>
      </c>
      <c r="E2785" s="1">
        <f t="shared" si="43"/>
        <v>0</v>
      </c>
    </row>
    <row r="2786" spans="1:5" x14ac:dyDescent="0.3">
      <c r="A2786" t="s">
        <v>3412</v>
      </c>
      <c r="B2786">
        <v>-3.82</v>
      </c>
      <c r="C2786" t="s">
        <v>3414</v>
      </c>
      <c r="D2786">
        <v>-3.82</v>
      </c>
      <c r="E2786" s="1">
        <f t="shared" si="43"/>
        <v>0</v>
      </c>
    </row>
    <row r="2787" spans="1:5" x14ac:dyDescent="0.3">
      <c r="A2787" t="s">
        <v>3415</v>
      </c>
      <c r="B2787">
        <v>-3.82</v>
      </c>
      <c r="C2787" t="s">
        <v>3416</v>
      </c>
      <c r="D2787">
        <v>-3.82</v>
      </c>
      <c r="E2787" s="1">
        <f t="shared" si="43"/>
        <v>0</v>
      </c>
    </row>
    <row r="2788" spans="1:5" x14ac:dyDescent="0.3">
      <c r="A2788" t="s">
        <v>3419</v>
      </c>
      <c r="B2788">
        <v>-3.82</v>
      </c>
      <c r="C2788" t="s">
        <v>3420</v>
      </c>
      <c r="D2788">
        <v>-3.82</v>
      </c>
      <c r="E2788" s="1">
        <f t="shared" si="43"/>
        <v>0</v>
      </c>
    </row>
    <row r="2789" spans="1:5" x14ac:dyDescent="0.3">
      <c r="A2789" t="s">
        <v>3421</v>
      </c>
      <c r="B2789">
        <v>-3.82</v>
      </c>
      <c r="C2789" t="s">
        <v>3422</v>
      </c>
      <c r="D2789">
        <v>-3.82</v>
      </c>
      <c r="E2789" s="1">
        <f t="shared" si="43"/>
        <v>0</v>
      </c>
    </row>
    <row r="2790" spans="1:5" x14ac:dyDescent="0.3">
      <c r="A2790" t="s">
        <v>3425</v>
      </c>
      <c r="B2790">
        <v>-3.82</v>
      </c>
      <c r="C2790" t="s">
        <v>3426</v>
      </c>
      <c r="D2790">
        <v>-3.82</v>
      </c>
      <c r="E2790" s="1">
        <f t="shared" si="43"/>
        <v>0</v>
      </c>
    </row>
    <row r="2791" spans="1:5" x14ac:dyDescent="0.3">
      <c r="A2791" t="s">
        <v>3435</v>
      </c>
      <c r="B2791">
        <v>-3.82</v>
      </c>
      <c r="C2791" t="s">
        <v>3436</v>
      </c>
      <c r="D2791">
        <v>-3.82</v>
      </c>
      <c r="E2791" s="1">
        <f t="shared" si="43"/>
        <v>0</v>
      </c>
    </row>
    <row r="2792" spans="1:5" x14ac:dyDescent="0.3">
      <c r="A2792" t="s">
        <v>3443</v>
      </c>
      <c r="B2792">
        <v>-3.82</v>
      </c>
      <c r="C2792" t="s">
        <v>3444</v>
      </c>
      <c r="D2792">
        <v>-3.82</v>
      </c>
      <c r="E2792" s="1">
        <f t="shared" si="43"/>
        <v>0</v>
      </c>
    </row>
    <row r="2793" spans="1:5" x14ac:dyDescent="0.3">
      <c r="A2793" t="s">
        <v>3490</v>
      </c>
      <c r="B2793">
        <v>-3.82</v>
      </c>
      <c r="C2793" t="s">
        <v>3491</v>
      </c>
      <c r="D2793">
        <v>-3.82</v>
      </c>
      <c r="E2793" s="1">
        <f t="shared" si="43"/>
        <v>0</v>
      </c>
    </row>
    <row r="2794" spans="1:5" x14ac:dyDescent="0.3">
      <c r="A2794" t="s">
        <v>3496</v>
      </c>
      <c r="B2794">
        <v>-3.82</v>
      </c>
      <c r="C2794" t="s">
        <v>3498</v>
      </c>
      <c r="D2794">
        <v>-3.82</v>
      </c>
      <c r="E2794" s="1">
        <f t="shared" si="43"/>
        <v>0</v>
      </c>
    </row>
    <row r="2795" spans="1:5" x14ac:dyDescent="0.3">
      <c r="A2795" t="s">
        <v>3530</v>
      </c>
      <c r="B2795">
        <v>-5.5228799999999998</v>
      </c>
      <c r="C2795" t="s">
        <v>3531</v>
      </c>
      <c r="D2795">
        <v>-5.5228799999999998</v>
      </c>
      <c r="E2795" s="1">
        <f t="shared" si="43"/>
        <v>0</v>
      </c>
    </row>
    <row r="2796" spans="1:5" x14ac:dyDescent="0.3">
      <c r="A2796" t="s">
        <v>3584</v>
      </c>
      <c r="B2796">
        <v>-4.5228799999999998</v>
      </c>
      <c r="C2796" t="s">
        <v>3585</v>
      </c>
      <c r="D2796">
        <v>-4.5228799999999998</v>
      </c>
      <c r="E2796" s="1">
        <f t="shared" si="43"/>
        <v>0</v>
      </c>
    </row>
    <row r="2797" spans="1:5" x14ac:dyDescent="0.3">
      <c r="A2797" t="s">
        <v>3632</v>
      </c>
      <c r="B2797">
        <v>-3.94</v>
      </c>
      <c r="C2797" t="s">
        <v>3633</v>
      </c>
      <c r="D2797">
        <v>-3.94</v>
      </c>
      <c r="E2797" s="1">
        <f t="shared" si="43"/>
        <v>0</v>
      </c>
    </row>
    <row r="2798" spans="1:5" x14ac:dyDescent="0.3">
      <c r="A2798" t="s">
        <v>3634</v>
      </c>
      <c r="B2798">
        <v>-3.82</v>
      </c>
      <c r="C2798" t="s">
        <v>3635</v>
      </c>
      <c r="D2798">
        <v>-3.82</v>
      </c>
      <c r="E2798" s="1">
        <f t="shared" si="43"/>
        <v>0</v>
      </c>
    </row>
    <row r="2799" spans="1:5" x14ac:dyDescent="0.3">
      <c r="A2799" t="s">
        <v>3672</v>
      </c>
      <c r="B2799">
        <v>-3.82</v>
      </c>
      <c r="C2799" t="s">
        <v>3673</v>
      </c>
      <c r="D2799">
        <v>-3.82</v>
      </c>
      <c r="E2799" s="1">
        <f t="shared" si="43"/>
        <v>0</v>
      </c>
    </row>
    <row r="2800" spans="1:5" x14ac:dyDescent="0.3">
      <c r="A2800" t="s">
        <v>3740</v>
      </c>
      <c r="B2800">
        <v>-5.3010299999999999</v>
      </c>
      <c r="C2800" t="s">
        <v>3741</v>
      </c>
      <c r="D2800">
        <v>-5.3010299999999999</v>
      </c>
      <c r="E2800" s="1">
        <f t="shared" si="43"/>
        <v>0</v>
      </c>
    </row>
    <row r="2801" spans="1:5" x14ac:dyDescent="0.3">
      <c r="A2801" t="s">
        <v>3752</v>
      </c>
      <c r="B2801">
        <v>-3.82</v>
      </c>
      <c r="C2801" t="s">
        <v>3753</v>
      </c>
      <c r="D2801">
        <v>-3.82</v>
      </c>
      <c r="E2801" s="1">
        <f t="shared" si="43"/>
        <v>0</v>
      </c>
    </row>
    <row r="2802" spans="1:5" x14ac:dyDescent="0.3">
      <c r="A2802" t="s">
        <v>3820</v>
      </c>
      <c r="B2802">
        <v>-3.82</v>
      </c>
      <c r="C2802" t="s">
        <v>3822</v>
      </c>
      <c r="D2802">
        <v>-3.82</v>
      </c>
      <c r="E2802" s="1">
        <f t="shared" si="43"/>
        <v>0</v>
      </c>
    </row>
    <row r="2803" spans="1:5" x14ac:dyDescent="0.3">
      <c r="A2803" t="s">
        <v>3827</v>
      </c>
      <c r="B2803">
        <v>-3.82</v>
      </c>
      <c r="C2803" t="s">
        <v>3829</v>
      </c>
      <c r="D2803">
        <v>-3.82</v>
      </c>
      <c r="E2803" s="1">
        <f t="shared" si="43"/>
        <v>0</v>
      </c>
    </row>
    <row r="2804" spans="1:5" x14ac:dyDescent="0.3">
      <c r="A2804" t="s">
        <v>3832</v>
      </c>
      <c r="B2804">
        <v>-3.82</v>
      </c>
      <c r="C2804" t="s">
        <v>3833</v>
      </c>
      <c r="D2804">
        <v>-3.82</v>
      </c>
      <c r="E2804" s="1">
        <f t="shared" si="43"/>
        <v>0</v>
      </c>
    </row>
    <row r="2805" spans="1:5" x14ac:dyDescent="0.3">
      <c r="A2805" t="s">
        <v>3834</v>
      </c>
      <c r="B2805">
        <v>-3.82</v>
      </c>
      <c r="C2805" t="s">
        <v>3836</v>
      </c>
      <c r="D2805">
        <v>-3.82</v>
      </c>
      <c r="E2805" s="1">
        <f t="shared" si="43"/>
        <v>0</v>
      </c>
    </row>
    <row r="2806" spans="1:5" x14ac:dyDescent="0.3">
      <c r="A2806" t="s">
        <v>3866</v>
      </c>
      <c r="B2806">
        <v>-1.78</v>
      </c>
      <c r="C2806" t="s">
        <v>3868</v>
      </c>
      <c r="D2806">
        <v>-1.78</v>
      </c>
      <c r="E2806" s="1">
        <f t="shared" si="43"/>
        <v>0</v>
      </c>
    </row>
    <row r="2807" spans="1:5" x14ac:dyDescent="0.3">
      <c r="A2807" t="s">
        <v>3889</v>
      </c>
      <c r="B2807">
        <v>-3.82</v>
      </c>
      <c r="C2807" t="s">
        <v>3890</v>
      </c>
      <c r="D2807">
        <v>-3.82</v>
      </c>
      <c r="E2807" s="1">
        <f t="shared" si="43"/>
        <v>0</v>
      </c>
    </row>
    <row r="2808" spans="1:5" x14ac:dyDescent="0.3">
      <c r="A2808" t="s">
        <v>3889</v>
      </c>
      <c r="B2808">
        <v>-3.82</v>
      </c>
      <c r="C2808" t="s">
        <v>3891</v>
      </c>
      <c r="D2808">
        <v>-3.82</v>
      </c>
      <c r="E2808" s="1">
        <f t="shared" si="43"/>
        <v>0</v>
      </c>
    </row>
    <row r="2809" spans="1:5" x14ac:dyDescent="0.3">
      <c r="A2809" t="s">
        <v>3892</v>
      </c>
      <c r="B2809">
        <v>-3.82</v>
      </c>
      <c r="C2809" t="s">
        <v>3893</v>
      </c>
      <c r="D2809">
        <v>-3.82</v>
      </c>
      <c r="E2809" s="1">
        <f t="shared" si="43"/>
        <v>0</v>
      </c>
    </row>
    <row r="2810" spans="1:5" x14ac:dyDescent="0.3">
      <c r="A2810" t="s">
        <v>3892</v>
      </c>
      <c r="B2810">
        <v>-3.82</v>
      </c>
      <c r="C2810" t="s">
        <v>3894</v>
      </c>
      <c r="D2810">
        <v>-3.82</v>
      </c>
      <c r="E2810" s="1">
        <f t="shared" si="43"/>
        <v>0</v>
      </c>
    </row>
    <row r="2811" spans="1:5" x14ac:dyDescent="0.3">
      <c r="A2811" t="s">
        <v>3895</v>
      </c>
      <c r="B2811">
        <v>-3.82</v>
      </c>
      <c r="C2811" t="s">
        <v>3896</v>
      </c>
      <c r="D2811">
        <v>-3.82</v>
      </c>
      <c r="E2811" s="1">
        <f t="shared" si="43"/>
        <v>0</v>
      </c>
    </row>
    <row r="2812" spans="1:5" x14ac:dyDescent="0.3">
      <c r="A2812" t="s">
        <v>3895</v>
      </c>
      <c r="B2812">
        <v>-3.82</v>
      </c>
      <c r="C2812" t="s">
        <v>3897</v>
      </c>
      <c r="D2812">
        <v>-3.82</v>
      </c>
      <c r="E2812" s="1">
        <f t="shared" si="43"/>
        <v>0</v>
      </c>
    </row>
    <row r="2813" spans="1:5" x14ac:dyDescent="0.3">
      <c r="A2813" t="s">
        <v>3910</v>
      </c>
      <c r="B2813">
        <v>-3.82</v>
      </c>
      <c r="C2813" t="s">
        <v>3911</v>
      </c>
      <c r="D2813">
        <v>-3.82</v>
      </c>
      <c r="E2813" s="1">
        <f t="shared" si="43"/>
        <v>0</v>
      </c>
    </row>
    <row r="2814" spans="1:5" x14ac:dyDescent="0.3">
      <c r="A2814" t="s">
        <v>3914</v>
      </c>
      <c r="B2814">
        <v>-3.82</v>
      </c>
      <c r="C2814" t="s">
        <v>3915</v>
      </c>
      <c r="D2814">
        <v>-3.82</v>
      </c>
      <c r="E2814" s="1">
        <f t="shared" si="43"/>
        <v>0</v>
      </c>
    </row>
    <row r="2815" spans="1:5" x14ac:dyDescent="0.3">
      <c r="A2815" t="s">
        <v>3916</v>
      </c>
      <c r="B2815">
        <v>-3.82</v>
      </c>
      <c r="C2815" t="s">
        <v>3917</v>
      </c>
      <c r="D2815">
        <v>-3.82</v>
      </c>
      <c r="E2815" s="1">
        <f t="shared" si="43"/>
        <v>0</v>
      </c>
    </row>
    <row r="2816" spans="1:5" x14ac:dyDescent="0.3">
      <c r="A2816" t="s">
        <v>3920</v>
      </c>
      <c r="B2816">
        <v>-3.82</v>
      </c>
      <c r="C2816" t="s">
        <v>3921</v>
      </c>
      <c r="D2816">
        <v>-3.82</v>
      </c>
      <c r="E2816" s="1">
        <f t="shared" si="43"/>
        <v>0</v>
      </c>
    </row>
    <row r="2817" spans="1:5" x14ac:dyDescent="0.3">
      <c r="A2817" t="s">
        <v>3920</v>
      </c>
      <c r="B2817">
        <v>-3.82</v>
      </c>
      <c r="C2817" t="s">
        <v>3922</v>
      </c>
      <c r="D2817">
        <v>-3.82</v>
      </c>
      <c r="E2817" s="1">
        <f t="shared" si="43"/>
        <v>0</v>
      </c>
    </row>
    <row r="2818" spans="1:5" x14ac:dyDescent="0.3">
      <c r="A2818" t="s">
        <v>3936</v>
      </c>
      <c r="B2818">
        <v>-3.82</v>
      </c>
      <c r="C2818" t="s">
        <v>3937</v>
      </c>
      <c r="D2818">
        <v>-3.82</v>
      </c>
      <c r="E2818" s="1">
        <f t="shared" ref="E2818:E2881" si="44">D2818-B2818</f>
        <v>0</v>
      </c>
    </row>
    <row r="2819" spans="1:5" x14ac:dyDescent="0.3">
      <c r="A2819" t="s">
        <v>3938</v>
      </c>
      <c r="B2819">
        <v>-3.82</v>
      </c>
      <c r="C2819" t="s">
        <v>3939</v>
      </c>
      <c r="D2819">
        <v>-3.82</v>
      </c>
      <c r="E2819" s="1">
        <f t="shared" si="44"/>
        <v>0</v>
      </c>
    </row>
    <row r="2820" spans="1:5" x14ac:dyDescent="0.3">
      <c r="A2820" t="s">
        <v>3942</v>
      </c>
      <c r="B2820">
        <v>-3.82</v>
      </c>
      <c r="C2820" t="s">
        <v>3943</v>
      </c>
      <c r="D2820">
        <v>-3.82</v>
      </c>
      <c r="E2820" s="1">
        <f t="shared" si="44"/>
        <v>0</v>
      </c>
    </row>
    <row r="2821" spans="1:5" x14ac:dyDescent="0.3">
      <c r="A2821" t="s">
        <v>3944</v>
      </c>
      <c r="B2821">
        <v>-3.82</v>
      </c>
      <c r="C2821" t="s">
        <v>3945</v>
      </c>
      <c r="D2821">
        <v>-3.82</v>
      </c>
      <c r="E2821" s="1">
        <f t="shared" si="44"/>
        <v>0</v>
      </c>
    </row>
    <row r="2822" spans="1:5" x14ac:dyDescent="0.3">
      <c r="A2822" t="s">
        <v>3946</v>
      </c>
      <c r="B2822">
        <v>-3.7328299999999999</v>
      </c>
      <c r="C2822" t="s">
        <v>3947</v>
      </c>
      <c r="D2822">
        <v>-3.7328299999999999</v>
      </c>
      <c r="E2822" s="1">
        <f t="shared" si="44"/>
        <v>0</v>
      </c>
    </row>
    <row r="2823" spans="1:5" x14ac:dyDescent="0.3">
      <c r="A2823" t="s">
        <v>3948</v>
      </c>
      <c r="B2823">
        <v>-3.83</v>
      </c>
      <c r="C2823" t="s">
        <v>3949</v>
      </c>
      <c r="D2823">
        <v>-3.83</v>
      </c>
      <c r="E2823" s="1">
        <f t="shared" si="44"/>
        <v>0</v>
      </c>
    </row>
    <row r="2824" spans="1:5" x14ac:dyDescent="0.3">
      <c r="A2824" t="s">
        <v>3950</v>
      </c>
      <c r="B2824">
        <v>-3.82</v>
      </c>
      <c r="C2824" t="s">
        <v>3951</v>
      </c>
      <c r="D2824">
        <v>-3.82</v>
      </c>
      <c r="E2824" s="1">
        <f t="shared" si="44"/>
        <v>0</v>
      </c>
    </row>
    <row r="2825" spans="1:5" x14ac:dyDescent="0.3">
      <c r="A2825" t="s">
        <v>3952</v>
      </c>
      <c r="B2825">
        <v>-5.3010299999999999</v>
      </c>
      <c r="C2825" t="s">
        <v>3953</v>
      </c>
      <c r="D2825">
        <v>-5.3010299999999999</v>
      </c>
      <c r="E2825" s="1">
        <f t="shared" si="44"/>
        <v>0</v>
      </c>
    </row>
    <row r="2826" spans="1:5" x14ac:dyDescent="0.3">
      <c r="A2826" t="s">
        <v>3960</v>
      </c>
      <c r="B2826">
        <v>-3.75</v>
      </c>
      <c r="C2826" t="s">
        <v>3961</v>
      </c>
      <c r="D2826">
        <v>-3.75</v>
      </c>
      <c r="E2826" s="1">
        <f t="shared" si="44"/>
        <v>0</v>
      </c>
    </row>
    <row r="2827" spans="1:5" x14ac:dyDescent="0.3">
      <c r="A2827" t="s">
        <v>3968</v>
      </c>
      <c r="B2827">
        <v>-3.82</v>
      </c>
      <c r="C2827" t="s">
        <v>3969</v>
      </c>
      <c r="D2827">
        <v>-3.82</v>
      </c>
      <c r="E2827" s="1">
        <f t="shared" si="44"/>
        <v>0</v>
      </c>
    </row>
    <row r="2828" spans="1:5" x14ac:dyDescent="0.3">
      <c r="A2828" t="s">
        <v>3974</v>
      </c>
      <c r="B2828">
        <v>-4.3278999999999996</v>
      </c>
      <c r="C2828" t="s">
        <v>3975</v>
      </c>
      <c r="D2828">
        <v>-4.3278999999999996</v>
      </c>
      <c r="E2828" s="1">
        <f t="shared" si="44"/>
        <v>0</v>
      </c>
    </row>
    <row r="2829" spans="1:5" x14ac:dyDescent="0.3">
      <c r="A2829" t="s">
        <v>3976</v>
      </c>
      <c r="B2829">
        <v>-4.3278999999999996</v>
      </c>
      <c r="C2829" t="s">
        <v>3977</v>
      </c>
      <c r="D2829">
        <v>-4.3278999999999996</v>
      </c>
      <c r="E2829" s="1">
        <f t="shared" si="44"/>
        <v>0</v>
      </c>
    </row>
    <row r="2830" spans="1:5" x14ac:dyDescent="0.3">
      <c r="A2830" t="s">
        <v>3987</v>
      </c>
      <c r="B2830">
        <v>-3.82</v>
      </c>
      <c r="C2830" t="s">
        <v>3989</v>
      </c>
      <c r="D2830">
        <v>-3.82</v>
      </c>
      <c r="E2830" s="1">
        <f t="shared" si="44"/>
        <v>0</v>
      </c>
    </row>
    <row r="2831" spans="1:5" x14ac:dyDescent="0.3">
      <c r="A2831" t="s">
        <v>4002</v>
      </c>
      <c r="B2831">
        <v>-3.82</v>
      </c>
      <c r="C2831" t="s">
        <v>4003</v>
      </c>
      <c r="D2831">
        <v>-3.82</v>
      </c>
      <c r="E2831" s="1">
        <f t="shared" si="44"/>
        <v>0</v>
      </c>
    </row>
    <row r="2832" spans="1:5" x14ac:dyDescent="0.3">
      <c r="A2832" t="s">
        <v>4004</v>
      </c>
      <c r="B2832">
        <v>-3.82</v>
      </c>
      <c r="C2832" t="s">
        <v>4005</v>
      </c>
      <c r="D2832">
        <v>-3.82</v>
      </c>
      <c r="E2832" s="1">
        <f t="shared" si="44"/>
        <v>0</v>
      </c>
    </row>
    <row r="2833" spans="1:5" x14ac:dyDescent="0.3">
      <c r="A2833" t="s">
        <v>4008</v>
      </c>
      <c r="B2833">
        <v>-6</v>
      </c>
      <c r="C2833" t="s">
        <v>4009</v>
      </c>
      <c r="D2833">
        <v>-6</v>
      </c>
      <c r="E2833" s="1">
        <f t="shared" si="44"/>
        <v>0</v>
      </c>
    </row>
    <row r="2834" spans="1:5" x14ac:dyDescent="0.3">
      <c r="A2834" t="s">
        <v>4014</v>
      </c>
      <c r="B2834">
        <v>-3.82</v>
      </c>
      <c r="C2834" t="s">
        <v>4015</v>
      </c>
      <c r="D2834">
        <v>-3.82</v>
      </c>
      <c r="E2834" s="1">
        <f t="shared" si="44"/>
        <v>0</v>
      </c>
    </row>
    <row r="2835" spans="1:5" x14ac:dyDescent="0.3">
      <c r="A2835" t="s">
        <v>4032</v>
      </c>
      <c r="B2835">
        <v>-3.82</v>
      </c>
      <c r="C2835" t="s">
        <v>4033</v>
      </c>
      <c r="D2835">
        <v>-3.82</v>
      </c>
      <c r="E2835" s="1">
        <f t="shared" si="44"/>
        <v>0</v>
      </c>
    </row>
    <row r="2836" spans="1:5" x14ac:dyDescent="0.3">
      <c r="A2836" t="s">
        <v>4038</v>
      </c>
      <c r="B2836">
        <v>-3.82</v>
      </c>
      <c r="C2836" t="s">
        <v>4039</v>
      </c>
      <c r="D2836">
        <v>-3.82</v>
      </c>
      <c r="E2836" s="1">
        <f t="shared" si="44"/>
        <v>0</v>
      </c>
    </row>
    <row r="2837" spans="1:5" x14ac:dyDescent="0.3">
      <c r="A2837" t="s">
        <v>4057</v>
      </c>
      <c r="B2837">
        <v>-3.82</v>
      </c>
      <c r="C2837" t="s">
        <v>4058</v>
      </c>
      <c r="D2837">
        <v>-3.82</v>
      </c>
      <c r="E2837" s="1">
        <f t="shared" si="44"/>
        <v>0</v>
      </c>
    </row>
    <row r="2838" spans="1:5" x14ac:dyDescent="0.3">
      <c r="A2838" t="s">
        <v>4061</v>
      </c>
      <c r="B2838">
        <v>-3.82</v>
      </c>
      <c r="C2838" t="s">
        <v>4062</v>
      </c>
      <c r="D2838">
        <v>-3.82</v>
      </c>
      <c r="E2838" s="1">
        <f t="shared" si="44"/>
        <v>0</v>
      </c>
    </row>
    <row r="2839" spans="1:5" x14ac:dyDescent="0.3">
      <c r="A2839" t="s">
        <v>4069</v>
      </c>
      <c r="B2839">
        <v>-3.82</v>
      </c>
      <c r="C2839" t="s">
        <v>4070</v>
      </c>
      <c r="D2839">
        <v>-3.82</v>
      </c>
      <c r="E2839" s="1">
        <f t="shared" si="44"/>
        <v>0</v>
      </c>
    </row>
    <row r="2840" spans="1:5" x14ac:dyDescent="0.3">
      <c r="A2840" t="s">
        <v>4075</v>
      </c>
      <c r="B2840">
        <v>-3.82</v>
      </c>
      <c r="C2840" t="s">
        <v>4076</v>
      </c>
      <c r="D2840">
        <v>-3.82</v>
      </c>
      <c r="E2840" s="1">
        <f t="shared" si="44"/>
        <v>0</v>
      </c>
    </row>
    <row r="2841" spans="1:5" x14ac:dyDescent="0.3">
      <c r="A2841" t="s">
        <v>4091</v>
      </c>
      <c r="B2841">
        <v>-3.82</v>
      </c>
      <c r="C2841" t="s">
        <v>4092</v>
      </c>
      <c r="D2841">
        <v>-3.82</v>
      </c>
      <c r="E2841" s="1">
        <f t="shared" si="44"/>
        <v>0</v>
      </c>
    </row>
    <row r="2842" spans="1:5" x14ac:dyDescent="0.3">
      <c r="A2842" t="s">
        <v>4107</v>
      </c>
      <c r="B2842">
        <v>-3.6989700000000001</v>
      </c>
      <c r="C2842" t="s">
        <v>4108</v>
      </c>
      <c r="D2842">
        <v>-3.6989700000000001</v>
      </c>
      <c r="E2842" s="1">
        <f t="shared" si="44"/>
        <v>0</v>
      </c>
    </row>
    <row r="2843" spans="1:5" x14ac:dyDescent="0.3">
      <c r="A2843" t="s">
        <v>4109</v>
      </c>
      <c r="B2843">
        <v>-3.82</v>
      </c>
      <c r="C2843" t="s">
        <v>4110</v>
      </c>
      <c r="D2843">
        <v>-3.82</v>
      </c>
      <c r="E2843" s="1">
        <f t="shared" si="44"/>
        <v>0</v>
      </c>
    </row>
    <row r="2844" spans="1:5" x14ac:dyDescent="0.3">
      <c r="A2844" t="s">
        <v>4114</v>
      </c>
      <c r="B2844">
        <v>-5.5228799999999998</v>
      </c>
      <c r="C2844" t="s">
        <v>4116</v>
      </c>
      <c r="D2844">
        <v>-5.5228799999999998</v>
      </c>
      <c r="E2844" s="1">
        <f t="shared" si="44"/>
        <v>0</v>
      </c>
    </row>
    <row r="2845" spans="1:5" x14ac:dyDescent="0.3">
      <c r="A2845" t="s">
        <v>4121</v>
      </c>
      <c r="B2845">
        <v>-6</v>
      </c>
      <c r="C2845" t="s">
        <v>4122</v>
      </c>
      <c r="D2845">
        <v>-6</v>
      </c>
      <c r="E2845" s="1">
        <f t="shared" si="44"/>
        <v>0</v>
      </c>
    </row>
    <row r="2846" spans="1:5" x14ac:dyDescent="0.3">
      <c r="A2846" t="s">
        <v>4135</v>
      </c>
      <c r="B2846">
        <v>-3.82</v>
      </c>
      <c r="C2846" t="s">
        <v>4136</v>
      </c>
      <c r="D2846">
        <v>-3.82</v>
      </c>
      <c r="E2846" s="1">
        <f t="shared" si="44"/>
        <v>0</v>
      </c>
    </row>
    <row r="2847" spans="1:5" x14ac:dyDescent="0.3">
      <c r="A2847" t="s">
        <v>4150</v>
      </c>
      <c r="B2847">
        <v>-3.82</v>
      </c>
      <c r="C2847" t="s">
        <v>4151</v>
      </c>
      <c r="D2847">
        <v>-3.82</v>
      </c>
      <c r="E2847" s="1">
        <f t="shared" si="44"/>
        <v>0</v>
      </c>
    </row>
    <row r="2848" spans="1:5" x14ac:dyDescent="0.3">
      <c r="A2848" t="s">
        <v>4172</v>
      </c>
      <c r="B2848">
        <v>-3.82</v>
      </c>
      <c r="C2848" t="s">
        <v>4173</v>
      </c>
      <c r="D2848">
        <v>-3.82</v>
      </c>
      <c r="E2848" s="1">
        <f t="shared" si="44"/>
        <v>0</v>
      </c>
    </row>
    <row r="2849" spans="1:5" x14ac:dyDescent="0.3">
      <c r="A2849" t="s">
        <v>4174</v>
      </c>
      <c r="B2849">
        <v>-3.82</v>
      </c>
      <c r="C2849" t="s">
        <v>4175</v>
      </c>
      <c r="D2849">
        <v>-3.82</v>
      </c>
      <c r="E2849" s="1">
        <f t="shared" si="44"/>
        <v>0</v>
      </c>
    </row>
    <row r="2850" spans="1:5" x14ac:dyDescent="0.3">
      <c r="A2850" t="s">
        <v>1559</v>
      </c>
      <c r="B2850">
        <v>-3.82</v>
      </c>
      <c r="C2850" t="s">
        <v>4198</v>
      </c>
      <c r="D2850">
        <v>-3.82</v>
      </c>
      <c r="E2850" s="1">
        <f t="shared" si="44"/>
        <v>0</v>
      </c>
    </row>
    <row r="2851" spans="1:5" x14ac:dyDescent="0.3">
      <c r="A2851" t="s">
        <v>1434</v>
      </c>
      <c r="B2851">
        <v>-3.82</v>
      </c>
      <c r="C2851" t="s">
        <v>4199</v>
      </c>
      <c r="D2851">
        <v>-3.82</v>
      </c>
      <c r="E2851" s="1">
        <f t="shared" si="44"/>
        <v>0</v>
      </c>
    </row>
    <row r="2852" spans="1:5" x14ac:dyDescent="0.3">
      <c r="A2852" t="s">
        <v>4200</v>
      </c>
      <c r="B2852">
        <v>-3.82</v>
      </c>
      <c r="C2852" t="s">
        <v>4201</v>
      </c>
      <c r="D2852">
        <v>-3.82</v>
      </c>
      <c r="E2852" s="1">
        <f t="shared" si="44"/>
        <v>0</v>
      </c>
    </row>
    <row r="2853" spans="1:5" x14ac:dyDescent="0.3">
      <c r="A2853" t="s">
        <v>4206</v>
      </c>
      <c r="B2853">
        <v>-3.82</v>
      </c>
      <c r="C2853" t="s">
        <v>4207</v>
      </c>
      <c r="D2853">
        <v>-3.82</v>
      </c>
      <c r="E2853" s="1">
        <f t="shared" si="44"/>
        <v>0</v>
      </c>
    </row>
    <row r="2854" spans="1:5" x14ac:dyDescent="0.3">
      <c r="A2854" t="s">
        <v>4208</v>
      </c>
      <c r="B2854">
        <v>-3.82</v>
      </c>
      <c r="C2854" t="s">
        <v>4209</v>
      </c>
      <c r="D2854">
        <v>-3.82</v>
      </c>
      <c r="E2854" s="1">
        <f t="shared" si="44"/>
        <v>0</v>
      </c>
    </row>
    <row r="2855" spans="1:5" x14ac:dyDescent="0.3">
      <c r="A2855" t="s">
        <v>4251</v>
      </c>
      <c r="B2855">
        <v>-3.82</v>
      </c>
      <c r="C2855" t="s">
        <v>4252</v>
      </c>
      <c r="D2855">
        <v>-3.82</v>
      </c>
      <c r="E2855" s="1">
        <f t="shared" si="44"/>
        <v>0</v>
      </c>
    </row>
    <row r="2856" spans="1:5" x14ac:dyDescent="0.3">
      <c r="A2856" t="s">
        <v>2802</v>
      </c>
      <c r="B2856">
        <v>-3.97</v>
      </c>
      <c r="C2856" t="s">
        <v>4263</v>
      </c>
      <c r="D2856">
        <v>-3.97</v>
      </c>
      <c r="E2856" s="1">
        <f t="shared" si="44"/>
        <v>0</v>
      </c>
    </row>
    <row r="2857" spans="1:5" x14ac:dyDescent="0.3">
      <c r="A2857" t="s">
        <v>4268</v>
      </c>
      <c r="B2857">
        <v>-3.82</v>
      </c>
      <c r="C2857" t="s">
        <v>4269</v>
      </c>
      <c r="D2857">
        <v>-3.82</v>
      </c>
      <c r="E2857" s="1">
        <f t="shared" si="44"/>
        <v>0</v>
      </c>
    </row>
    <row r="2858" spans="1:5" x14ac:dyDescent="0.3">
      <c r="A2858" t="s">
        <v>4268</v>
      </c>
      <c r="B2858">
        <v>-3.82</v>
      </c>
      <c r="C2858" t="s">
        <v>4270</v>
      </c>
      <c r="D2858">
        <v>-3.82</v>
      </c>
      <c r="E2858" s="1">
        <f t="shared" si="44"/>
        <v>0</v>
      </c>
    </row>
    <row r="2859" spans="1:5" x14ac:dyDescent="0.3">
      <c r="A2859" t="s">
        <v>4273</v>
      </c>
      <c r="B2859">
        <v>-3.82</v>
      </c>
      <c r="C2859" t="s">
        <v>4274</v>
      </c>
      <c r="D2859">
        <v>-3.82</v>
      </c>
      <c r="E2859" s="1">
        <f t="shared" si="44"/>
        <v>0</v>
      </c>
    </row>
    <row r="2860" spans="1:5" x14ac:dyDescent="0.3">
      <c r="A2860" t="s">
        <v>4275</v>
      </c>
      <c r="B2860">
        <v>-3.82</v>
      </c>
      <c r="C2860" t="s">
        <v>4276</v>
      </c>
      <c r="D2860">
        <v>-3.82</v>
      </c>
      <c r="E2860" s="1">
        <f t="shared" si="44"/>
        <v>0</v>
      </c>
    </row>
    <row r="2861" spans="1:5" x14ac:dyDescent="0.3">
      <c r="A2861" t="s">
        <v>4279</v>
      </c>
      <c r="B2861">
        <v>-3.82</v>
      </c>
      <c r="C2861" t="s">
        <v>4280</v>
      </c>
      <c r="D2861">
        <v>-3.82</v>
      </c>
      <c r="E2861" s="1">
        <f t="shared" si="44"/>
        <v>0</v>
      </c>
    </row>
    <row r="2862" spans="1:5" x14ac:dyDescent="0.3">
      <c r="A2862" t="s">
        <v>4293</v>
      </c>
      <c r="B2862">
        <v>-3.91</v>
      </c>
      <c r="C2862" t="s">
        <v>4294</v>
      </c>
      <c r="D2862">
        <v>-3.91</v>
      </c>
      <c r="E2862" s="1">
        <f t="shared" si="44"/>
        <v>0</v>
      </c>
    </row>
    <row r="2863" spans="1:5" x14ac:dyDescent="0.3">
      <c r="A2863" t="s">
        <v>4303</v>
      </c>
      <c r="B2863">
        <v>-3.82</v>
      </c>
      <c r="C2863" t="s">
        <v>4304</v>
      </c>
      <c r="D2863">
        <v>-3.82</v>
      </c>
      <c r="E2863" s="1">
        <f t="shared" si="44"/>
        <v>0</v>
      </c>
    </row>
    <row r="2864" spans="1:5" x14ac:dyDescent="0.3">
      <c r="A2864" t="s">
        <v>4346</v>
      </c>
      <c r="B2864">
        <v>-3.82</v>
      </c>
      <c r="C2864" t="s">
        <v>4347</v>
      </c>
      <c r="D2864">
        <v>-3.82</v>
      </c>
      <c r="E2864" s="1">
        <f t="shared" si="44"/>
        <v>0</v>
      </c>
    </row>
    <row r="2865" spans="1:5" x14ac:dyDescent="0.3">
      <c r="A2865" t="s">
        <v>4360</v>
      </c>
      <c r="B2865">
        <v>-3.82</v>
      </c>
      <c r="C2865" t="s">
        <v>4361</v>
      </c>
      <c r="D2865">
        <v>-3.82</v>
      </c>
      <c r="E2865" s="1">
        <f t="shared" si="44"/>
        <v>0</v>
      </c>
    </row>
    <row r="2866" spans="1:5" x14ac:dyDescent="0.3">
      <c r="A2866" t="s">
        <v>4369</v>
      </c>
      <c r="B2866">
        <v>-3.82</v>
      </c>
      <c r="C2866" t="s">
        <v>4370</v>
      </c>
      <c r="D2866">
        <v>-3.82</v>
      </c>
      <c r="E2866" s="1">
        <f t="shared" si="44"/>
        <v>0</v>
      </c>
    </row>
    <row r="2867" spans="1:5" x14ac:dyDescent="0.3">
      <c r="A2867" t="s">
        <v>4386</v>
      </c>
      <c r="B2867">
        <v>-3.82</v>
      </c>
      <c r="C2867" t="s">
        <v>4387</v>
      </c>
      <c r="D2867">
        <v>-3.82</v>
      </c>
      <c r="E2867" s="1">
        <f t="shared" si="44"/>
        <v>0</v>
      </c>
    </row>
    <row r="2868" spans="1:5" x14ac:dyDescent="0.3">
      <c r="A2868" t="s">
        <v>4388</v>
      </c>
      <c r="B2868">
        <v>-3.83</v>
      </c>
      <c r="C2868" t="s">
        <v>4389</v>
      </c>
      <c r="D2868">
        <v>-3.83</v>
      </c>
      <c r="E2868" s="1">
        <f t="shared" si="44"/>
        <v>0</v>
      </c>
    </row>
    <row r="2869" spans="1:5" x14ac:dyDescent="0.3">
      <c r="A2869" t="s">
        <v>4390</v>
      </c>
      <c r="B2869">
        <v>-3.82</v>
      </c>
      <c r="C2869" t="s">
        <v>4391</v>
      </c>
      <c r="D2869">
        <v>-3.82</v>
      </c>
      <c r="E2869" s="1">
        <f t="shared" si="44"/>
        <v>0</v>
      </c>
    </row>
    <row r="2870" spans="1:5" x14ac:dyDescent="0.3">
      <c r="A2870" t="s">
        <v>4398</v>
      </c>
      <c r="B2870">
        <v>-3.82</v>
      </c>
      <c r="C2870" t="s">
        <v>4399</v>
      </c>
      <c r="D2870">
        <v>-3.82</v>
      </c>
      <c r="E2870" s="1">
        <f t="shared" si="44"/>
        <v>0</v>
      </c>
    </row>
    <row r="2871" spans="1:5" x14ac:dyDescent="0.3">
      <c r="A2871" t="s">
        <v>4400</v>
      </c>
      <c r="B2871">
        <v>-3.82</v>
      </c>
      <c r="C2871" t="s">
        <v>4401</v>
      </c>
      <c r="D2871">
        <v>-3.82</v>
      </c>
      <c r="E2871" s="1">
        <f t="shared" si="44"/>
        <v>0</v>
      </c>
    </row>
    <row r="2872" spans="1:5" x14ac:dyDescent="0.3">
      <c r="A2872" t="s">
        <v>4418</v>
      </c>
      <c r="B2872">
        <v>-3.82</v>
      </c>
      <c r="C2872" t="s">
        <v>4417</v>
      </c>
      <c r="D2872">
        <v>-3.82</v>
      </c>
      <c r="E2872" s="1">
        <f t="shared" si="44"/>
        <v>0</v>
      </c>
    </row>
    <row r="2873" spans="1:5" x14ac:dyDescent="0.3">
      <c r="A2873" t="s">
        <v>4427</v>
      </c>
      <c r="B2873">
        <v>-3.82</v>
      </c>
      <c r="C2873" t="s">
        <v>4428</v>
      </c>
      <c r="D2873">
        <v>-3.82</v>
      </c>
      <c r="E2873" s="1">
        <f t="shared" si="44"/>
        <v>0</v>
      </c>
    </row>
    <row r="2874" spans="1:5" x14ac:dyDescent="0.3">
      <c r="A2874" t="s">
        <v>4436</v>
      </c>
      <c r="B2874">
        <v>-3.82</v>
      </c>
      <c r="C2874" t="s">
        <v>4438</v>
      </c>
      <c r="D2874">
        <v>-3.82</v>
      </c>
      <c r="E2874" s="1">
        <f t="shared" si="44"/>
        <v>0</v>
      </c>
    </row>
    <row r="2875" spans="1:5" x14ac:dyDescent="0.3">
      <c r="A2875" t="s">
        <v>4452</v>
      </c>
      <c r="B2875">
        <v>-3.91</v>
      </c>
      <c r="C2875" t="s">
        <v>4453</v>
      </c>
      <c r="D2875">
        <v>-3.91</v>
      </c>
      <c r="E2875" s="1">
        <f t="shared" si="44"/>
        <v>0</v>
      </c>
    </row>
    <row r="2876" spans="1:5" x14ac:dyDescent="0.3">
      <c r="A2876" t="s">
        <v>4469</v>
      </c>
      <c r="B2876">
        <v>-3.82</v>
      </c>
      <c r="C2876" t="s">
        <v>4470</v>
      </c>
      <c r="D2876">
        <v>-3.82</v>
      </c>
      <c r="E2876" s="1">
        <f t="shared" si="44"/>
        <v>0</v>
      </c>
    </row>
    <row r="2877" spans="1:5" x14ac:dyDescent="0.3">
      <c r="A2877" t="s">
        <v>4481</v>
      </c>
      <c r="B2877">
        <v>-3.83</v>
      </c>
      <c r="C2877" t="s">
        <v>4482</v>
      </c>
      <c r="D2877">
        <v>-3.83</v>
      </c>
      <c r="E2877" s="1">
        <f t="shared" si="44"/>
        <v>0</v>
      </c>
    </row>
    <row r="2878" spans="1:5" x14ac:dyDescent="0.3">
      <c r="A2878" t="s">
        <v>4483</v>
      </c>
      <c r="B2878">
        <v>-3.83</v>
      </c>
      <c r="C2878" t="s">
        <v>4484</v>
      </c>
      <c r="D2878">
        <v>-3.83</v>
      </c>
      <c r="E2878" s="1">
        <f t="shared" si="44"/>
        <v>0</v>
      </c>
    </row>
    <row r="2879" spans="1:5" x14ac:dyDescent="0.3">
      <c r="A2879" t="s">
        <v>4517</v>
      </c>
      <c r="B2879">
        <v>-3</v>
      </c>
      <c r="C2879" t="s">
        <v>4518</v>
      </c>
      <c r="D2879">
        <v>-3</v>
      </c>
      <c r="E2879" s="1">
        <f t="shared" si="44"/>
        <v>0</v>
      </c>
    </row>
    <row r="2880" spans="1:5" x14ac:dyDescent="0.3">
      <c r="A2880" t="s">
        <v>4537</v>
      </c>
      <c r="B2880">
        <v>-3.82</v>
      </c>
      <c r="C2880" t="s">
        <v>4538</v>
      </c>
      <c r="D2880">
        <v>-3.82</v>
      </c>
      <c r="E2880" s="1">
        <f t="shared" si="44"/>
        <v>0</v>
      </c>
    </row>
    <row r="2881" spans="1:5" x14ac:dyDescent="0.3">
      <c r="A2881" t="s">
        <v>4539</v>
      </c>
      <c r="B2881">
        <v>-3.82</v>
      </c>
      <c r="C2881" t="s">
        <v>4540</v>
      </c>
      <c r="D2881">
        <v>-3.82</v>
      </c>
      <c r="E2881" s="1">
        <f t="shared" si="44"/>
        <v>0</v>
      </c>
    </row>
    <row r="2882" spans="1:5" x14ac:dyDescent="0.3">
      <c r="A2882" t="s">
        <v>4541</v>
      </c>
      <c r="B2882">
        <v>-3.82</v>
      </c>
      <c r="C2882" t="s">
        <v>4542</v>
      </c>
      <c r="D2882">
        <v>-3.82</v>
      </c>
      <c r="E2882" s="1">
        <f t="shared" ref="E2882:E2945" si="45">D2882-B2882</f>
        <v>0</v>
      </c>
    </row>
    <row r="2883" spans="1:5" x14ac:dyDescent="0.3">
      <c r="A2883" t="s">
        <v>4575</v>
      </c>
      <c r="B2883">
        <v>-3.82</v>
      </c>
      <c r="C2883" t="s">
        <v>4576</v>
      </c>
      <c r="D2883">
        <v>-3.82</v>
      </c>
      <c r="E2883" s="1">
        <f t="shared" si="45"/>
        <v>0</v>
      </c>
    </row>
    <row r="2884" spans="1:5" x14ac:dyDescent="0.3">
      <c r="A2884" t="s">
        <v>4582</v>
      </c>
      <c r="B2884">
        <v>-3.83</v>
      </c>
      <c r="C2884" t="s">
        <v>4583</v>
      </c>
      <c r="D2884">
        <v>-3.83</v>
      </c>
      <c r="E2884" s="1">
        <f t="shared" si="45"/>
        <v>0</v>
      </c>
    </row>
    <row r="2885" spans="1:5" x14ac:dyDescent="0.3">
      <c r="A2885" t="s">
        <v>4588</v>
      </c>
      <c r="B2885">
        <v>-3.82</v>
      </c>
      <c r="C2885" t="s">
        <v>4589</v>
      </c>
      <c r="D2885">
        <v>-3.82</v>
      </c>
      <c r="E2885" s="1">
        <f t="shared" si="45"/>
        <v>0</v>
      </c>
    </row>
    <row r="2886" spans="1:5" x14ac:dyDescent="0.3">
      <c r="A2886" t="s">
        <v>4590</v>
      </c>
      <c r="B2886">
        <v>-3.82</v>
      </c>
      <c r="C2886" t="s">
        <v>4591</v>
      </c>
      <c r="D2886">
        <v>-3.82</v>
      </c>
      <c r="E2886" s="1">
        <f t="shared" si="45"/>
        <v>0</v>
      </c>
    </row>
    <row r="2887" spans="1:5" x14ac:dyDescent="0.3">
      <c r="A2887" t="s">
        <v>4600</v>
      </c>
      <c r="B2887">
        <v>-3.82</v>
      </c>
      <c r="C2887" t="s">
        <v>4601</v>
      </c>
      <c r="D2887">
        <v>-3.82</v>
      </c>
      <c r="E2887" s="1">
        <f t="shared" si="45"/>
        <v>0</v>
      </c>
    </row>
    <row r="2888" spans="1:5" x14ac:dyDescent="0.3">
      <c r="A2888" t="s">
        <v>4617</v>
      </c>
      <c r="B2888">
        <v>-3.82</v>
      </c>
      <c r="C2888" t="s">
        <v>4618</v>
      </c>
      <c r="D2888">
        <v>-3.82</v>
      </c>
      <c r="E2888" s="1">
        <f t="shared" si="45"/>
        <v>0</v>
      </c>
    </row>
    <row r="2889" spans="1:5" x14ac:dyDescent="0.3">
      <c r="A2889" t="s">
        <v>4619</v>
      </c>
      <c r="B2889">
        <v>-3.82</v>
      </c>
      <c r="C2889" t="s">
        <v>4620</v>
      </c>
      <c r="D2889">
        <v>-3.82</v>
      </c>
      <c r="E2889" s="1">
        <f t="shared" si="45"/>
        <v>0</v>
      </c>
    </row>
    <row r="2890" spans="1:5" x14ac:dyDescent="0.3">
      <c r="A2890" t="s">
        <v>4688</v>
      </c>
      <c r="B2890">
        <v>-3.82</v>
      </c>
      <c r="C2890" t="s">
        <v>4689</v>
      </c>
      <c r="D2890">
        <v>-3.82</v>
      </c>
      <c r="E2890" s="1">
        <f t="shared" si="45"/>
        <v>0</v>
      </c>
    </row>
    <row r="2891" spans="1:5" x14ac:dyDescent="0.3">
      <c r="A2891" t="s">
        <v>4708</v>
      </c>
      <c r="B2891">
        <v>-5.26</v>
      </c>
      <c r="C2891" t="s">
        <v>4709</v>
      </c>
      <c r="D2891">
        <v>-5.26</v>
      </c>
      <c r="E2891" s="1">
        <f t="shared" si="45"/>
        <v>0</v>
      </c>
    </row>
    <row r="2892" spans="1:5" x14ac:dyDescent="0.3">
      <c r="A2892" t="s">
        <v>4710</v>
      </c>
      <c r="B2892">
        <v>-5.26</v>
      </c>
      <c r="C2892" t="s">
        <v>4711</v>
      </c>
      <c r="D2892">
        <v>-5.26</v>
      </c>
      <c r="E2892" s="1">
        <f t="shared" si="45"/>
        <v>0</v>
      </c>
    </row>
    <row r="2893" spans="1:5" x14ac:dyDescent="0.3">
      <c r="A2893" t="s">
        <v>4716</v>
      </c>
      <c r="B2893">
        <v>-3.82</v>
      </c>
      <c r="C2893" t="s">
        <v>4717</v>
      </c>
      <c r="D2893">
        <v>-3.82</v>
      </c>
      <c r="E2893" s="1">
        <f t="shared" si="45"/>
        <v>0</v>
      </c>
    </row>
    <row r="2894" spans="1:5" x14ac:dyDescent="0.3">
      <c r="A2894" t="s">
        <v>4741</v>
      </c>
      <c r="B2894">
        <v>-3.82</v>
      </c>
      <c r="C2894" t="s">
        <v>4742</v>
      </c>
      <c r="D2894">
        <v>-3.82</v>
      </c>
      <c r="E2894" s="1">
        <f t="shared" si="45"/>
        <v>0</v>
      </c>
    </row>
    <row r="2895" spans="1:5" x14ac:dyDescent="0.3">
      <c r="A2895" t="s">
        <v>4745</v>
      </c>
      <c r="B2895">
        <v>-3.82</v>
      </c>
      <c r="C2895" t="s">
        <v>4746</v>
      </c>
      <c r="D2895">
        <v>-3.82</v>
      </c>
      <c r="E2895" s="1">
        <f t="shared" si="45"/>
        <v>0</v>
      </c>
    </row>
    <row r="2896" spans="1:5" x14ac:dyDescent="0.3">
      <c r="A2896" t="s">
        <v>4747</v>
      </c>
      <c r="B2896">
        <v>-3.82</v>
      </c>
      <c r="C2896" t="s">
        <v>4748</v>
      </c>
      <c r="D2896">
        <v>-3.82</v>
      </c>
      <c r="E2896" s="1">
        <f t="shared" si="45"/>
        <v>0</v>
      </c>
    </row>
    <row r="2897" spans="1:5" x14ac:dyDescent="0.3">
      <c r="A2897" t="s">
        <v>4750</v>
      </c>
      <c r="B2897">
        <v>-3.82</v>
      </c>
      <c r="C2897" t="s">
        <v>4751</v>
      </c>
      <c r="D2897">
        <v>-3.82</v>
      </c>
      <c r="E2897" s="1">
        <f t="shared" si="45"/>
        <v>0</v>
      </c>
    </row>
    <row r="2898" spans="1:5" x14ac:dyDescent="0.3">
      <c r="A2898" t="s">
        <v>4758</v>
      </c>
      <c r="B2898">
        <v>-3.82</v>
      </c>
      <c r="C2898" t="s">
        <v>4759</v>
      </c>
      <c r="D2898">
        <v>-3.82</v>
      </c>
      <c r="E2898" s="1">
        <f t="shared" si="45"/>
        <v>0</v>
      </c>
    </row>
    <row r="2899" spans="1:5" x14ac:dyDescent="0.3">
      <c r="A2899" t="s">
        <v>4760</v>
      </c>
      <c r="B2899">
        <v>-3.82</v>
      </c>
      <c r="C2899" t="s">
        <v>4761</v>
      </c>
      <c r="D2899">
        <v>-3.82</v>
      </c>
      <c r="E2899" s="1">
        <f t="shared" si="45"/>
        <v>0</v>
      </c>
    </row>
    <row r="2900" spans="1:5" x14ac:dyDescent="0.3">
      <c r="A2900" t="s">
        <v>4764</v>
      </c>
      <c r="B2900">
        <v>-3.82</v>
      </c>
      <c r="C2900" t="s">
        <v>4765</v>
      </c>
      <c r="D2900">
        <v>-3.82</v>
      </c>
      <c r="E2900" s="1">
        <f t="shared" si="45"/>
        <v>0</v>
      </c>
    </row>
    <row r="2901" spans="1:5" x14ac:dyDescent="0.3">
      <c r="A2901" t="s">
        <v>4826</v>
      </c>
      <c r="B2901">
        <v>-3.82</v>
      </c>
      <c r="C2901" t="s">
        <v>4827</v>
      </c>
      <c r="D2901">
        <v>-3.82</v>
      </c>
      <c r="E2901" s="1">
        <f t="shared" si="45"/>
        <v>0</v>
      </c>
    </row>
    <row r="2902" spans="1:5" x14ac:dyDescent="0.3">
      <c r="A2902" t="s">
        <v>4838</v>
      </c>
      <c r="B2902">
        <v>-3.82</v>
      </c>
      <c r="C2902" t="s">
        <v>4839</v>
      </c>
      <c r="D2902">
        <v>-3.82</v>
      </c>
      <c r="E2902" s="1">
        <f t="shared" si="45"/>
        <v>0</v>
      </c>
    </row>
    <row r="2903" spans="1:5" x14ac:dyDescent="0.3">
      <c r="A2903" t="s">
        <v>4847</v>
      </c>
      <c r="B2903">
        <v>-3.82</v>
      </c>
      <c r="C2903" t="s">
        <v>4848</v>
      </c>
      <c r="D2903">
        <v>-3.82</v>
      </c>
      <c r="E2903" s="1">
        <f t="shared" si="45"/>
        <v>0</v>
      </c>
    </row>
    <row r="2904" spans="1:5" x14ac:dyDescent="0.3">
      <c r="A2904" t="s">
        <v>4871</v>
      </c>
      <c r="B2904">
        <v>-3</v>
      </c>
      <c r="C2904" t="s">
        <v>4872</v>
      </c>
      <c r="D2904">
        <v>-3</v>
      </c>
      <c r="E2904" s="1">
        <f t="shared" si="45"/>
        <v>0</v>
      </c>
    </row>
    <row r="2905" spans="1:5" x14ac:dyDescent="0.3">
      <c r="A2905" t="s">
        <v>4876</v>
      </c>
      <c r="B2905">
        <v>-3.82</v>
      </c>
      <c r="C2905" t="s">
        <v>4877</v>
      </c>
      <c r="D2905">
        <v>-3.82</v>
      </c>
      <c r="E2905" s="1">
        <f t="shared" si="45"/>
        <v>0</v>
      </c>
    </row>
    <row r="2906" spans="1:5" x14ac:dyDescent="0.3">
      <c r="A2906" t="s">
        <v>4880</v>
      </c>
      <c r="B2906">
        <v>-3.82</v>
      </c>
      <c r="C2906" t="s">
        <v>4881</v>
      </c>
      <c r="D2906">
        <v>-3.82</v>
      </c>
      <c r="E2906" s="1">
        <f t="shared" si="45"/>
        <v>0</v>
      </c>
    </row>
    <row r="2907" spans="1:5" x14ac:dyDescent="0.3">
      <c r="A2907" t="s">
        <v>4880</v>
      </c>
      <c r="B2907">
        <v>-3.82</v>
      </c>
      <c r="C2907" t="s">
        <v>4882</v>
      </c>
      <c r="D2907">
        <v>-3.82</v>
      </c>
      <c r="E2907" s="1">
        <f t="shared" si="45"/>
        <v>0</v>
      </c>
    </row>
    <row r="2908" spans="1:5" x14ac:dyDescent="0.3">
      <c r="A2908" t="s">
        <v>4883</v>
      </c>
      <c r="B2908">
        <v>-3.82</v>
      </c>
      <c r="C2908" t="s">
        <v>4884</v>
      </c>
      <c r="D2908">
        <v>-3.82</v>
      </c>
      <c r="E2908" s="1">
        <f t="shared" si="45"/>
        <v>0</v>
      </c>
    </row>
    <row r="2909" spans="1:5" x14ac:dyDescent="0.3">
      <c r="A2909" t="s">
        <v>4935</v>
      </c>
      <c r="B2909">
        <v>-3.82</v>
      </c>
      <c r="C2909" t="s">
        <v>4936</v>
      </c>
      <c r="D2909">
        <v>-3.82</v>
      </c>
      <c r="E2909" s="1">
        <f t="shared" si="45"/>
        <v>0</v>
      </c>
    </row>
    <row r="2910" spans="1:5" x14ac:dyDescent="0.3">
      <c r="A2910" t="s">
        <v>4957</v>
      </c>
      <c r="B2910">
        <v>-3.82</v>
      </c>
      <c r="C2910" t="s">
        <v>4958</v>
      </c>
      <c r="D2910">
        <v>-3.82</v>
      </c>
      <c r="E2910" s="1">
        <f t="shared" si="45"/>
        <v>0</v>
      </c>
    </row>
    <row r="2911" spans="1:5" x14ac:dyDescent="0.3">
      <c r="A2911" t="s">
        <v>4975</v>
      </c>
      <c r="B2911">
        <v>-3.82</v>
      </c>
      <c r="C2911" t="s">
        <v>4976</v>
      </c>
      <c r="D2911">
        <v>-3.82</v>
      </c>
      <c r="E2911" s="1">
        <f t="shared" si="45"/>
        <v>0</v>
      </c>
    </row>
    <row r="2912" spans="1:5" x14ac:dyDescent="0.3">
      <c r="A2912" t="s">
        <v>4979</v>
      </c>
      <c r="B2912">
        <v>-3.83</v>
      </c>
      <c r="C2912" t="s">
        <v>4980</v>
      </c>
      <c r="D2912">
        <v>-3.83</v>
      </c>
      <c r="E2912" s="1">
        <f t="shared" si="45"/>
        <v>0</v>
      </c>
    </row>
    <row r="2913" spans="1:5" x14ac:dyDescent="0.3">
      <c r="A2913" t="s">
        <v>4981</v>
      </c>
      <c r="B2913">
        <v>-3.82</v>
      </c>
      <c r="C2913" t="s">
        <v>4982</v>
      </c>
      <c r="D2913">
        <v>-3.82</v>
      </c>
      <c r="E2913" s="1">
        <f t="shared" si="45"/>
        <v>0</v>
      </c>
    </row>
    <row r="2914" spans="1:5" x14ac:dyDescent="0.3">
      <c r="A2914" t="s">
        <v>4998</v>
      </c>
      <c r="B2914">
        <v>-3.82</v>
      </c>
      <c r="C2914" t="s">
        <v>4999</v>
      </c>
      <c r="D2914">
        <v>-3.82</v>
      </c>
      <c r="E2914" s="1">
        <f t="shared" si="45"/>
        <v>0</v>
      </c>
    </row>
    <row r="2915" spans="1:5" x14ac:dyDescent="0.3">
      <c r="A2915" t="s">
        <v>5000</v>
      </c>
      <c r="B2915">
        <v>-3.82</v>
      </c>
      <c r="C2915" t="s">
        <v>5001</v>
      </c>
      <c r="D2915">
        <v>-3.82</v>
      </c>
      <c r="E2915" s="1">
        <f t="shared" si="45"/>
        <v>0</v>
      </c>
    </row>
    <row r="2916" spans="1:5" x14ac:dyDescent="0.3">
      <c r="A2916" t="s">
        <v>5018</v>
      </c>
      <c r="B2916">
        <v>-3.82</v>
      </c>
      <c r="C2916" t="s">
        <v>5019</v>
      </c>
      <c r="D2916">
        <v>-3.82</v>
      </c>
      <c r="E2916" s="1">
        <f t="shared" si="45"/>
        <v>0</v>
      </c>
    </row>
    <row r="2917" spans="1:5" x14ac:dyDescent="0.3">
      <c r="A2917" t="s">
        <v>5038</v>
      </c>
      <c r="B2917">
        <v>-3.82</v>
      </c>
      <c r="C2917" t="s">
        <v>5039</v>
      </c>
      <c r="D2917">
        <v>-3.82</v>
      </c>
      <c r="E2917" s="1">
        <f t="shared" si="45"/>
        <v>0</v>
      </c>
    </row>
    <row r="2918" spans="1:5" x14ac:dyDescent="0.3">
      <c r="A2918" t="s">
        <v>2915</v>
      </c>
      <c r="B2918">
        <v>-3.83</v>
      </c>
      <c r="C2918" t="s">
        <v>5074</v>
      </c>
      <c r="D2918">
        <v>-3.83</v>
      </c>
      <c r="E2918" s="1">
        <f t="shared" si="45"/>
        <v>0</v>
      </c>
    </row>
    <row r="2919" spans="1:5" x14ac:dyDescent="0.3">
      <c r="A2919" t="s">
        <v>5088</v>
      </c>
      <c r="B2919">
        <v>-3.82</v>
      </c>
      <c r="C2919" t="s">
        <v>5089</v>
      </c>
      <c r="D2919">
        <v>-3.82</v>
      </c>
      <c r="E2919" s="1">
        <f t="shared" si="45"/>
        <v>0</v>
      </c>
    </row>
    <row r="2920" spans="1:5" x14ac:dyDescent="0.3">
      <c r="A2920" t="s">
        <v>5094</v>
      </c>
      <c r="B2920">
        <v>-3.82</v>
      </c>
      <c r="C2920" t="s">
        <v>5095</v>
      </c>
      <c r="D2920">
        <v>-3.82</v>
      </c>
      <c r="E2920" s="1">
        <f t="shared" si="45"/>
        <v>0</v>
      </c>
    </row>
    <row r="2921" spans="1:5" x14ac:dyDescent="0.3">
      <c r="A2921" t="s">
        <v>5148</v>
      </c>
      <c r="B2921">
        <v>-3.82</v>
      </c>
      <c r="C2921" t="s">
        <v>5150</v>
      </c>
      <c r="D2921">
        <v>-3.82</v>
      </c>
      <c r="E2921" s="1">
        <f t="shared" si="45"/>
        <v>0</v>
      </c>
    </row>
    <row r="2922" spans="1:5" x14ac:dyDescent="0.3">
      <c r="A2922" t="s">
        <v>5154</v>
      </c>
      <c r="B2922">
        <v>-3.82</v>
      </c>
      <c r="C2922" t="s">
        <v>5155</v>
      </c>
      <c r="D2922">
        <v>-3.82</v>
      </c>
      <c r="E2922" s="1">
        <f t="shared" si="45"/>
        <v>0</v>
      </c>
    </row>
    <row r="2923" spans="1:5" x14ac:dyDescent="0.3">
      <c r="A2923" t="s">
        <v>5154</v>
      </c>
      <c r="B2923">
        <v>-3.82</v>
      </c>
      <c r="C2923" t="s">
        <v>5156</v>
      </c>
      <c r="D2923">
        <v>-3.82</v>
      </c>
      <c r="E2923" s="1">
        <f t="shared" si="45"/>
        <v>0</v>
      </c>
    </row>
    <row r="2924" spans="1:5" x14ac:dyDescent="0.3">
      <c r="A2924" t="s">
        <v>5154</v>
      </c>
      <c r="B2924">
        <v>-3.82</v>
      </c>
      <c r="C2924" t="s">
        <v>5157</v>
      </c>
      <c r="D2924">
        <v>-3.82</v>
      </c>
      <c r="E2924" s="1">
        <f t="shared" si="45"/>
        <v>0</v>
      </c>
    </row>
    <row r="2925" spans="1:5" x14ac:dyDescent="0.3">
      <c r="A2925" t="s">
        <v>5154</v>
      </c>
      <c r="B2925">
        <v>-3.82</v>
      </c>
      <c r="C2925" t="s">
        <v>5158</v>
      </c>
      <c r="D2925">
        <v>-3.82</v>
      </c>
      <c r="E2925" s="1">
        <f t="shared" si="45"/>
        <v>0</v>
      </c>
    </row>
    <row r="2926" spans="1:5" x14ac:dyDescent="0.3">
      <c r="A2926" t="s">
        <v>5197</v>
      </c>
      <c r="B2926">
        <v>-3.82</v>
      </c>
      <c r="C2926" t="s">
        <v>5198</v>
      </c>
      <c r="D2926">
        <v>-3.82</v>
      </c>
      <c r="E2926" s="1">
        <f t="shared" si="45"/>
        <v>0</v>
      </c>
    </row>
    <row r="2927" spans="1:5" x14ac:dyDescent="0.3">
      <c r="A2927" t="s">
        <v>5215</v>
      </c>
      <c r="B2927">
        <v>-3.82</v>
      </c>
      <c r="C2927" t="s">
        <v>5217</v>
      </c>
      <c r="D2927">
        <v>-3.82</v>
      </c>
      <c r="E2927" s="1">
        <f t="shared" si="45"/>
        <v>0</v>
      </c>
    </row>
    <row r="2928" spans="1:5" x14ac:dyDescent="0.3">
      <c r="A2928" t="s">
        <v>2271</v>
      </c>
      <c r="B2928">
        <v>-3.82</v>
      </c>
      <c r="C2928" t="s">
        <v>5219</v>
      </c>
      <c r="D2928">
        <v>-3.82</v>
      </c>
      <c r="E2928" s="1">
        <f t="shared" si="45"/>
        <v>0</v>
      </c>
    </row>
    <row r="2929" spans="1:5" x14ac:dyDescent="0.3">
      <c r="A2929" t="s">
        <v>2271</v>
      </c>
      <c r="B2929">
        <v>-3.82</v>
      </c>
      <c r="C2929" t="s">
        <v>5220</v>
      </c>
      <c r="D2929">
        <v>-3.82</v>
      </c>
      <c r="E2929" s="1">
        <f t="shared" si="45"/>
        <v>0</v>
      </c>
    </row>
    <row r="2930" spans="1:5" x14ac:dyDescent="0.3">
      <c r="A2930" t="s">
        <v>5221</v>
      </c>
      <c r="B2930">
        <v>-3.82</v>
      </c>
      <c r="C2930" t="s">
        <v>5222</v>
      </c>
      <c r="D2930">
        <v>-3.82</v>
      </c>
      <c r="E2930" s="1">
        <f t="shared" si="45"/>
        <v>0</v>
      </c>
    </row>
    <row r="2931" spans="1:5" x14ac:dyDescent="0.3">
      <c r="A2931" t="s">
        <v>5228</v>
      </c>
      <c r="B2931">
        <v>-3.82</v>
      </c>
      <c r="C2931" t="s">
        <v>5230</v>
      </c>
      <c r="D2931">
        <v>-3.82</v>
      </c>
      <c r="E2931" s="1">
        <f t="shared" si="45"/>
        <v>0</v>
      </c>
    </row>
    <row r="2932" spans="1:5" x14ac:dyDescent="0.3">
      <c r="A2932" t="s">
        <v>2622</v>
      </c>
      <c r="B2932">
        <v>-3.82</v>
      </c>
      <c r="C2932" t="s">
        <v>5244</v>
      </c>
      <c r="D2932">
        <v>-3.82</v>
      </c>
      <c r="E2932" s="1">
        <f t="shared" si="45"/>
        <v>0</v>
      </c>
    </row>
    <row r="2933" spans="1:5" x14ac:dyDescent="0.3">
      <c r="A2933" t="s">
        <v>5245</v>
      </c>
      <c r="B2933">
        <v>-3.78</v>
      </c>
      <c r="C2933" t="s">
        <v>5246</v>
      </c>
      <c r="D2933">
        <v>-3.78</v>
      </c>
      <c r="E2933" s="1">
        <f t="shared" si="45"/>
        <v>0</v>
      </c>
    </row>
    <row r="2934" spans="1:5" x14ac:dyDescent="0.3">
      <c r="A2934" t="s">
        <v>5250</v>
      </c>
      <c r="B2934">
        <v>-3.82</v>
      </c>
      <c r="C2934" t="s">
        <v>5251</v>
      </c>
      <c r="D2934">
        <v>-3.82</v>
      </c>
      <c r="E2934" s="1">
        <f t="shared" si="45"/>
        <v>0</v>
      </c>
    </row>
    <row r="2935" spans="1:5" x14ac:dyDescent="0.3">
      <c r="A2935" t="s">
        <v>5250</v>
      </c>
      <c r="B2935">
        <v>-3.82</v>
      </c>
      <c r="C2935" t="s">
        <v>5252</v>
      </c>
      <c r="D2935">
        <v>-3.82</v>
      </c>
      <c r="E2935" s="1">
        <f t="shared" si="45"/>
        <v>0</v>
      </c>
    </row>
    <row r="2936" spans="1:5" x14ac:dyDescent="0.3">
      <c r="A2936" t="s">
        <v>5253</v>
      </c>
      <c r="B2936">
        <v>-3.82</v>
      </c>
      <c r="C2936" t="s">
        <v>5254</v>
      </c>
      <c r="D2936">
        <v>-3.82</v>
      </c>
      <c r="E2936" s="1">
        <f t="shared" si="45"/>
        <v>0</v>
      </c>
    </row>
    <row r="2937" spans="1:5" x14ac:dyDescent="0.3">
      <c r="A2937" t="s">
        <v>5255</v>
      </c>
      <c r="B2937">
        <v>-3.82</v>
      </c>
      <c r="C2937" t="s">
        <v>5256</v>
      </c>
      <c r="D2937">
        <v>-3.82</v>
      </c>
      <c r="E2937" s="1">
        <f t="shared" si="45"/>
        <v>0</v>
      </c>
    </row>
    <row r="2938" spans="1:5" x14ac:dyDescent="0.3">
      <c r="A2938" t="s">
        <v>5257</v>
      </c>
      <c r="B2938">
        <v>-3.82</v>
      </c>
      <c r="C2938" t="s">
        <v>5258</v>
      </c>
      <c r="D2938">
        <v>-3.82</v>
      </c>
      <c r="E2938" s="1">
        <f t="shared" si="45"/>
        <v>0</v>
      </c>
    </row>
    <row r="2939" spans="1:5" x14ac:dyDescent="0.3">
      <c r="A2939" t="s">
        <v>5259</v>
      </c>
      <c r="B2939">
        <v>-3.82</v>
      </c>
      <c r="C2939" t="s">
        <v>5260</v>
      </c>
      <c r="D2939">
        <v>-3.82</v>
      </c>
      <c r="E2939" s="1">
        <f t="shared" si="45"/>
        <v>0</v>
      </c>
    </row>
    <row r="2940" spans="1:5" x14ac:dyDescent="0.3">
      <c r="A2940" t="s">
        <v>3085</v>
      </c>
      <c r="B2940">
        <v>-3.82</v>
      </c>
      <c r="C2940" t="s">
        <v>5262</v>
      </c>
      <c r="D2940">
        <v>-3.82</v>
      </c>
      <c r="E2940" s="1">
        <f t="shared" si="45"/>
        <v>0</v>
      </c>
    </row>
    <row r="2941" spans="1:5" x14ac:dyDescent="0.3">
      <c r="A2941" t="s">
        <v>3085</v>
      </c>
      <c r="B2941">
        <v>-3.82</v>
      </c>
      <c r="C2941" t="s">
        <v>5263</v>
      </c>
      <c r="D2941">
        <v>-3.82</v>
      </c>
      <c r="E2941" s="1">
        <f t="shared" si="45"/>
        <v>0</v>
      </c>
    </row>
    <row r="2942" spans="1:5" x14ac:dyDescent="0.3">
      <c r="A2942" t="s">
        <v>5266</v>
      </c>
      <c r="B2942">
        <v>-3.83</v>
      </c>
      <c r="C2942" t="s">
        <v>5267</v>
      </c>
      <c r="D2942">
        <v>-3.83</v>
      </c>
      <c r="E2942" s="1">
        <f t="shared" si="45"/>
        <v>0</v>
      </c>
    </row>
    <row r="2943" spans="1:5" x14ac:dyDescent="0.3">
      <c r="A2943" t="s">
        <v>5266</v>
      </c>
      <c r="B2943">
        <v>-3.83</v>
      </c>
      <c r="C2943" t="s">
        <v>5268</v>
      </c>
      <c r="D2943">
        <v>-3.83</v>
      </c>
      <c r="E2943" s="1">
        <f t="shared" si="45"/>
        <v>0</v>
      </c>
    </row>
    <row r="2944" spans="1:5" x14ac:dyDescent="0.3">
      <c r="A2944" t="s">
        <v>5274</v>
      </c>
      <c r="B2944">
        <v>-3.82</v>
      </c>
      <c r="C2944" t="s">
        <v>5275</v>
      </c>
      <c r="D2944">
        <v>-3.82</v>
      </c>
      <c r="E2944" s="1">
        <f t="shared" si="45"/>
        <v>0</v>
      </c>
    </row>
    <row r="2945" spans="1:5" x14ac:dyDescent="0.3">
      <c r="A2945" t="s">
        <v>5274</v>
      </c>
      <c r="B2945">
        <v>-3.82</v>
      </c>
      <c r="C2945" t="s">
        <v>5276</v>
      </c>
      <c r="D2945">
        <v>-3.82</v>
      </c>
      <c r="E2945" s="1">
        <f t="shared" si="45"/>
        <v>0</v>
      </c>
    </row>
    <row r="2946" spans="1:5" x14ac:dyDescent="0.3">
      <c r="A2946" t="s">
        <v>5292</v>
      </c>
      <c r="B2946">
        <v>-3.83</v>
      </c>
      <c r="C2946" t="s">
        <v>5293</v>
      </c>
      <c r="D2946">
        <v>-3.83</v>
      </c>
      <c r="E2946" s="1">
        <f t="shared" ref="E2946:E3009" si="46">D2946-B2946</f>
        <v>0</v>
      </c>
    </row>
    <row r="2947" spans="1:5" x14ac:dyDescent="0.3">
      <c r="A2947" t="s">
        <v>5294</v>
      </c>
      <c r="B2947">
        <v>-3.82</v>
      </c>
      <c r="C2947" t="s">
        <v>5295</v>
      </c>
      <c r="D2947">
        <v>-3.82</v>
      </c>
      <c r="E2947" s="1">
        <f t="shared" si="46"/>
        <v>0</v>
      </c>
    </row>
    <row r="2948" spans="1:5" x14ac:dyDescent="0.3">
      <c r="A2948" t="s">
        <v>5319</v>
      </c>
      <c r="B2948">
        <v>-3.82</v>
      </c>
      <c r="C2948" t="s">
        <v>5320</v>
      </c>
      <c r="D2948">
        <v>-3.82</v>
      </c>
      <c r="E2948" s="1">
        <f t="shared" si="46"/>
        <v>0</v>
      </c>
    </row>
    <row r="2949" spans="1:5" x14ac:dyDescent="0.3">
      <c r="A2949" t="s">
        <v>5319</v>
      </c>
      <c r="B2949">
        <v>-3.82</v>
      </c>
      <c r="C2949" t="s">
        <v>5321</v>
      </c>
      <c r="D2949">
        <v>-3.82</v>
      </c>
      <c r="E2949" s="1">
        <f t="shared" si="46"/>
        <v>0</v>
      </c>
    </row>
    <row r="2950" spans="1:5" x14ac:dyDescent="0.3">
      <c r="A2950" t="s">
        <v>5319</v>
      </c>
      <c r="B2950">
        <v>-3.82</v>
      </c>
      <c r="C2950" t="s">
        <v>5322</v>
      </c>
      <c r="D2950">
        <v>-3.82</v>
      </c>
      <c r="E2950" s="1">
        <f t="shared" si="46"/>
        <v>0</v>
      </c>
    </row>
    <row r="2951" spans="1:5" x14ac:dyDescent="0.3">
      <c r="A2951" t="s">
        <v>5319</v>
      </c>
      <c r="B2951">
        <v>-3.82</v>
      </c>
      <c r="C2951" t="s">
        <v>5323</v>
      </c>
      <c r="D2951">
        <v>-3.82</v>
      </c>
      <c r="E2951" s="1">
        <f t="shared" si="46"/>
        <v>0</v>
      </c>
    </row>
    <row r="2952" spans="1:5" x14ac:dyDescent="0.3">
      <c r="A2952" t="s">
        <v>5338</v>
      </c>
      <c r="B2952">
        <v>-3.82</v>
      </c>
      <c r="C2952" t="s">
        <v>5340</v>
      </c>
      <c r="D2952">
        <v>-3.82</v>
      </c>
      <c r="E2952" s="1">
        <f t="shared" si="46"/>
        <v>0</v>
      </c>
    </row>
    <row r="2953" spans="1:5" x14ac:dyDescent="0.3">
      <c r="A2953" t="s">
        <v>5378</v>
      </c>
      <c r="B2953">
        <v>-3.85</v>
      </c>
      <c r="C2953" t="s">
        <v>5379</v>
      </c>
      <c r="D2953">
        <v>-3.85</v>
      </c>
      <c r="E2953" s="1">
        <f t="shared" si="46"/>
        <v>0</v>
      </c>
    </row>
    <row r="2954" spans="1:5" x14ac:dyDescent="0.3">
      <c r="A2954" t="s">
        <v>5382</v>
      </c>
      <c r="B2954">
        <v>-3.82</v>
      </c>
      <c r="C2954" t="s">
        <v>5383</v>
      </c>
      <c r="D2954">
        <v>-3.82</v>
      </c>
      <c r="E2954" s="1">
        <f t="shared" si="46"/>
        <v>0</v>
      </c>
    </row>
    <row r="2955" spans="1:5" x14ac:dyDescent="0.3">
      <c r="A2955" t="s">
        <v>5382</v>
      </c>
      <c r="B2955">
        <v>-3.82</v>
      </c>
      <c r="C2955" t="s">
        <v>5384</v>
      </c>
      <c r="D2955">
        <v>-3.82</v>
      </c>
      <c r="E2955" s="1">
        <f t="shared" si="46"/>
        <v>0</v>
      </c>
    </row>
    <row r="2956" spans="1:5" x14ac:dyDescent="0.3">
      <c r="A2956" t="s">
        <v>2011</v>
      </c>
      <c r="B2956">
        <v>-3.82</v>
      </c>
      <c r="C2956" t="s">
        <v>5393</v>
      </c>
      <c r="D2956">
        <v>-3.82</v>
      </c>
      <c r="E2956" s="1">
        <f t="shared" si="46"/>
        <v>0</v>
      </c>
    </row>
    <row r="2957" spans="1:5" x14ac:dyDescent="0.3">
      <c r="A2957" t="s">
        <v>5396</v>
      </c>
      <c r="B2957">
        <v>-3.96</v>
      </c>
      <c r="C2957" t="s">
        <v>5397</v>
      </c>
      <c r="D2957">
        <v>-3.96</v>
      </c>
      <c r="E2957" s="1">
        <f t="shared" si="46"/>
        <v>0</v>
      </c>
    </row>
    <row r="2958" spans="1:5" x14ac:dyDescent="0.3">
      <c r="A2958" t="s">
        <v>1376</v>
      </c>
      <c r="B2958">
        <v>-3.82</v>
      </c>
      <c r="C2958" t="s">
        <v>5399</v>
      </c>
      <c r="D2958">
        <v>-3.82</v>
      </c>
      <c r="E2958" s="1">
        <f t="shared" si="46"/>
        <v>0</v>
      </c>
    </row>
    <row r="2959" spans="1:5" x14ac:dyDescent="0.3">
      <c r="A2959" t="s">
        <v>5406</v>
      </c>
      <c r="B2959">
        <v>-3.82</v>
      </c>
      <c r="C2959" t="s">
        <v>5407</v>
      </c>
      <c r="D2959">
        <v>-3.82</v>
      </c>
      <c r="E2959" s="1">
        <f t="shared" si="46"/>
        <v>0</v>
      </c>
    </row>
    <row r="2960" spans="1:5" x14ac:dyDescent="0.3">
      <c r="A2960" t="s">
        <v>5415</v>
      </c>
      <c r="B2960">
        <v>-3.82</v>
      </c>
      <c r="C2960" t="s">
        <v>5416</v>
      </c>
      <c r="D2960">
        <v>-3.82</v>
      </c>
      <c r="E2960" s="1">
        <f t="shared" si="46"/>
        <v>0</v>
      </c>
    </row>
    <row r="2961" spans="1:5" x14ac:dyDescent="0.3">
      <c r="A2961" t="s">
        <v>5461</v>
      </c>
      <c r="B2961">
        <v>-3.82</v>
      </c>
      <c r="C2961" t="s">
        <v>5462</v>
      </c>
      <c r="D2961">
        <v>-3.82</v>
      </c>
      <c r="E2961" s="1">
        <f t="shared" si="46"/>
        <v>0</v>
      </c>
    </row>
    <row r="2962" spans="1:5" x14ac:dyDescent="0.3">
      <c r="A2962" t="s">
        <v>5468</v>
      </c>
      <c r="B2962">
        <v>-3.82</v>
      </c>
      <c r="C2962" t="s">
        <v>5470</v>
      </c>
      <c r="D2962">
        <v>-3.82</v>
      </c>
      <c r="E2962" s="1">
        <f t="shared" si="46"/>
        <v>0</v>
      </c>
    </row>
    <row r="2963" spans="1:5" x14ac:dyDescent="0.3">
      <c r="A2963" t="s">
        <v>5471</v>
      </c>
      <c r="B2963">
        <v>-3.82</v>
      </c>
      <c r="C2963" t="s">
        <v>5473</v>
      </c>
      <c r="D2963">
        <v>-3.82</v>
      </c>
      <c r="E2963" s="1">
        <f t="shared" si="46"/>
        <v>0</v>
      </c>
    </row>
    <row r="2964" spans="1:5" x14ac:dyDescent="0.3">
      <c r="A2964" t="s">
        <v>5474</v>
      </c>
      <c r="B2964">
        <v>-3.82</v>
      </c>
      <c r="C2964" t="s">
        <v>5475</v>
      </c>
      <c r="D2964">
        <v>-3.82</v>
      </c>
      <c r="E2964" s="1">
        <f t="shared" si="46"/>
        <v>0</v>
      </c>
    </row>
    <row r="2965" spans="1:5" x14ac:dyDescent="0.3">
      <c r="A2965" t="s">
        <v>5504</v>
      </c>
      <c r="B2965">
        <v>-3.77</v>
      </c>
      <c r="C2965" t="s">
        <v>5505</v>
      </c>
      <c r="D2965">
        <v>-3.77</v>
      </c>
      <c r="E2965" s="1">
        <f t="shared" si="46"/>
        <v>0</v>
      </c>
    </row>
    <row r="2966" spans="1:5" x14ac:dyDescent="0.3">
      <c r="A2966" t="s">
        <v>2916</v>
      </c>
      <c r="B2966">
        <v>-3.83</v>
      </c>
      <c r="C2966" t="s">
        <v>5074</v>
      </c>
      <c r="D2966">
        <v>-3.83</v>
      </c>
      <c r="E2966" s="1">
        <f t="shared" si="46"/>
        <v>0</v>
      </c>
    </row>
    <row r="2967" spans="1:5" x14ac:dyDescent="0.3">
      <c r="A2967" t="s">
        <v>5524</v>
      </c>
      <c r="B2967">
        <v>-3.82</v>
      </c>
      <c r="C2967" t="s">
        <v>5525</v>
      </c>
      <c r="D2967">
        <v>-3.82</v>
      </c>
      <c r="E2967" s="1">
        <f t="shared" si="46"/>
        <v>0</v>
      </c>
    </row>
    <row r="2968" spans="1:5" x14ac:dyDescent="0.3">
      <c r="A2968" t="s">
        <v>5524</v>
      </c>
      <c r="B2968">
        <v>-3.82</v>
      </c>
      <c r="C2968" t="s">
        <v>5526</v>
      </c>
      <c r="D2968">
        <v>-3.82</v>
      </c>
      <c r="E2968" s="1">
        <f t="shared" si="46"/>
        <v>0</v>
      </c>
    </row>
    <row r="2969" spans="1:5" x14ac:dyDescent="0.3">
      <c r="A2969" t="s">
        <v>5530</v>
      </c>
      <c r="B2969">
        <v>-3.91</v>
      </c>
      <c r="C2969" t="s">
        <v>5531</v>
      </c>
      <c r="D2969">
        <v>-3.91</v>
      </c>
      <c r="E2969" s="1">
        <f t="shared" si="46"/>
        <v>0</v>
      </c>
    </row>
    <row r="2970" spans="1:5" x14ac:dyDescent="0.3">
      <c r="A2970" t="s">
        <v>5543</v>
      </c>
      <c r="B2970">
        <v>-3.82</v>
      </c>
      <c r="C2970" t="s">
        <v>5544</v>
      </c>
      <c r="D2970">
        <v>-3.82</v>
      </c>
      <c r="E2970" s="1">
        <f t="shared" si="46"/>
        <v>0</v>
      </c>
    </row>
    <row r="2971" spans="1:5" x14ac:dyDescent="0.3">
      <c r="A2971" t="s">
        <v>5543</v>
      </c>
      <c r="B2971">
        <v>-3.82</v>
      </c>
      <c r="C2971" t="s">
        <v>5089</v>
      </c>
      <c r="D2971">
        <v>-3.82</v>
      </c>
      <c r="E2971" s="1">
        <f t="shared" si="46"/>
        <v>0</v>
      </c>
    </row>
    <row r="2972" spans="1:5" x14ac:dyDescent="0.3">
      <c r="A2972" t="s">
        <v>3890</v>
      </c>
      <c r="B2972">
        <v>-3.82</v>
      </c>
      <c r="C2972" t="s">
        <v>5558</v>
      </c>
      <c r="D2972">
        <v>-3.82</v>
      </c>
      <c r="E2972" s="1">
        <f t="shared" si="46"/>
        <v>0</v>
      </c>
    </row>
    <row r="2973" spans="1:5" x14ac:dyDescent="0.3">
      <c r="A2973" t="s">
        <v>3890</v>
      </c>
      <c r="B2973">
        <v>-3.82</v>
      </c>
      <c r="C2973" t="s">
        <v>5559</v>
      </c>
      <c r="D2973">
        <v>-3.82</v>
      </c>
      <c r="E2973" s="1">
        <f t="shared" si="46"/>
        <v>0</v>
      </c>
    </row>
    <row r="2974" spans="1:5" x14ac:dyDescent="0.3">
      <c r="A2974" t="s">
        <v>3890</v>
      </c>
      <c r="B2974">
        <v>-3.82</v>
      </c>
      <c r="C2974" t="s">
        <v>5560</v>
      </c>
      <c r="D2974">
        <v>-3.82</v>
      </c>
      <c r="E2974" s="1">
        <f t="shared" si="46"/>
        <v>0</v>
      </c>
    </row>
    <row r="2975" spans="1:5" x14ac:dyDescent="0.3">
      <c r="A2975" t="s">
        <v>5562</v>
      </c>
      <c r="B2975">
        <v>-3.82</v>
      </c>
      <c r="C2975" t="s">
        <v>5563</v>
      </c>
      <c r="D2975">
        <v>-3.82</v>
      </c>
      <c r="E2975" s="1">
        <f t="shared" si="46"/>
        <v>0</v>
      </c>
    </row>
    <row r="2976" spans="1:5" x14ac:dyDescent="0.3">
      <c r="A2976" t="s">
        <v>5562</v>
      </c>
      <c r="B2976">
        <v>-3.82</v>
      </c>
      <c r="C2976" t="s">
        <v>5564</v>
      </c>
      <c r="D2976">
        <v>-3.82</v>
      </c>
      <c r="E2976" s="1">
        <f t="shared" si="46"/>
        <v>0</v>
      </c>
    </row>
    <row r="2977" spans="1:5" x14ac:dyDescent="0.3">
      <c r="A2977" t="s">
        <v>5601</v>
      </c>
      <c r="B2977">
        <v>-3.82</v>
      </c>
      <c r="C2977" t="s">
        <v>5602</v>
      </c>
      <c r="D2977">
        <v>-3.82</v>
      </c>
      <c r="E2977" s="1">
        <f t="shared" si="46"/>
        <v>0</v>
      </c>
    </row>
    <row r="2978" spans="1:5" x14ac:dyDescent="0.3">
      <c r="A2978" t="s">
        <v>5604</v>
      </c>
      <c r="B2978">
        <v>-3.82</v>
      </c>
      <c r="C2978" t="s">
        <v>5605</v>
      </c>
      <c r="D2978">
        <v>-3.82</v>
      </c>
      <c r="E2978" s="1">
        <f t="shared" si="46"/>
        <v>0</v>
      </c>
    </row>
    <row r="2979" spans="1:5" x14ac:dyDescent="0.3">
      <c r="A2979" t="s">
        <v>5604</v>
      </c>
      <c r="B2979">
        <v>-3.82</v>
      </c>
      <c r="C2979" t="s">
        <v>5606</v>
      </c>
      <c r="D2979">
        <v>-3.82</v>
      </c>
      <c r="E2979" s="1">
        <f t="shared" si="46"/>
        <v>0</v>
      </c>
    </row>
    <row r="2980" spans="1:5" x14ac:dyDescent="0.3">
      <c r="A2980" t="s">
        <v>5604</v>
      </c>
      <c r="B2980">
        <v>-3.82</v>
      </c>
      <c r="C2980" t="s">
        <v>5607</v>
      </c>
      <c r="D2980">
        <v>-3.82</v>
      </c>
      <c r="E2980" s="1">
        <f t="shared" si="46"/>
        <v>0</v>
      </c>
    </row>
    <row r="2981" spans="1:5" x14ac:dyDescent="0.3">
      <c r="A2981" t="s">
        <v>5611</v>
      </c>
      <c r="B2981">
        <v>-3.98</v>
      </c>
      <c r="C2981" t="s">
        <v>5613</v>
      </c>
      <c r="D2981">
        <v>-3.98</v>
      </c>
      <c r="E2981" s="1">
        <f t="shared" si="46"/>
        <v>0</v>
      </c>
    </row>
    <row r="2982" spans="1:5" x14ac:dyDescent="0.3">
      <c r="A2982" t="s">
        <v>5657</v>
      </c>
      <c r="B2982">
        <v>-3.82</v>
      </c>
      <c r="C2982" t="s">
        <v>5658</v>
      </c>
      <c r="D2982">
        <v>-3.82</v>
      </c>
      <c r="E2982" s="1">
        <f t="shared" si="46"/>
        <v>0</v>
      </c>
    </row>
    <row r="2983" spans="1:5" x14ac:dyDescent="0.3">
      <c r="A2983" t="s">
        <v>5657</v>
      </c>
      <c r="B2983">
        <v>-3.82</v>
      </c>
      <c r="C2983" t="s">
        <v>5659</v>
      </c>
      <c r="D2983">
        <v>-3.82</v>
      </c>
      <c r="E2983" s="1">
        <f t="shared" si="46"/>
        <v>0</v>
      </c>
    </row>
    <row r="2984" spans="1:5" x14ac:dyDescent="0.3">
      <c r="A2984" t="s">
        <v>5657</v>
      </c>
      <c r="B2984">
        <v>-3.82</v>
      </c>
      <c r="C2984" t="s">
        <v>5660</v>
      </c>
      <c r="D2984">
        <v>-3.82</v>
      </c>
      <c r="E2984" s="1">
        <f t="shared" si="46"/>
        <v>0</v>
      </c>
    </row>
    <row r="2985" spans="1:5" x14ac:dyDescent="0.3">
      <c r="A2985" t="s">
        <v>5683</v>
      </c>
      <c r="B2985">
        <v>-3.77</v>
      </c>
      <c r="C2985" t="s">
        <v>5684</v>
      </c>
      <c r="D2985">
        <v>-3.77</v>
      </c>
      <c r="E2985" s="1">
        <f t="shared" si="46"/>
        <v>0</v>
      </c>
    </row>
    <row r="2986" spans="1:5" x14ac:dyDescent="0.3">
      <c r="A2986" t="s">
        <v>5684</v>
      </c>
      <c r="B2986">
        <v>-3.77</v>
      </c>
      <c r="C2986" t="s">
        <v>5688</v>
      </c>
      <c r="D2986">
        <v>-3.77</v>
      </c>
      <c r="E2986" s="1">
        <f t="shared" si="46"/>
        <v>0</v>
      </c>
    </row>
    <row r="2987" spans="1:5" x14ac:dyDescent="0.3">
      <c r="A2987" t="s">
        <v>5685</v>
      </c>
      <c r="B2987">
        <v>-3.83</v>
      </c>
      <c r="C2987" t="s">
        <v>5689</v>
      </c>
      <c r="D2987">
        <v>-3.83</v>
      </c>
      <c r="E2987" s="1">
        <f t="shared" si="46"/>
        <v>0</v>
      </c>
    </row>
    <row r="2988" spans="1:5" x14ac:dyDescent="0.3">
      <c r="A2988" t="s">
        <v>5691</v>
      </c>
      <c r="B2988">
        <v>-3.82</v>
      </c>
      <c r="C2988" t="s">
        <v>5692</v>
      </c>
      <c r="D2988">
        <v>-3.82</v>
      </c>
      <c r="E2988" s="1">
        <f t="shared" si="46"/>
        <v>0</v>
      </c>
    </row>
    <row r="2989" spans="1:5" x14ac:dyDescent="0.3">
      <c r="A2989" t="s">
        <v>5715</v>
      </c>
      <c r="B2989">
        <v>-3.82</v>
      </c>
      <c r="C2989" t="s">
        <v>5716</v>
      </c>
      <c r="D2989">
        <v>-3.82</v>
      </c>
      <c r="E2989" s="1">
        <f t="shared" si="46"/>
        <v>0</v>
      </c>
    </row>
    <row r="2990" spans="1:5" x14ac:dyDescent="0.3">
      <c r="A2990" t="s">
        <v>5721</v>
      </c>
      <c r="B2990">
        <v>-3.82</v>
      </c>
      <c r="C2990" t="s">
        <v>5722</v>
      </c>
      <c r="D2990">
        <v>-3.82</v>
      </c>
      <c r="E2990" s="1">
        <f t="shared" si="46"/>
        <v>0</v>
      </c>
    </row>
    <row r="2991" spans="1:5" x14ac:dyDescent="0.3">
      <c r="A2991" t="s">
        <v>1502</v>
      </c>
      <c r="B2991">
        <v>-3.82</v>
      </c>
      <c r="C2991" t="s">
        <v>5727</v>
      </c>
      <c r="D2991">
        <v>-3.82</v>
      </c>
      <c r="E2991" s="1">
        <f t="shared" si="46"/>
        <v>0</v>
      </c>
    </row>
    <row r="2992" spans="1:5" x14ac:dyDescent="0.3">
      <c r="A2992" t="s">
        <v>1792</v>
      </c>
      <c r="B2992">
        <v>-3.82</v>
      </c>
      <c r="C2992" t="s">
        <v>5728</v>
      </c>
      <c r="D2992">
        <v>-3.82</v>
      </c>
      <c r="E2992" s="1">
        <f t="shared" si="46"/>
        <v>0</v>
      </c>
    </row>
    <row r="2993" spans="1:5" x14ac:dyDescent="0.3">
      <c r="A2993" t="s">
        <v>5740</v>
      </c>
      <c r="B2993">
        <v>-3.83</v>
      </c>
      <c r="C2993" t="s">
        <v>5339</v>
      </c>
      <c r="D2993">
        <v>-3.83</v>
      </c>
      <c r="E2993" s="1">
        <f t="shared" si="46"/>
        <v>0</v>
      </c>
    </row>
    <row r="2994" spans="1:5" x14ac:dyDescent="0.3">
      <c r="A2994" t="s">
        <v>5559</v>
      </c>
      <c r="B2994">
        <v>-3.82</v>
      </c>
      <c r="C2994" t="s">
        <v>5753</v>
      </c>
      <c r="D2994">
        <v>-3.82</v>
      </c>
      <c r="E2994" s="1">
        <f t="shared" si="46"/>
        <v>0</v>
      </c>
    </row>
    <row r="2995" spans="1:5" x14ac:dyDescent="0.3">
      <c r="A2995" t="s">
        <v>5807</v>
      </c>
      <c r="B2995">
        <v>-4</v>
      </c>
      <c r="C2995" t="s">
        <v>5808</v>
      </c>
      <c r="D2995">
        <v>-4</v>
      </c>
      <c r="E2995" s="1">
        <f t="shared" si="46"/>
        <v>0</v>
      </c>
    </row>
    <row r="2996" spans="1:5" x14ac:dyDescent="0.3">
      <c r="A2996" t="s">
        <v>5810</v>
      </c>
      <c r="B2996">
        <v>-3.82</v>
      </c>
      <c r="C2996" t="s">
        <v>5811</v>
      </c>
      <c r="D2996">
        <v>-3.82</v>
      </c>
      <c r="E2996" s="1">
        <f t="shared" si="46"/>
        <v>0</v>
      </c>
    </row>
    <row r="2997" spans="1:5" x14ac:dyDescent="0.3">
      <c r="A2997" t="s">
        <v>5810</v>
      </c>
      <c r="B2997">
        <v>-3.82</v>
      </c>
      <c r="C2997" t="s">
        <v>5812</v>
      </c>
      <c r="D2997">
        <v>-3.82</v>
      </c>
      <c r="E2997" s="1">
        <f t="shared" si="46"/>
        <v>0</v>
      </c>
    </row>
    <row r="2998" spans="1:5" x14ac:dyDescent="0.3">
      <c r="A2998" t="s">
        <v>5813</v>
      </c>
      <c r="B2998">
        <v>-3.82</v>
      </c>
      <c r="C2998" t="s">
        <v>5814</v>
      </c>
      <c r="D2998">
        <v>-3.82</v>
      </c>
      <c r="E2998" s="1">
        <f t="shared" si="46"/>
        <v>0</v>
      </c>
    </row>
    <row r="2999" spans="1:5" x14ac:dyDescent="0.3">
      <c r="A2999" t="s">
        <v>5813</v>
      </c>
      <c r="B2999">
        <v>-3.82</v>
      </c>
      <c r="C2999" t="s">
        <v>5815</v>
      </c>
      <c r="D2999">
        <v>-3.82</v>
      </c>
      <c r="E2999" s="1">
        <f t="shared" si="46"/>
        <v>0</v>
      </c>
    </row>
    <row r="3000" spans="1:5" x14ac:dyDescent="0.3">
      <c r="A3000" t="s">
        <v>5819</v>
      </c>
      <c r="B3000">
        <v>-3.82</v>
      </c>
      <c r="C3000" t="s">
        <v>5820</v>
      </c>
      <c r="D3000">
        <v>-3.82</v>
      </c>
      <c r="E3000" s="1">
        <f t="shared" si="46"/>
        <v>0</v>
      </c>
    </row>
    <row r="3001" spans="1:5" x14ac:dyDescent="0.3">
      <c r="A3001" t="s">
        <v>1553</v>
      </c>
      <c r="B3001">
        <v>-3.82</v>
      </c>
      <c r="C3001" t="s">
        <v>5823</v>
      </c>
      <c r="D3001">
        <v>-3.82</v>
      </c>
      <c r="E3001" s="1">
        <f t="shared" si="46"/>
        <v>0</v>
      </c>
    </row>
    <row r="3002" spans="1:5" x14ac:dyDescent="0.3">
      <c r="A3002" t="s">
        <v>1553</v>
      </c>
      <c r="B3002">
        <v>-3.82</v>
      </c>
      <c r="C3002" t="s">
        <v>5824</v>
      </c>
      <c r="D3002">
        <v>-3.82</v>
      </c>
      <c r="E3002" s="1">
        <f t="shared" si="46"/>
        <v>0</v>
      </c>
    </row>
    <row r="3003" spans="1:5" x14ac:dyDescent="0.3">
      <c r="A3003" t="s">
        <v>5840</v>
      </c>
      <c r="B3003">
        <v>-3.85</v>
      </c>
      <c r="C3003" t="s">
        <v>5841</v>
      </c>
      <c r="D3003">
        <v>-3.85</v>
      </c>
      <c r="E3003" s="1">
        <f t="shared" si="46"/>
        <v>0</v>
      </c>
    </row>
    <row r="3004" spans="1:5" x14ac:dyDescent="0.3">
      <c r="A3004" t="s">
        <v>5844</v>
      </c>
      <c r="B3004">
        <v>-3.82</v>
      </c>
      <c r="C3004" t="s">
        <v>5845</v>
      </c>
      <c r="D3004">
        <v>-3.82</v>
      </c>
      <c r="E3004" s="1">
        <f t="shared" si="46"/>
        <v>0</v>
      </c>
    </row>
    <row r="3005" spans="1:5" x14ac:dyDescent="0.3">
      <c r="A3005" t="s">
        <v>5857</v>
      </c>
      <c r="B3005">
        <v>-3.82</v>
      </c>
      <c r="C3005" t="s">
        <v>5858</v>
      </c>
      <c r="D3005">
        <v>-3.82</v>
      </c>
      <c r="E3005" s="1">
        <f t="shared" si="46"/>
        <v>0</v>
      </c>
    </row>
    <row r="3006" spans="1:5" x14ac:dyDescent="0.3">
      <c r="A3006" t="s">
        <v>5859</v>
      </c>
      <c r="B3006">
        <v>-3.82</v>
      </c>
      <c r="C3006" t="s">
        <v>5861</v>
      </c>
      <c r="D3006">
        <v>-3.82</v>
      </c>
      <c r="E3006" s="1">
        <f t="shared" si="46"/>
        <v>0</v>
      </c>
    </row>
    <row r="3007" spans="1:5" x14ac:dyDescent="0.3">
      <c r="A3007" t="s">
        <v>5934</v>
      </c>
      <c r="B3007">
        <v>-3.82</v>
      </c>
      <c r="C3007" t="s">
        <v>5935</v>
      </c>
      <c r="D3007">
        <v>-3.82</v>
      </c>
      <c r="E3007" s="1">
        <f t="shared" si="46"/>
        <v>0</v>
      </c>
    </row>
    <row r="3008" spans="1:5" x14ac:dyDescent="0.3">
      <c r="A3008" t="s">
        <v>5934</v>
      </c>
      <c r="B3008">
        <v>-3.82</v>
      </c>
      <c r="C3008" t="s">
        <v>5936</v>
      </c>
      <c r="D3008">
        <v>-3.82</v>
      </c>
      <c r="E3008" s="1">
        <f t="shared" si="46"/>
        <v>0</v>
      </c>
    </row>
    <row r="3009" spans="1:5" x14ac:dyDescent="0.3">
      <c r="A3009" t="s">
        <v>5934</v>
      </c>
      <c r="B3009">
        <v>-3.82</v>
      </c>
      <c r="C3009" t="s">
        <v>5937</v>
      </c>
      <c r="D3009">
        <v>-3.82</v>
      </c>
      <c r="E3009" s="1">
        <f t="shared" si="46"/>
        <v>0</v>
      </c>
    </row>
    <row r="3010" spans="1:5" x14ac:dyDescent="0.3">
      <c r="A3010" t="s">
        <v>3254</v>
      </c>
      <c r="B3010">
        <v>-3.82</v>
      </c>
      <c r="C3010" t="s">
        <v>5938</v>
      </c>
      <c r="D3010">
        <v>-3.82</v>
      </c>
      <c r="E3010" s="1">
        <f t="shared" ref="E3010:E3073" si="47">D3010-B3010</f>
        <v>0</v>
      </c>
    </row>
    <row r="3011" spans="1:5" x14ac:dyDescent="0.3">
      <c r="A3011" t="s">
        <v>5938</v>
      </c>
      <c r="B3011">
        <v>-3.82</v>
      </c>
      <c r="C3011" t="s">
        <v>5939</v>
      </c>
      <c r="D3011">
        <v>-3.82</v>
      </c>
      <c r="E3011" s="1">
        <f t="shared" si="47"/>
        <v>0</v>
      </c>
    </row>
    <row r="3012" spans="1:5" x14ac:dyDescent="0.3">
      <c r="A3012" t="s">
        <v>1272</v>
      </c>
      <c r="B3012">
        <v>-3.82</v>
      </c>
      <c r="C3012" t="s">
        <v>5940</v>
      </c>
      <c r="D3012">
        <v>-3.82</v>
      </c>
      <c r="E3012" s="1">
        <f t="shared" si="47"/>
        <v>0</v>
      </c>
    </row>
    <row r="3013" spans="1:5" x14ac:dyDescent="0.3">
      <c r="A3013" t="s">
        <v>5957</v>
      </c>
      <c r="B3013">
        <v>-3.83</v>
      </c>
      <c r="C3013" t="s">
        <v>5955</v>
      </c>
      <c r="D3013">
        <v>-3.83</v>
      </c>
      <c r="E3013" s="1">
        <f t="shared" si="47"/>
        <v>0</v>
      </c>
    </row>
    <row r="3014" spans="1:5" x14ac:dyDescent="0.3">
      <c r="A3014" t="s">
        <v>5957</v>
      </c>
      <c r="B3014">
        <v>-3.83</v>
      </c>
      <c r="C3014" t="s">
        <v>5959</v>
      </c>
      <c r="D3014">
        <v>-3.83</v>
      </c>
      <c r="E3014" s="1">
        <f t="shared" si="47"/>
        <v>0</v>
      </c>
    </row>
    <row r="3015" spans="1:5" x14ac:dyDescent="0.3">
      <c r="A3015" t="s">
        <v>5973</v>
      </c>
      <c r="B3015">
        <v>-3.82</v>
      </c>
      <c r="C3015" t="s">
        <v>5971</v>
      </c>
      <c r="D3015">
        <v>-3.82</v>
      </c>
      <c r="E3015" s="1">
        <f t="shared" si="47"/>
        <v>0</v>
      </c>
    </row>
    <row r="3016" spans="1:5" x14ac:dyDescent="0.3">
      <c r="A3016" t="s">
        <v>5973</v>
      </c>
      <c r="B3016">
        <v>-3.82</v>
      </c>
      <c r="C3016" t="s">
        <v>5974</v>
      </c>
      <c r="D3016">
        <v>-3.82</v>
      </c>
      <c r="E3016" s="1">
        <f t="shared" si="47"/>
        <v>0</v>
      </c>
    </row>
    <row r="3017" spans="1:5" x14ac:dyDescent="0.3">
      <c r="A3017" t="s">
        <v>2850</v>
      </c>
      <c r="B3017">
        <v>-3.82</v>
      </c>
      <c r="C3017" t="s">
        <v>6012</v>
      </c>
      <c r="D3017">
        <v>-3.82</v>
      </c>
      <c r="E3017" s="1">
        <f t="shared" si="47"/>
        <v>0</v>
      </c>
    </row>
    <row r="3018" spans="1:5" x14ac:dyDescent="0.3">
      <c r="A3018" t="s">
        <v>6014</v>
      </c>
      <c r="B3018">
        <v>-3.82</v>
      </c>
      <c r="C3018" t="s">
        <v>6015</v>
      </c>
      <c r="D3018">
        <v>-3.82</v>
      </c>
      <c r="E3018" s="1">
        <f t="shared" si="47"/>
        <v>0</v>
      </c>
    </row>
    <row r="3019" spans="1:5" x14ac:dyDescent="0.3">
      <c r="A3019" t="s">
        <v>6025</v>
      </c>
      <c r="B3019">
        <v>-3.82</v>
      </c>
      <c r="C3019" t="s">
        <v>6026</v>
      </c>
      <c r="D3019">
        <v>-3.82</v>
      </c>
      <c r="E3019" s="1">
        <f t="shared" si="47"/>
        <v>0</v>
      </c>
    </row>
    <row r="3020" spans="1:5" x14ac:dyDescent="0.3">
      <c r="A3020" t="s">
        <v>6028</v>
      </c>
      <c r="B3020">
        <v>-3.82</v>
      </c>
      <c r="C3020" t="s">
        <v>6029</v>
      </c>
      <c r="D3020">
        <v>-3.82</v>
      </c>
      <c r="E3020" s="1">
        <f t="shared" si="47"/>
        <v>0</v>
      </c>
    </row>
    <row r="3021" spans="1:5" x14ac:dyDescent="0.3">
      <c r="A3021" t="s">
        <v>6048</v>
      </c>
      <c r="B3021">
        <v>-3.82</v>
      </c>
      <c r="C3021" t="s">
        <v>6049</v>
      </c>
      <c r="D3021">
        <v>-3.82</v>
      </c>
      <c r="E3021" s="1">
        <f t="shared" si="47"/>
        <v>0</v>
      </c>
    </row>
    <row r="3022" spans="1:5" x14ac:dyDescent="0.3">
      <c r="A3022" t="s">
        <v>6052</v>
      </c>
      <c r="B3022">
        <v>-3.82</v>
      </c>
      <c r="C3022" t="s">
        <v>6053</v>
      </c>
      <c r="D3022">
        <v>-3.82</v>
      </c>
      <c r="E3022" s="1">
        <f t="shared" si="47"/>
        <v>0</v>
      </c>
    </row>
    <row r="3023" spans="1:5" x14ac:dyDescent="0.3">
      <c r="A3023" t="s">
        <v>6054</v>
      </c>
      <c r="B3023">
        <v>-3.82</v>
      </c>
      <c r="C3023" t="s">
        <v>6055</v>
      </c>
      <c r="D3023">
        <v>-3.82</v>
      </c>
      <c r="E3023" s="1">
        <f t="shared" si="47"/>
        <v>0</v>
      </c>
    </row>
    <row r="3024" spans="1:5" x14ac:dyDescent="0.3">
      <c r="A3024" t="s">
        <v>6054</v>
      </c>
      <c r="B3024">
        <v>-3.82</v>
      </c>
      <c r="C3024" t="s">
        <v>6052</v>
      </c>
      <c r="D3024">
        <v>-3.82</v>
      </c>
      <c r="E3024" s="1">
        <f t="shared" si="47"/>
        <v>0</v>
      </c>
    </row>
    <row r="3025" spans="1:5" x14ac:dyDescent="0.3">
      <c r="A3025" t="s">
        <v>6055</v>
      </c>
      <c r="B3025">
        <v>-3.82</v>
      </c>
      <c r="C3025" t="s">
        <v>6057</v>
      </c>
      <c r="D3025">
        <v>-3.82</v>
      </c>
      <c r="E3025" s="1">
        <f t="shared" si="47"/>
        <v>0</v>
      </c>
    </row>
    <row r="3026" spans="1:5" x14ac:dyDescent="0.3">
      <c r="A3026" t="s">
        <v>6055</v>
      </c>
      <c r="B3026">
        <v>-3.82</v>
      </c>
      <c r="C3026" t="s">
        <v>6053</v>
      </c>
      <c r="D3026">
        <v>-3.82</v>
      </c>
      <c r="E3026" s="1">
        <f t="shared" si="47"/>
        <v>0</v>
      </c>
    </row>
    <row r="3027" spans="1:5" x14ac:dyDescent="0.3">
      <c r="A3027" t="s">
        <v>6058</v>
      </c>
      <c r="B3027">
        <v>-3.82</v>
      </c>
      <c r="C3027" t="s">
        <v>6059</v>
      </c>
      <c r="D3027">
        <v>-3.82</v>
      </c>
      <c r="E3027" s="1">
        <f t="shared" si="47"/>
        <v>0</v>
      </c>
    </row>
    <row r="3028" spans="1:5" x14ac:dyDescent="0.3">
      <c r="A3028" t="s">
        <v>6061</v>
      </c>
      <c r="B3028">
        <v>-3.82</v>
      </c>
      <c r="C3028" t="s">
        <v>6059</v>
      </c>
      <c r="D3028">
        <v>-3.82</v>
      </c>
      <c r="E3028" s="1">
        <f t="shared" si="47"/>
        <v>0</v>
      </c>
    </row>
    <row r="3029" spans="1:5" x14ac:dyDescent="0.3">
      <c r="A3029" t="s">
        <v>6062</v>
      </c>
      <c r="B3029">
        <v>-3.82</v>
      </c>
      <c r="C3029" t="s">
        <v>6063</v>
      </c>
      <c r="D3029">
        <v>-3.82</v>
      </c>
      <c r="E3029" s="1">
        <f t="shared" si="47"/>
        <v>0</v>
      </c>
    </row>
    <row r="3030" spans="1:5" x14ac:dyDescent="0.3">
      <c r="A3030" t="s">
        <v>6077</v>
      </c>
      <c r="B3030">
        <v>-3.82</v>
      </c>
      <c r="C3030" t="s">
        <v>6078</v>
      </c>
      <c r="D3030">
        <v>-3.82</v>
      </c>
      <c r="E3030" s="1">
        <f t="shared" si="47"/>
        <v>0</v>
      </c>
    </row>
    <row r="3031" spans="1:5" x14ac:dyDescent="0.3">
      <c r="A3031" t="s">
        <v>6084</v>
      </c>
      <c r="B3031">
        <v>-3.82</v>
      </c>
      <c r="C3031" t="s">
        <v>6085</v>
      </c>
      <c r="D3031">
        <v>-3.82</v>
      </c>
      <c r="E3031" s="1">
        <f t="shared" si="47"/>
        <v>0</v>
      </c>
    </row>
    <row r="3032" spans="1:5" x14ac:dyDescent="0.3">
      <c r="A3032" t="s">
        <v>6096</v>
      </c>
      <c r="B3032">
        <v>-3.82</v>
      </c>
      <c r="C3032" t="s">
        <v>6097</v>
      </c>
      <c r="D3032">
        <v>-3.82</v>
      </c>
      <c r="E3032" s="1">
        <f t="shared" si="47"/>
        <v>0</v>
      </c>
    </row>
    <row r="3033" spans="1:5" x14ac:dyDescent="0.3">
      <c r="A3033" t="s">
        <v>6098</v>
      </c>
      <c r="B3033">
        <v>-3.82</v>
      </c>
      <c r="C3033" t="s">
        <v>6099</v>
      </c>
      <c r="D3033">
        <v>-3.82</v>
      </c>
      <c r="E3033" s="1">
        <f t="shared" si="47"/>
        <v>0</v>
      </c>
    </row>
    <row r="3034" spans="1:5" x14ac:dyDescent="0.3">
      <c r="A3034" t="s">
        <v>933</v>
      </c>
      <c r="B3034">
        <v>-4.08</v>
      </c>
      <c r="C3034" t="s">
        <v>6114</v>
      </c>
      <c r="D3034">
        <v>-4.08</v>
      </c>
      <c r="E3034" s="1">
        <f t="shared" si="47"/>
        <v>0</v>
      </c>
    </row>
    <row r="3035" spans="1:5" x14ac:dyDescent="0.3">
      <c r="A3035" t="s">
        <v>6115</v>
      </c>
      <c r="B3035">
        <v>-3.82</v>
      </c>
      <c r="C3035" t="s">
        <v>6116</v>
      </c>
      <c r="D3035">
        <v>-3.82</v>
      </c>
      <c r="E3035" s="1">
        <f t="shared" si="47"/>
        <v>0</v>
      </c>
    </row>
    <row r="3036" spans="1:5" x14ac:dyDescent="0.3">
      <c r="A3036" t="s">
        <v>6123</v>
      </c>
      <c r="B3036">
        <v>-3.82</v>
      </c>
      <c r="C3036" t="s">
        <v>6124</v>
      </c>
      <c r="D3036">
        <v>-3.82</v>
      </c>
      <c r="E3036" s="1">
        <f t="shared" si="47"/>
        <v>0</v>
      </c>
    </row>
    <row r="3037" spans="1:5" x14ac:dyDescent="0.3">
      <c r="A3037" t="s">
        <v>6180</v>
      </c>
      <c r="B3037">
        <v>-3.82</v>
      </c>
      <c r="C3037" t="s">
        <v>5523</v>
      </c>
      <c r="D3037">
        <v>-3.82</v>
      </c>
      <c r="E3037" s="1">
        <f t="shared" si="47"/>
        <v>0</v>
      </c>
    </row>
    <row r="3038" spans="1:5" x14ac:dyDescent="0.3">
      <c r="A3038" t="s">
        <v>6181</v>
      </c>
      <c r="B3038">
        <v>-3.82</v>
      </c>
      <c r="C3038" t="s">
        <v>6182</v>
      </c>
      <c r="D3038">
        <v>-3.82</v>
      </c>
      <c r="E3038" s="1">
        <f t="shared" si="47"/>
        <v>0</v>
      </c>
    </row>
    <row r="3039" spans="1:5" x14ac:dyDescent="0.3">
      <c r="A3039" t="s">
        <v>6181</v>
      </c>
      <c r="B3039">
        <v>-3.82</v>
      </c>
      <c r="C3039" t="s">
        <v>5525</v>
      </c>
      <c r="D3039">
        <v>-3.82</v>
      </c>
      <c r="E3039" s="1">
        <f t="shared" si="47"/>
        <v>0</v>
      </c>
    </row>
    <row r="3040" spans="1:5" x14ac:dyDescent="0.3">
      <c r="A3040" t="s">
        <v>6184</v>
      </c>
      <c r="B3040">
        <v>-3.82</v>
      </c>
      <c r="C3040" t="s">
        <v>6185</v>
      </c>
      <c r="D3040">
        <v>-3.82</v>
      </c>
      <c r="E3040" s="1">
        <f t="shared" si="47"/>
        <v>0</v>
      </c>
    </row>
    <row r="3041" spans="1:5" x14ac:dyDescent="0.3">
      <c r="A3041" t="s">
        <v>6189</v>
      </c>
      <c r="B3041">
        <v>-3.82</v>
      </c>
      <c r="C3041" t="s">
        <v>6190</v>
      </c>
      <c r="D3041">
        <v>-3.82</v>
      </c>
      <c r="E3041" s="1">
        <f t="shared" si="47"/>
        <v>0</v>
      </c>
    </row>
    <row r="3042" spans="1:5" x14ac:dyDescent="0.3">
      <c r="A3042" t="s">
        <v>6221</v>
      </c>
      <c r="B3042">
        <v>-3.82</v>
      </c>
      <c r="C3042" t="s">
        <v>6222</v>
      </c>
      <c r="D3042">
        <v>-3.82</v>
      </c>
      <c r="E3042" s="1">
        <f t="shared" si="47"/>
        <v>0</v>
      </c>
    </row>
    <row r="3043" spans="1:5" x14ac:dyDescent="0.3">
      <c r="A3043" t="s">
        <v>6223</v>
      </c>
      <c r="B3043">
        <v>-3.82</v>
      </c>
      <c r="C3043" t="s">
        <v>6224</v>
      </c>
      <c r="D3043">
        <v>-3.82</v>
      </c>
      <c r="E3043" s="1">
        <f t="shared" si="47"/>
        <v>0</v>
      </c>
    </row>
    <row r="3044" spans="1:5" x14ac:dyDescent="0.3">
      <c r="A3044" t="s">
        <v>6248</v>
      </c>
      <c r="B3044">
        <v>-3.82</v>
      </c>
      <c r="C3044" t="s">
        <v>6249</v>
      </c>
      <c r="D3044">
        <v>-3.82</v>
      </c>
      <c r="E3044" s="1">
        <f t="shared" si="47"/>
        <v>0</v>
      </c>
    </row>
    <row r="3045" spans="1:5" x14ac:dyDescent="0.3">
      <c r="A3045" t="s">
        <v>6250</v>
      </c>
      <c r="B3045">
        <v>-3.82</v>
      </c>
      <c r="C3045" t="s">
        <v>6251</v>
      </c>
      <c r="D3045">
        <v>-3.82</v>
      </c>
      <c r="E3045" s="1">
        <f t="shared" si="47"/>
        <v>0</v>
      </c>
    </row>
    <row r="3046" spans="1:5" x14ac:dyDescent="0.3">
      <c r="A3046" t="s">
        <v>6276</v>
      </c>
      <c r="B3046">
        <v>-3.82</v>
      </c>
      <c r="C3046" t="s">
        <v>5157</v>
      </c>
      <c r="D3046">
        <v>-3.82</v>
      </c>
      <c r="E3046" s="1">
        <f t="shared" si="47"/>
        <v>0</v>
      </c>
    </row>
    <row r="3047" spans="1:5" x14ac:dyDescent="0.3">
      <c r="A3047" t="s">
        <v>6316</v>
      </c>
      <c r="B3047">
        <v>-3.82</v>
      </c>
      <c r="C3047" t="s">
        <v>6317</v>
      </c>
      <c r="D3047">
        <v>-3.82</v>
      </c>
      <c r="E3047" s="1">
        <f t="shared" si="47"/>
        <v>0</v>
      </c>
    </row>
    <row r="3048" spans="1:5" x14ac:dyDescent="0.3">
      <c r="A3048" t="s">
        <v>6327</v>
      </c>
      <c r="B3048">
        <v>-3.82</v>
      </c>
      <c r="C3048" t="s">
        <v>6329</v>
      </c>
      <c r="D3048">
        <v>-3.82</v>
      </c>
      <c r="E3048" s="1">
        <f t="shared" si="47"/>
        <v>0</v>
      </c>
    </row>
    <row r="3049" spans="1:5" x14ac:dyDescent="0.3">
      <c r="A3049" t="s">
        <v>6330</v>
      </c>
      <c r="B3049">
        <v>-3.83</v>
      </c>
      <c r="C3049" t="s">
        <v>6331</v>
      </c>
      <c r="D3049">
        <v>-3.83</v>
      </c>
      <c r="E3049" s="1">
        <f t="shared" si="47"/>
        <v>0</v>
      </c>
    </row>
    <row r="3050" spans="1:5" x14ac:dyDescent="0.3">
      <c r="A3050" t="s">
        <v>6332</v>
      </c>
      <c r="B3050">
        <v>-3.82</v>
      </c>
      <c r="C3050" t="s">
        <v>6333</v>
      </c>
      <c r="D3050">
        <v>-3.82</v>
      </c>
      <c r="E3050" s="1">
        <f t="shared" si="47"/>
        <v>0</v>
      </c>
    </row>
    <row r="3051" spans="1:5" x14ac:dyDescent="0.3">
      <c r="A3051" t="s">
        <v>6340</v>
      </c>
      <c r="B3051">
        <v>-3.82</v>
      </c>
      <c r="C3051" t="s">
        <v>6341</v>
      </c>
      <c r="D3051">
        <v>-3.82</v>
      </c>
      <c r="E3051" s="1">
        <f t="shared" si="47"/>
        <v>0</v>
      </c>
    </row>
    <row r="3052" spans="1:5" x14ac:dyDescent="0.3">
      <c r="A3052" t="s">
        <v>6340</v>
      </c>
      <c r="B3052">
        <v>-3.82</v>
      </c>
      <c r="C3052" t="s">
        <v>5660</v>
      </c>
      <c r="D3052">
        <v>-3.82</v>
      </c>
      <c r="E3052" s="1">
        <f t="shared" si="47"/>
        <v>0</v>
      </c>
    </row>
    <row r="3053" spans="1:5" x14ac:dyDescent="0.3">
      <c r="A3053" t="s">
        <v>6358</v>
      </c>
      <c r="B3053">
        <v>-3.84</v>
      </c>
      <c r="C3053" t="s">
        <v>6359</v>
      </c>
      <c r="D3053">
        <v>-3.84</v>
      </c>
      <c r="E3053" s="1">
        <f t="shared" si="47"/>
        <v>0</v>
      </c>
    </row>
    <row r="3054" spans="1:5" x14ac:dyDescent="0.3">
      <c r="A3054" t="s">
        <v>6363</v>
      </c>
      <c r="B3054">
        <v>-3.82</v>
      </c>
      <c r="C3054" t="s">
        <v>5252</v>
      </c>
      <c r="D3054">
        <v>-3.82</v>
      </c>
      <c r="E3054" s="1">
        <f t="shared" si="47"/>
        <v>0</v>
      </c>
    </row>
    <row r="3055" spans="1:5" x14ac:dyDescent="0.3">
      <c r="A3055" t="s">
        <v>6366</v>
      </c>
      <c r="B3055">
        <v>-3.82</v>
      </c>
      <c r="C3055" t="s">
        <v>6367</v>
      </c>
      <c r="D3055">
        <v>-3.82</v>
      </c>
      <c r="E3055" s="1">
        <f t="shared" si="47"/>
        <v>0</v>
      </c>
    </row>
    <row r="3056" spans="1:5" x14ac:dyDescent="0.3">
      <c r="A3056" t="s">
        <v>6372</v>
      </c>
      <c r="B3056">
        <v>-3.82</v>
      </c>
      <c r="C3056" t="s">
        <v>6373</v>
      </c>
      <c r="D3056">
        <v>-3.82</v>
      </c>
      <c r="E3056" s="1">
        <f t="shared" si="47"/>
        <v>0</v>
      </c>
    </row>
    <row r="3057" spans="1:5" x14ac:dyDescent="0.3">
      <c r="A3057" t="s">
        <v>6374</v>
      </c>
      <c r="B3057">
        <v>-3.82</v>
      </c>
      <c r="C3057" t="s">
        <v>6375</v>
      </c>
      <c r="D3057">
        <v>-3.82</v>
      </c>
      <c r="E3057" s="1">
        <f t="shared" si="47"/>
        <v>0</v>
      </c>
    </row>
    <row r="3058" spans="1:5" x14ac:dyDescent="0.3">
      <c r="A3058" t="s">
        <v>6433</v>
      </c>
      <c r="B3058">
        <v>-3.83</v>
      </c>
      <c r="C3058" t="s">
        <v>6434</v>
      </c>
      <c r="D3058">
        <v>-3.83</v>
      </c>
      <c r="E3058" s="1">
        <f t="shared" si="47"/>
        <v>0</v>
      </c>
    </row>
    <row r="3059" spans="1:5" x14ac:dyDescent="0.3">
      <c r="A3059" t="s">
        <v>6435</v>
      </c>
      <c r="B3059">
        <v>-3.82</v>
      </c>
      <c r="C3059" t="s">
        <v>6436</v>
      </c>
      <c r="D3059">
        <v>-3.82</v>
      </c>
      <c r="E3059" s="1">
        <f t="shared" si="47"/>
        <v>0</v>
      </c>
    </row>
    <row r="3060" spans="1:5" x14ac:dyDescent="0.3">
      <c r="A3060" t="s">
        <v>2436</v>
      </c>
      <c r="B3060">
        <v>-3.82</v>
      </c>
      <c r="C3060" t="s">
        <v>6437</v>
      </c>
      <c r="D3060">
        <v>-3.82</v>
      </c>
      <c r="E3060" s="1">
        <f t="shared" si="47"/>
        <v>0</v>
      </c>
    </row>
    <row r="3061" spans="1:5" x14ac:dyDescent="0.3">
      <c r="A3061" t="s">
        <v>3420</v>
      </c>
      <c r="B3061">
        <v>-3.82</v>
      </c>
      <c r="C3061" t="s">
        <v>6438</v>
      </c>
      <c r="D3061">
        <v>-3.82</v>
      </c>
      <c r="E3061" s="1">
        <f t="shared" si="47"/>
        <v>0</v>
      </c>
    </row>
    <row r="3062" spans="1:5" x14ac:dyDescent="0.3">
      <c r="A3062" t="s">
        <v>6439</v>
      </c>
      <c r="B3062">
        <v>-3.82</v>
      </c>
      <c r="C3062" t="s">
        <v>6440</v>
      </c>
      <c r="D3062">
        <v>-3.82</v>
      </c>
      <c r="E3062" s="1">
        <f t="shared" si="47"/>
        <v>0</v>
      </c>
    </row>
    <row r="3063" spans="1:5" x14ac:dyDescent="0.3">
      <c r="A3063" t="s">
        <v>6444</v>
      </c>
      <c r="B3063">
        <v>-3.82</v>
      </c>
      <c r="C3063" t="s">
        <v>6445</v>
      </c>
      <c r="D3063">
        <v>-3.82</v>
      </c>
      <c r="E3063" s="1">
        <f t="shared" si="47"/>
        <v>0</v>
      </c>
    </row>
    <row r="3064" spans="1:5" x14ac:dyDescent="0.3">
      <c r="A3064" t="s">
        <v>6482</v>
      </c>
      <c r="B3064">
        <v>-3.82</v>
      </c>
      <c r="C3064" t="s">
        <v>6483</v>
      </c>
      <c r="D3064">
        <v>-3.82</v>
      </c>
      <c r="E3064" s="1">
        <f t="shared" si="47"/>
        <v>0</v>
      </c>
    </row>
    <row r="3065" spans="1:5" x14ac:dyDescent="0.3">
      <c r="A3065" t="s">
        <v>6488</v>
      </c>
      <c r="B3065">
        <v>-3.83</v>
      </c>
      <c r="C3065" t="s">
        <v>6489</v>
      </c>
      <c r="D3065">
        <v>-3.83</v>
      </c>
      <c r="E3065" s="1">
        <f t="shared" si="47"/>
        <v>0</v>
      </c>
    </row>
    <row r="3066" spans="1:5" x14ac:dyDescent="0.3">
      <c r="A3066" t="s">
        <v>6490</v>
      </c>
      <c r="B3066">
        <v>-3.82</v>
      </c>
      <c r="C3066" t="s">
        <v>6491</v>
      </c>
      <c r="D3066">
        <v>-3.82</v>
      </c>
      <c r="E3066" s="1">
        <f t="shared" si="47"/>
        <v>0</v>
      </c>
    </row>
    <row r="3067" spans="1:5" x14ac:dyDescent="0.3">
      <c r="A3067" t="s">
        <v>4705</v>
      </c>
      <c r="B3067">
        <v>-3.82</v>
      </c>
      <c r="C3067" t="s">
        <v>6499</v>
      </c>
      <c r="D3067">
        <v>-3.82</v>
      </c>
      <c r="E3067" s="1">
        <f t="shared" si="47"/>
        <v>0</v>
      </c>
    </row>
    <row r="3068" spans="1:5" x14ac:dyDescent="0.3">
      <c r="A3068" t="s">
        <v>2695</v>
      </c>
      <c r="B3068">
        <v>-3.88</v>
      </c>
      <c r="C3068" t="s">
        <v>6505</v>
      </c>
      <c r="D3068">
        <v>-3.88</v>
      </c>
      <c r="E3068" s="1">
        <f t="shared" si="47"/>
        <v>0</v>
      </c>
    </row>
    <row r="3069" spans="1:5" x14ac:dyDescent="0.3">
      <c r="A3069" t="s">
        <v>3165</v>
      </c>
      <c r="B3069">
        <v>-3.87</v>
      </c>
      <c r="C3069" t="s">
        <v>6506</v>
      </c>
      <c r="D3069">
        <v>-3.87</v>
      </c>
      <c r="E3069" s="1">
        <f t="shared" si="47"/>
        <v>0</v>
      </c>
    </row>
    <row r="3070" spans="1:5" x14ac:dyDescent="0.3">
      <c r="A3070" t="s">
        <v>6527</v>
      </c>
      <c r="B3070">
        <v>-3.82</v>
      </c>
      <c r="C3070" t="s">
        <v>6528</v>
      </c>
      <c r="D3070">
        <v>-3.82</v>
      </c>
      <c r="E3070" s="1">
        <f t="shared" si="47"/>
        <v>0</v>
      </c>
    </row>
    <row r="3071" spans="1:5" x14ac:dyDescent="0.3">
      <c r="A3071" t="s">
        <v>6529</v>
      </c>
      <c r="B3071">
        <v>-3.82</v>
      </c>
      <c r="C3071" t="s">
        <v>6530</v>
      </c>
      <c r="D3071">
        <v>-3.82</v>
      </c>
      <c r="E3071" s="1">
        <f t="shared" si="47"/>
        <v>0</v>
      </c>
    </row>
    <row r="3072" spans="1:5" x14ac:dyDescent="0.3">
      <c r="A3072" t="s">
        <v>6535</v>
      </c>
      <c r="B3072">
        <v>-3.82</v>
      </c>
      <c r="C3072" t="s">
        <v>6536</v>
      </c>
      <c r="D3072">
        <v>-3.82</v>
      </c>
      <c r="E3072" s="1">
        <f t="shared" si="47"/>
        <v>0</v>
      </c>
    </row>
    <row r="3073" spans="1:5" x14ac:dyDescent="0.3">
      <c r="A3073" t="s">
        <v>6551</v>
      </c>
      <c r="B3073">
        <v>-3.82</v>
      </c>
      <c r="C3073" t="s">
        <v>6280</v>
      </c>
      <c r="D3073">
        <v>-3.82</v>
      </c>
      <c r="E3073" s="1">
        <f t="shared" si="47"/>
        <v>0</v>
      </c>
    </row>
    <row r="3074" spans="1:5" x14ac:dyDescent="0.3">
      <c r="A3074" t="s">
        <v>5268</v>
      </c>
      <c r="B3074">
        <v>-3.83</v>
      </c>
      <c r="C3074" t="s">
        <v>6553</v>
      </c>
      <c r="D3074">
        <v>-3.83</v>
      </c>
      <c r="E3074" s="1">
        <f t="shared" ref="E3074:E3137" si="48">D3074-B3074</f>
        <v>0</v>
      </c>
    </row>
    <row r="3075" spans="1:5" x14ac:dyDescent="0.3">
      <c r="A3075" t="s">
        <v>5686</v>
      </c>
      <c r="B3075">
        <v>-3.83</v>
      </c>
      <c r="C3075" t="s">
        <v>5689</v>
      </c>
      <c r="D3075">
        <v>-3.83</v>
      </c>
      <c r="E3075" s="1">
        <f t="shared" si="48"/>
        <v>0</v>
      </c>
    </row>
    <row r="3076" spans="1:5" x14ac:dyDescent="0.3">
      <c r="A3076" t="s">
        <v>5276</v>
      </c>
      <c r="B3076">
        <v>-3.82</v>
      </c>
      <c r="C3076" t="s">
        <v>6554</v>
      </c>
      <c r="D3076">
        <v>-3.82</v>
      </c>
      <c r="E3076" s="1">
        <f t="shared" si="48"/>
        <v>0</v>
      </c>
    </row>
    <row r="3077" spans="1:5" x14ac:dyDescent="0.3">
      <c r="A3077" t="s">
        <v>6555</v>
      </c>
      <c r="B3077">
        <v>-3.82</v>
      </c>
      <c r="C3077" t="s">
        <v>5692</v>
      </c>
      <c r="D3077">
        <v>-3.82</v>
      </c>
      <c r="E3077" s="1">
        <f t="shared" si="48"/>
        <v>0</v>
      </c>
    </row>
    <row r="3078" spans="1:5" x14ac:dyDescent="0.3">
      <c r="A3078" t="s">
        <v>6560</v>
      </c>
      <c r="B3078">
        <v>-3.82</v>
      </c>
      <c r="C3078" t="s">
        <v>6419</v>
      </c>
      <c r="D3078">
        <v>-3.82</v>
      </c>
      <c r="E3078" s="1">
        <f t="shared" si="48"/>
        <v>0</v>
      </c>
    </row>
    <row r="3079" spans="1:5" x14ac:dyDescent="0.3">
      <c r="A3079" t="s">
        <v>6592</v>
      </c>
      <c r="B3079">
        <v>-3.82</v>
      </c>
      <c r="C3079" t="s">
        <v>6593</v>
      </c>
      <c r="D3079">
        <v>-3.82</v>
      </c>
      <c r="E3079" s="1">
        <f t="shared" si="48"/>
        <v>0</v>
      </c>
    </row>
    <row r="3080" spans="1:5" x14ac:dyDescent="0.3">
      <c r="A3080" t="s">
        <v>6594</v>
      </c>
      <c r="B3080">
        <v>-3.82</v>
      </c>
      <c r="C3080" t="s">
        <v>6595</v>
      </c>
      <c r="D3080">
        <v>-3.82</v>
      </c>
      <c r="E3080" s="1">
        <f t="shared" si="48"/>
        <v>0</v>
      </c>
    </row>
    <row r="3081" spans="1:5" x14ac:dyDescent="0.3">
      <c r="A3081" t="s">
        <v>2012</v>
      </c>
      <c r="B3081">
        <v>-3.82</v>
      </c>
      <c r="C3081" t="s">
        <v>5393</v>
      </c>
      <c r="D3081">
        <v>-3.82</v>
      </c>
      <c r="E3081" s="1">
        <f t="shared" si="48"/>
        <v>0</v>
      </c>
    </row>
    <row r="3082" spans="1:5" x14ac:dyDescent="0.3">
      <c r="A3082" t="s">
        <v>6608</v>
      </c>
      <c r="B3082">
        <v>-3.82</v>
      </c>
      <c r="C3082" t="s">
        <v>6609</v>
      </c>
      <c r="D3082">
        <v>-3.82</v>
      </c>
      <c r="E3082" s="1">
        <f t="shared" si="48"/>
        <v>0</v>
      </c>
    </row>
    <row r="3083" spans="1:5" x14ac:dyDescent="0.3">
      <c r="A3083" t="s">
        <v>6612</v>
      </c>
      <c r="B3083">
        <v>-3.83</v>
      </c>
      <c r="C3083" t="s">
        <v>6613</v>
      </c>
      <c r="D3083">
        <v>-3.83</v>
      </c>
      <c r="E3083" s="1">
        <f t="shared" si="48"/>
        <v>0</v>
      </c>
    </row>
    <row r="3084" spans="1:5" x14ac:dyDescent="0.3">
      <c r="A3084" t="s">
        <v>6615</v>
      </c>
      <c r="B3084">
        <v>-3.82</v>
      </c>
      <c r="C3084" t="s">
        <v>6616</v>
      </c>
      <c r="D3084">
        <v>-3.82</v>
      </c>
      <c r="E3084" s="1">
        <f t="shared" si="48"/>
        <v>0</v>
      </c>
    </row>
    <row r="3085" spans="1:5" x14ac:dyDescent="0.3">
      <c r="A3085" t="s">
        <v>6617</v>
      </c>
      <c r="B3085">
        <v>-3.82</v>
      </c>
      <c r="C3085" t="s">
        <v>6618</v>
      </c>
      <c r="D3085">
        <v>-3.82</v>
      </c>
      <c r="E3085" s="1">
        <f t="shared" si="48"/>
        <v>0</v>
      </c>
    </row>
    <row r="3086" spans="1:5" x14ac:dyDescent="0.3">
      <c r="A3086" t="s">
        <v>6627</v>
      </c>
      <c r="B3086">
        <v>-3.83</v>
      </c>
      <c r="C3086" t="s">
        <v>6628</v>
      </c>
      <c r="D3086">
        <v>-3.83</v>
      </c>
      <c r="E3086" s="1">
        <f t="shared" si="48"/>
        <v>0</v>
      </c>
    </row>
    <row r="3087" spans="1:5" x14ac:dyDescent="0.3">
      <c r="A3087" t="s">
        <v>6629</v>
      </c>
      <c r="B3087">
        <v>-3.82</v>
      </c>
      <c r="C3087" t="s">
        <v>6630</v>
      </c>
      <c r="D3087">
        <v>-3.82</v>
      </c>
      <c r="E3087" s="1">
        <f t="shared" si="48"/>
        <v>0</v>
      </c>
    </row>
    <row r="3088" spans="1:5" x14ac:dyDescent="0.3">
      <c r="A3088" t="s">
        <v>6636</v>
      </c>
      <c r="B3088">
        <v>-3.82</v>
      </c>
      <c r="C3088" t="s">
        <v>6637</v>
      </c>
      <c r="D3088">
        <v>-3.82</v>
      </c>
      <c r="E3088" s="1">
        <f t="shared" si="48"/>
        <v>0</v>
      </c>
    </row>
    <row r="3089" spans="1:5" x14ac:dyDescent="0.3">
      <c r="A3089" t="s">
        <v>6638</v>
      </c>
      <c r="B3089">
        <v>-3.82</v>
      </c>
      <c r="C3089" t="s">
        <v>6639</v>
      </c>
      <c r="D3089">
        <v>-3.82</v>
      </c>
      <c r="E3089" s="1">
        <f t="shared" si="48"/>
        <v>0</v>
      </c>
    </row>
    <row r="3090" spans="1:5" x14ac:dyDescent="0.3">
      <c r="A3090" t="s">
        <v>6650</v>
      </c>
      <c r="B3090">
        <v>-3.71</v>
      </c>
      <c r="C3090" t="s">
        <v>6651</v>
      </c>
      <c r="D3090">
        <v>-3.71</v>
      </c>
      <c r="E3090" s="1">
        <f t="shared" si="48"/>
        <v>0</v>
      </c>
    </row>
    <row r="3091" spans="1:5" x14ac:dyDescent="0.3">
      <c r="A3091" t="s">
        <v>4713</v>
      </c>
      <c r="B3091">
        <v>-3.82</v>
      </c>
      <c r="C3091" t="s">
        <v>6670</v>
      </c>
      <c r="D3091">
        <v>-3.82</v>
      </c>
      <c r="E3091" s="1">
        <f t="shared" si="48"/>
        <v>0</v>
      </c>
    </row>
    <row r="3092" spans="1:5" x14ac:dyDescent="0.3">
      <c r="A3092" t="s">
        <v>3171</v>
      </c>
      <c r="B3092">
        <v>-3.87</v>
      </c>
      <c r="C3092" t="s">
        <v>6678</v>
      </c>
      <c r="D3092">
        <v>-3.87</v>
      </c>
      <c r="E3092" s="1">
        <f t="shared" si="48"/>
        <v>0</v>
      </c>
    </row>
    <row r="3093" spans="1:5" x14ac:dyDescent="0.3">
      <c r="A3093" t="s">
        <v>4496</v>
      </c>
      <c r="B3093">
        <v>-3.96</v>
      </c>
      <c r="C3093" t="s">
        <v>4506</v>
      </c>
      <c r="D3093">
        <v>-3.96</v>
      </c>
      <c r="E3093" s="1">
        <f t="shared" si="48"/>
        <v>0</v>
      </c>
    </row>
    <row r="3094" spans="1:5" x14ac:dyDescent="0.3">
      <c r="A3094" t="s">
        <v>355</v>
      </c>
      <c r="B3094">
        <v>-3.82</v>
      </c>
      <c r="C3094" t="s">
        <v>6716</v>
      </c>
      <c r="D3094">
        <v>-3.82</v>
      </c>
      <c r="E3094" s="1">
        <f t="shared" si="48"/>
        <v>0</v>
      </c>
    </row>
    <row r="3095" spans="1:5" x14ac:dyDescent="0.3">
      <c r="A3095" t="s">
        <v>6768</v>
      </c>
      <c r="B3095">
        <v>-3.82</v>
      </c>
      <c r="C3095" t="s">
        <v>6769</v>
      </c>
      <c r="D3095">
        <v>-3.82</v>
      </c>
      <c r="E3095" s="1">
        <f t="shared" si="48"/>
        <v>0</v>
      </c>
    </row>
    <row r="3096" spans="1:5" x14ac:dyDescent="0.3">
      <c r="A3096" t="s">
        <v>6770</v>
      </c>
      <c r="B3096">
        <v>-3.82</v>
      </c>
      <c r="C3096" t="s">
        <v>6771</v>
      </c>
      <c r="D3096">
        <v>-3.82</v>
      </c>
      <c r="E3096" s="1">
        <f t="shared" si="48"/>
        <v>0</v>
      </c>
    </row>
    <row r="3097" spans="1:5" x14ac:dyDescent="0.3">
      <c r="A3097" t="s">
        <v>6820</v>
      </c>
      <c r="B3097">
        <v>-3.82</v>
      </c>
      <c r="C3097" t="s">
        <v>6821</v>
      </c>
      <c r="D3097">
        <v>-3.82</v>
      </c>
      <c r="E3097" s="1">
        <f t="shared" si="48"/>
        <v>0</v>
      </c>
    </row>
    <row r="3098" spans="1:5" x14ac:dyDescent="0.3">
      <c r="A3098" t="s">
        <v>2592</v>
      </c>
      <c r="B3098">
        <v>-3.82</v>
      </c>
      <c r="C3098" t="s">
        <v>6825</v>
      </c>
      <c r="D3098">
        <v>-3.82</v>
      </c>
      <c r="E3098" s="1">
        <f t="shared" si="48"/>
        <v>0</v>
      </c>
    </row>
    <row r="3099" spans="1:5" x14ac:dyDescent="0.3">
      <c r="A3099" t="s">
        <v>6826</v>
      </c>
      <c r="B3099">
        <v>-3.82</v>
      </c>
      <c r="C3099" t="s">
        <v>6827</v>
      </c>
      <c r="D3099">
        <v>-3.82</v>
      </c>
      <c r="E3099" s="1">
        <f t="shared" si="48"/>
        <v>0</v>
      </c>
    </row>
    <row r="3100" spans="1:5" x14ac:dyDescent="0.3">
      <c r="A3100" t="s">
        <v>6854</v>
      </c>
      <c r="B3100">
        <v>-3.82</v>
      </c>
      <c r="C3100" t="s">
        <v>6855</v>
      </c>
      <c r="D3100">
        <v>-3.82</v>
      </c>
      <c r="E3100" s="1">
        <f t="shared" si="48"/>
        <v>0</v>
      </c>
    </row>
    <row r="3101" spans="1:5" x14ac:dyDescent="0.3">
      <c r="A3101" t="s">
        <v>6854</v>
      </c>
      <c r="B3101">
        <v>-3.82</v>
      </c>
      <c r="C3101" t="s">
        <v>6856</v>
      </c>
      <c r="D3101">
        <v>-3.82</v>
      </c>
      <c r="E3101" s="1">
        <f t="shared" si="48"/>
        <v>0</v>
      </c>
    </row>
    <row r="3102" spans="1:5" x14ac:dyDescent="0.3">
      <c r="A3102" t="s">
        <v>6857</v>
      </c>
      <c r="B3102">
        <v>-3.82</v>
      </c>
      <c r="C3102" t="s">
        <v>6858</v>
      </c>
      <c r="D3102">
        <v>-3.82</v>
      </c>
      <c r="E3102" s="1">
        <f t="shared" si="48"/>
        <v>0</v>
      </c>
    </row>
    <row r="3103" spans="1:5" x14ac:dyDescent="0.3">
      <c r="A3103" t="s">
        <v>6859</v>
      </c>
      <c r="B3103">
        <v>-3.82</v>
      </c>
      <c r="C3103" t="s">
        <v>6860</v>
      </c>
      <c r="D3103">
        <v>-3.82</v>
      </c>
      <c r="E3103" s="1">
        <f t="shared" si="48"/>
        <v>0</v>
      </c>
    </row>
    <row r="3104" spans="1:5" x14ac:dyDescent="0.3">
      <c r="A3104" t="s">
        <v>6863</v>
      </c>
      <c r="B3104">
        <v>-3.82</v>
      </c>
      <c r="C3104" t="s">
        <v>6864</v>
      </c>
      <c r="D3104">
        <v>-3.82</v>
      </c>
      <c r="E3104" s="1">
        <f t="shared" si="48"/>
        <v>0</v>
      </c>
    </row>
    <row r="3105" spans="1:5" x14ac:dyDescent="0.3">
      <c r="A3105" t="s">
        <v>6865</v>
      </c>
      <c r="B3105">
        <v>-3.82</v>
      </c>
      <c r="C3105" t="s">
        <v>6866</v>
      </c>
      <c r="D3105">
        <v>-3.82</v>
      </c>
      <c r="E3105" s="1">
        <f t="shared" si="48"/>
        <v>0</v>
      </c>
    </row>
    <row r="3106" spans="1:5" x14ac:dyDescent="0.3">
      <c r="A3106" t="s">
        <v>6887</v>
      </c>
      <c r="B3106">
        <v>-5.3010299999999999</v>
      </c>
      <c r="C3106" t="s">
        <v>6888</v>
      </c>
      <c r="D3106">
        <v>-5.3010299999999999</v>
      </c>
      <c r="E3106" s="1">
        <f t="shared" si="48"/>
        <v>0</v>
      </c>
    </row>
    <row r="3107" spans="1:5" x14ac:dyDescent="0.3">
      <c r="A3107" t="s">
        <v>6889</v>
      </c>
      <c r="B3107">
        <v>-5.3010299999999999</v>
      </c>
      <c r="C3107" t="s">
        <v>6890</v>
      </c>
      <c r="D3107">
        <v>-5.3010299999999999</v>
      </c>
      <c r="E3107" s="1">
        <f t="shared" si="48"/>
        <v>0</v>
      </c>
    </row>
    <row r="3108" spans="1:5" x14ac:dyDescent="0.3">
      <c r="A3108" t="s">
        <v>6889</v>
      </c>
      <c r="B3108">
        <v>-5.3010299999999999</v>
      </c>
      <c r="C3108" t="s">
        <v>6887</v>
      </c>
      <c r="D3108">
        <v>-5.3010299999999999</v>
      </c>
      <c r="E3108" s="1">
        <f t="shared" si="48"/>
        <v>0</v>
      </c>
    </row>
    <row r="3109" spans="1:5" x14ac:dyDescent="0.3">
      <c r="A3109" t="s">
        <v>6889</v>
      </c>
      <c r="B3109">
        <v>-5.3010299999999999</v>
      </c>
      <c r="C3109" t="s">
        <v>6891</v>
      </c>
      <c r="D3109">
        <v>-5.3010299999999999</v>
      </c>
      <c r="E3109" s="1">
        <f t="shared" si="48"/>
        <v>0</v>
      </c>
    </row>
    <row r="3110" spans="1:5" x14ac:dyDescent="0.3">
      <c r="A3110" t="s">
        <v>6890</v>
      </c>
      <c r="B3110">
        <v>-5.3010299999999999</v>
      </c>
      <c r="C3110" t="s">
        <v>6895</v>
      </c>
      <c r="D3110">
        <v>-5.3010299999999999</v>
      </c>
      <c r="E3110" s="1">
        <f t="shared" si="48"/>
        <v>0</v>
      </c>
    </row>
    <row r="3111" spans="1:5" x14ac:dyDescent="0.3">
      <c r="A3111" t="s">
        <v>6906</v>
      </c>
      <c r="B3111">
        <v>-3.82</v>
      </c>
      <c r="C3111" t="s">
        <v>6907</v>
      </c>
      <c r="D3111">
        <v>-3.82</v>
      </c>
      <c r="E3111" s="1">
        <f t="shared" si="48"/>
        <v>0</v>
      </c>
    </row>
    <row r="3112" spans="1:5" x14ac:dyDescent="0.3">
      <c r="A3112" t="s">
        <v>6927</v>
      </c>
      <c r="B3112">
        <v>-3.82</v>
      </c>
      <c r="C3112" t="s">
        <v>6928</v>
      </c>
      <c r="D3112">
        <v>-3.82</v>
      </c>
      <c r="E3112" s="1">
        <f t="shared" si="48"/>
        <v>0</v>
      </c>
    </row>
    <row r="3113" spans="1:5" x14ac:dyDescent="0.3">
      <c r="A3113" t="s">
        <v>6931</v>
      </c>
      <c r="B3113">
        <v>-3.82</v>
      </c>
      <c r="C3113" t="s">
        <v>6933</v>
      </c>
      <c r="D3113">
        <v>-3.82</v>
      </c>
      <c r="E3113" s="1">
        <f t="shared" si="48"/>
        <v>0</v>
      </c>
    </row>
    <row r="3114" spans="1:5" x14ac:dyDescent="0.3">
      <c r="A3114" t="s">
        <v>6931</v>
      </c>
      <c r="B3114">
        <v>-3.82</v>
      </c>
      <c r="C3114" t="s">
        <v>6934</v>
      </c>
      <c r="D3114">
        <v>-3.82</v>
      </c>
      <c r="E3114" s="1">
        <f t="shared" si="48"/>
        <v>0</v>
      </c>
    </row>
    <row r="3115" spans="1:5" x14ac:dyDescent="0.3">
      <c r="A3115" t="s">
        <v>6931</v>
      </c>
      <c r="B3115">
        <v>-3.82</v>
      </c>
      <c r="C3115" t="s">
        <v>6935</v>
      </c>
      <c r="D3115">
        <v>-3.82</v>
      </c>
      <c r="E3115" s="1">
        <f t="shared" si="48"/>
        <v>0</v>
      </c>
    </row>
    <row r="3116" spans="1:5" x14ac:dyDescent="0.3">
      <c r="A3116" t="s">
        <v>6944</v>
      </c>
      <c r="B3116">
        <v>-3.82</v>
      </c>
      <c r="C3116" t="s">
        <v>6945</v>
      </c>
      <c r="D3116">
        <v>-3.82</v>
      </c>
      <c r="E3116" s="1">
        <f t="shared" si="48"/>
        <v>0</v>
      </c>
    </row>
    <row r="3117" spans="1:5" x14ac:dyDescent="0.3">
      <c r="A3117" t="s">
        <v>6992</v>
      </c>
      <c r="B3117">
        <v>-3.82</v>
      </c>
      <c r="C3117" t="s">
        <v>6993</v>
      </c>
      <c r="D3117">
        <v>-3.82</v>
      </c>
      <c r="E3117" s="1">
        <f t="shared" si="48"/>
        <v>0</v>
      </c>
    </row>
    <row r="3118" spans="1:5" x14ac:dyDescent="0.3">
      <c r="A3118" t="s">
        <v>7005</v>
      </c>
      <c r="B3118">
        <v>-3.82</v>
      </c>
      <c r="C3118" t="s">
        <v>7006</v>
      </c>
      <c r="D3118">
        <v>-3.82</v>
      </c>
      <c r="E3118" s="1">
        <f t="shared" si="48"/>
        <v>0</v>
      </c>
    </row>
    <row r="3119" spans="1:5" x14ac:dyDescent="0.3">
      <c r="A3119" t="s">
        <v>6997</v>
      </c>
      <c r="B3119">
        <v>-4.04</v>
      </c>
      <c r="C3119" t="s">
        <v>6069</v>
      </c>
      <c r="D3119">
        <v>-4.04</v>
      </c>
      <c r="E3119" s="1">
        <f t="shared" si="48"/>
        <v>0</v>
      </c>
    </row>
    <row r="3120" spans="1:5" x14ac:dyDescent="0.3">
      <c r="A3120" t="s">
        <v>5486</v>
      </c>
      <c r="B3120">
        <v>-3.87</v>
      </c>
      <c r="C3120" t="s">
        <v>5484</v>
      </c>
      <c r="D3120">
        <v>-3.87</v>
      </c>
      <c r="E3120" s="1">
        <f t="shared" si="48"/>
        <v>0</v>
      </c>
    </row>
    <row r="3121" spans="1:5" x14ac:dyDescent="0.3">
      <c r="A3121" t="s">
        <v>5751</v>
      </c>
      <c r="B3121">
        <v>-3.82</v>
      </c>
      <c r="C3121" t="s">
        <v>7018</v>
      </c>
      <c r="D3121">
        <v>-3.82</v>
      </c>
      <c r="E3121" s="1">
        <f t="shared" si="48"/>
        <v>0</v>
      </c>
    </row>
    <row r="3122" spans="1:5" x14ac:dyDescent="0.3">
      <c r="A3122" t="s">
        <v>7032</v>
      </c>
      <c r="B3122">
        <v>-3.82</v>
      </c>
      <c r="C3122" t="s">
        <v>6025</v>
      </c>
      <c r="D3122">
        <v>-3.82</v>
      </c>
      <c r="E3122" s="1">
        <f t="shared" si="48"/>
        <v>0</v>
      </c>
    </row>
    <row r="3123" spans="1:5" x14ac:dyDescent="0.3">
      <c r="A3123" t="s">
        <v>7032</v>
      </c>
      <c r="B3123">
        <v>-3.82</v>
      </c>
      <c r="C3123" t="s">
        <v>5468</v>
      </c>
      <c r="D3123">
        <v>-3.82</v>
      </c>
      <c r="E3123" s="1">
        <f t="shared" si="48"/>
        <v>0</v>
      </c>
    </row>
    <row r="3124" spans="1:5" x14ac:dyDescent="0.3">
      <c r="A3124" t="s">
        <v>7034</v>
      </c>
      <c r="B3124">
        <v>-3.82</v>
      </c>
      <c r="C3124" t="s">
        <v>6028</v>
      </c>
      <c r="D3124">
        <v>-3.82</v>
      </c>
      <c r="E3124" s="1">
        <f t="shared" si="48"/>
        <v>0</v>
      </c>
    </row>
    <row r="3125" spans="1:5" x14ac:dyDescent="0.3">
      <c r="A3125" t="s">
        <v>7034</v>
      </c>
      <c r="B3125">
        <v>-3.82</v>
      </c>
      <c r="C3125" t="s">
        <v>5471</v>
      </c>
      <c r="D3125">
        <v>-3.82</v>
      </c>
      <c r="E3125" s="1">
        <f t="shared" si="48"/>
        <v>0</v>
      </c>
    </row>
    <row r="3126" spans="1:5" x14ac:dyDescent="0.3">
      <c r="A3126" t="s">
        <v>5177</v>
      </c>
      <c r="B3126">
        <v>-3.82</v>
      </c>
      <c r="C3126" t="s">
        <v>7059</v>
      </c>
      <c r="D3126">
        <v>-3.82</v>
      </c>
      <c r="E3126" s="1">
        <f t="shared" si="48"/>
        <v>0</v>
      </c>
    </row>
    <row r="3127" spans="1:5" x14ac:dyDescent="0.3">
      <c r="A3127" t="s">
        <v>7092</v>
      </c>
      <c r="B3127">
        <v>-3.82</v>
      </c>
      <c r="C3127" t="s">
        <v>7093</v>
      </c>
      <c r="D3127">
        <v>-3.82</v>
      </c>
      <c r="E3127" s="1">
        <f t="shared" si="48"/>
        <v>0</v>
      </c>
    </row>
    <row r="3128" spans="1:5" x14ac:dyDescent="0.3">
      <c r="A3128" t="s">
        <v>7098</v>
      </c>
      <c r="B3128">
        <v>-3.82</v>
      </c>
      <c r="C3128" t="s">
        <v>7099</v>
      </c>
      <c r="D3128">
        <v>-3.82</v>
      </c>
      <c r="E3128" s="1">
        <f t="shared" si="48"/>
        <v>0</v>
      </c>
    </row>
    <row r="3129" spans="1:5" x14ac:dyDescent="0.3">
      <c r="A3129" t="s">
        <v>7115</v>
      </c>
      <c r="B3129">
        <v>-3.82</v>
      </c>
      <c r="C3129" t="s">
        <v>7116</v>
      </c>
      <c r="D3129">
        <v>-3.82</v>
      </c>
      <c r="E3129" s="1">
        <f t="shared" si="48"/>
        <v>0</v>
      </c>
    </row>
    <row r="3130" spans="1:5" x14ac:dyDescent="0.3">
      <c r="A3130" t="s">
        <v>7117</v>
      </c>
      <c r="B3130">
        <v>-3.82</v>
      </c>
      <c r="C3130" t="s">
        <v>7118</v>
      </c>
      <c r="D3130">
        <v>-3.82</v>
      </c>
      <c r="E3130" s="1">
        <f t="shared" si="48"/>
        <v>0</v>
      </c>
    </row>
    <row r="3131" spans="1:5" x14ac:dyDescent="0.3">
      <c r="A3131" t="s">
        <v>7122</v>
      </c>
      <c r="B3131">
        <v>-3.82</v>
      </c>
      <c r="C3131" t="s">
        <v>7123</v>
      </c>
      <c r="D3131">
        <v>-3.82</v>
      </c>
      <c r="E3131" s="1">
        <f t="shared" si="48"/>
        <v>0</v>
      </c>
    </row>
    <row r="3132" spans="1:5" x14ac:dyDescent="0.3">
      <c r="A3132" t="s">
        <v>7124</v>
      </c>
      <c r="B3132">
        <v>-3.82</v>
      </c>
      <c r="C3132" t="s">
        <v>7125</v>
      </c>
      <c r="D3132">
        <v>-3.82</v>
      </c>
      <c r="E3132" s="1">
        <f t="shared" si="48"/>
        <v>0</v>
      </c>
    </row>
    <row r="3133" spans="1:5" x14ac:dyDescent="0.3">
      <c r="A3133" t="s">
        <v>7126</v>
      </c>
      <c r="B3133">
        <v>-3.82</v>
      </c>
      <c r="C3133" t="s">
        <v>7127</v>
      </c>
      <c r="D3133">
        <v>-3.82</v>
      </c>
      <c r="E3133" s="1">
        <f t="shared" si="48"/>
        <v>0</v>
      </c>
    </row>
    <row r="3134" spans="1:5" x14ac:dyDescent="0.3">
      <c r="A3134" t="s">
        <v>7137</v>
      </c>
      <c r="B3134">
        <v>-3.82</v>
      </c>
      <c r="C3134" t="s">
        <v>7138</v>
      </c>
      <c r="D3134">
        <v>-3.82</v>
      </c>
      <c r="E3134" s="1">
        <f t="shared" si="48"/>
        <v>0</v>
      </c>
    </row>
    <row r="3135" spans="1:5" x14ac:dyDescent="0.3">
      <c r="A3135" t="s">
        <v>7137</v>
      </c>
      <c r="B3135">
        <v>-3.82</v>
      </c>
      <c r="C3135" t="s">
        <v>7139</v>
      </c>
      <c r="D3135">
        <v>-3.82</v>
      </c>
      <c r="E3135" s="1">
        <f t="shared" si="48"/>
        <v>0</v>
      </c>
    </row>
    <row r="3136" spans="1:5" x14ac:dyDescent="0.3">
      <c r="A3136" t="s">
        <v>7140</v>
      </c>
      <c r="B3136">
        <v>-3.82</v>
      </c>
      <c r="C3136" t="s">
        <v>7141</v>
      </c>
      <c r="D3136">
        <v>-3.82</v>
      </c>
      <c r="E3136" s="1">
        <f t="shared" si="48"/>
        <v>0</v>
      </c>
    </row>
    <row r="3137" spans="1:5" x14ac:dyDescent="0.3">
      <c r="A3137" t="s">
        <v>7142</v>
      </c>
      <c r="B3137">
        <v>-3.82</v>
      </c>
      <c r="C3137" t="s">
        <v>7143</v>
      </c>
      <c r="D3137">
        <v>-3.82</v>
      </c>
      <c r="E3137" s="1">
        <f t="shared" si="48"/>
        <v>0</v>
      </c>
    </row>
    <row r="3138" spans="1:5" x14ac:dyDescent="0.3">
      <c r="A3138" t="s">
        <v>7144</v>
      </c>
      <c r="B3138">
        <v>-3.82</v>
      </c>
      <c r="C3138" t="s">
        <v>7145</v>
      </c>
      <c r="D3138">
        <v>-3.82</v>
      </c>
      <c r="E3138" s="1">
        <f t="shared" ref="E3138:E3201" si="49">D3138-B3138</f>
        <v>0</v>
      </c>
    </row>
    <row r="3139" spans="1:5" x14ac:dyDescent="0.3">
      <c r="A3139" t="s">
        <v>7150</v>
      </c>
      <c r="B3139">
        <v>-3.82</v>
      </c>
      <c r="C3139" t="s">
        <v>7151</v>
      </c>
      <c r="D3139">
        <v>-3.82</v>
      </c>
      <c r="E3139" s="1">
        <f t="shared" si="49"/>
        <v>0</v>
      </c>
    </row>
    <row r="3140" spans="1:5" x14ac:dyDescent="0.3">
      <c r="A3140" t="s">
        <v>7218</v>
      </c>
      <c r="B3140">
        <v>-3.82</v>
      </c>
      <c r="C3140" t="s">
        <v>7219</v>
      </c>
      <c r="D3140">
        <v>-3.82</v>
      </c>
      <c r="E3140" s="1">
        <f t="shared" si="49"/>
        <v>0</v>
      </c>
    </row>
    <row r="3141" spans="1:5" x14ac:dyDescent="0.3">
      <c r="A3141" t="s">
        <v>7220</v>
      </c>
      <c r="B3141">
        <v>-4.6100000000000003</v>
      </c>
      <c r="C3141" t="s">
        <v>7221</v>
      </c>
      <c r="D3141">
        <v>-4.6100000000000003</v>
      </c>
      <c r="E3141" s="1">
        <f t="shared" si="49"/>
        <v>0</v>
      </c>
    </row>
    <row r="3142" spans="1:5" x14ac:dyDescent="0.3">
      <c r="A3142" t="s">
        <v>7280</v>
      </c>
      <c r="B3142">
        <v>-3.82</v>
      </c>
      <c r="C3142" t="s">
        <v>7281</v>
      </c>
      <c r="D3142">
        <v>-3.82</v>
      </c>
      <c r="E3142" s="1">
        <f t="shared" si="49"/>
        <v>0</v>
      </c>
    </row>
    <row r="3143" spans="1:5" x14ac:dyDescent="0.3">
      <c r="A3143" t="s">
        <v>7287</v>
      </c>
      <c r="B3143">
        <v>-3.82</v>
      </c>
      <c r="C3143" t="s">
        <v>7288</v>
      </c>
      <c r="D3143">
        <v>-3.82</v>
      </c>
      <c r="E3143" s="1">
        <f t="shared" si="49"/>
        <v>0</v>
      </c>
    </row>
    <row r="3144" spans="1:5" x14ac:dyDescent="0.3">
      <c r="A3144" t="s">
        <v>7289</v>
      </c>
      <c r="B3144">
        <v>-3.82</v>
      </c>
      <c r="C3144" t="s">
        <v>7290</v>
      </c>
      <c r="D3144">
        <v>-3.82</v>
      </c>
      <c r="E3144" s="1">
        <f t="shared" si="49"/>
        <v>0</v>
      </c>
    </row>
    <row r="3145" spans="1:5" x14ac:dyDescent="0.3">
      <c r="A3145" t="s">
        <v>7303</v>
      </c>
      <c r="B3145">
        <v>-3.83</v>
      </c>
      <c r="C3145" t="s">
        <v>7304</v>
      </c>
      <c r="D3145">
        <v>-3.83</v>
      </c>
      <c r="E3145" s="1">
        <f t="shared" si="49"/>
        <v>0</v>
      </c>
    </row>
    <row r="3146" spans="1:5" x14ac:dyDescent="0.3">
      <c r="A3146" t="s">
        <v>7305</v>
      </c>
      <c r="B3146">
        <v>-3.82</v>
      </c>
      <c r="C3146" t="s">
        <v>7306</v>
      </c>
      <c r="D3146">
        <v>-3.82</v>
      </c>
      <c r="E3146" s="1">
        <f t="shared" si="49"/>
        <v>0</v>
      </c>
    </row>
    <row r="3147" spans="1:5" x14ac:dyDescent="0.3">
      <c r="A3147" t="s">
        <v>7309</v>
      </c>
      <c r="B3147">
        <v>-3.83</v>
      </c>
      <c r="C3147" t="s">
        <v>7310</v>
      </c>
      <c r="D3147">
        <v>-3.83</v>
      </c>
      <c r="E3147" s="1">
        <f t="shared" si="49"/>
        <v>0</v>
      </c>
    </row>
    <row r="3148" spans="1:5" x14ac:dyDescent="0.3">
      <c r="A3148" t="s">
        <v>7313</v>
      </c>
      <c r="B3148">
        <v>-3.82</v>
      </c>
      <c r="C3148" t="s">
        <v>7314</v>
      </c>
      <c r="D3148">
        <v>-3.82</v>
      </c>
      <c r="E3148" s="1">
        <f t="shared" si="49"/>
        <v>0</v>
      </c>
    </row>
    <row r="3149" spans="1:5" x14ac:dyDescent="0.3">
      <c r="A3149" t="s">
        <v>2357</v>
      </c>
      <c r="B3149">
        <v>-3.82</v>
      </c>
      <c r="C3149" t="s">
        <v>7315</v>
      </c>
      <c r="D3149">
        <v>-3.82</v>
      </c>
      <c r="E3149" s="1">
        <f t="shared" si="49"/>
        <v>0</v>
      </c>
    </row>
    <row r="3150" spans="1:5" x14ac:dyDescent="0.3">
      <c r="A3150" t="s">
        <v>7316</v>
      </c>
      <c r="B3150">
        <v>-3.83</v>
      </c>
      <c r="C3150" t="s">
        <v>7317</v>
      </c>
      <c r="D3150">
        <v>-3.83</v>
      </c>
      <c r="E3150" s="1">
        <f t="shared" si="49"/>
        <v>0</v>
      </c>
    </row>
    <row r="3151" spans="1:5" x14ac:dyDescent="0.3">
      <c r="A3151" t="s">
        <v>7319</v>
      </c>
      <c r="B3151">
        <v>-3.82</v>
      </c>
      <c r="C3151" t="s">
        <v>7320</v>
      </c>
      <c r="D3151">
        <v>-3.82</v>
      </c>
      <c r="E3151" s="1">
        <f t="shared" si="49"/>
        <v>0</v>
      </c>
    </row>
    <row r="3152" spans="1:5" x14ac:dyDescent="0.3">
      <c r="A3152" t="s">
        <v>7330</v>
      </c>
      <c r="B3152">
        <v>-3.83</v>
      </c>
      <c r="C3152" t="s">
        <v>7331</v>
      </c>
      <c r="D3152">
        <v>-3.83</v>
      </c>
      <c r="E3152" s="1">
        <f t="shared" si="49"/>
        <v>0</v>
      </c>
    </row>
    <row r="3153" spans="1:5" x14ac:dyDescent="0.3">
      <c r="A3153" t="s">
        <v>7332</v>
      </c>
      <c r="B3153">
        <v>-3.82</v>
      </c>
      <c r="C3153" t="s">
        <v>7333</v>
      </c>
      <c r="D3153">
        <v>-3.82</v>
      </c>
      <c r="E3153" s="1">
        <f t="shared" si="49"/>
        <v>0</v>
      </c>
    </row>
    <row r="3154" spans="1:5" x14ac:dyDescent="0.3">
      <c r="A3154" t="s">
        <v>7334</v>
      </c>
      <c r="B3154">
        <v>-3.83</v>
      </c>
      <c r="C3154" t="s">
        <v>7335</v>
      </c>
      <c r="D3154">
        <v>-3.83</v>
      </c>
      <c r="E3154" s="1">
        <f t="shared" si="49"/>
        <v>0</v>
      </c>
    </row>
    <row r="3155" spans="1:5" x14ac:dyDescent="0.3">
      <c r="A3155" t="s">
        <v>7336</v>
      </c>
      <c r="B3155">
        <v>-3.82</v>
      </c>
      <c r="C3155" t="s">
        <v>7337</v>
      </c>
      <c r="D3155">
        <v>-3.82</v>
      </c>
      <c r="E3155" s="1">
        <f t="shared" si="49"/>
        <v>0</v>
      </c>
    </row>
    <row r="3156" spans="1:5" x14ac:dyDescent="0.3">
      <c r="A3156" t="s">
        <v>7340</v>
      </c>
      <c r="B3156">
        <v>-3.82</v>
      </c>
      <c r="C3156" t="s">
        <v>7341</v>
      </c>
      <c r="D3156">
        <v>-3.82</v>
      </c>
      <c r="E3156" s="1">
        <f t="shared" si="49"/>
        <v>0</v>
      </c>
    </row>
    <row r="3157" spans="1:5" x14ac:dyDescent="0.3">
      <c r="A3157" t="s">
        <v>7354</v>
      </c>
      <c r="B3157">
        <v>-3.76</v>
      </c>
      <c r="C3157" t="s">
        <v>7355</v>
      </c>
      <c r="D3157">
        <v>-3.76</v>
      </c>
      <c r="E3157" s="1">
        <f t="shared" si="49"/>
        <v>0</v>
      </c>
    </row>
    <row r="3158" spans="1:5" x14ac:dyDescent="0.3">
      <c r="A3158" t="s">
        <v>7356</v>
      </c>
      <c r="B3158">
        <v>-3.77</v>
      </c>
      <c r="C3158" t="s">
        <v>7357</v>
      </c>
      <c r="D3158">
        <v>-3.77</v>
      </c>
      <c r="E3158" s="1">
        <f t="shared" si="49"/>
        <v>0</v>
      </c>
    </row>
    <row r="3159" spans="1:5" x14ac:dyDescent="0.3">
      <c r="A3159" t="s">
        <v>7364</v>
      </c>
      <c r="B3159">
        <v>-3.83</v>
      </c>
      <c r="C3159" t="s">
        <v>7365</v>
      </c>
      <c r="D3159">
        <v>-3.83</v>
      </c>
      <c r="E3159" s="1">
        <f t="shared" si="49"/>
        <v>0</v>
      </c>
    </row>
    <row r="3160" spans="1:5" x14ac:dyDescent="0.3">
      <c r="A3160" t="s">
        <v>7364</v>
      </c>
      <c r="B3160">
        <v>-3.83</v>
      </c>
      <c r="C3160" t="s">
        <v>5266</v>
      </c>
      <c r="D3160">
        <v>-3.83</v>
      </c>
      <c r="E3160" s="1">
        <f t="shared" si="49"/>
        <v>0</v>
      </c>
    </row>
    <row r="3161" spans="1:5" x14ac:dyDescent="0.3">
      <c r="A3161" t="s">
        <v>7366</v>
      </c>
      <c r="B3161">
        <v>-3.83</v>
      </c>
      <c r="C3161" t="s">
        <v>7367</v>
      </c>
      <c r="D3161">
        <v>-3.83</v>
      </c>
      <c r="E3161" s="1">
        <f t="shared" si="49"/>
        <v>0</v>
      </c>
    </row>
    <row r="3162" spans="1:5" x14ac:dyDescent="0.3">
      <c r="A3162" t="s">
        <v>7378</v>
      </c>
      <c r="B3162">
        <v>-3.83</v>
      </c>
      <c r="C3162" t="s">
        <v>7379</v>
      </c>
      <c r="D3162">
        <v>-3.83</v>
      </c>
      <c r="E3162" s="1">
        <f t="shared" si="49"/>
        <v>0</v>
      </c>
    </row>
    <row r="3163" spans="1:5" x14ac:dyDescent="0.3">
      <c r="A3163" t="s">
        <v>935</v>
      </c>
      <c r="B3163">
        <v>-3.82</v>
      </c>
      <c r="C3163" t="s">
        <v>7383</v>
      </c>
      <c r="D3163">
        <v>-3.82</v>
      </c>
      <c r="E3163" s="1">
        <f t="shared" si="49"/>
        <v>0</v>
      </c>
    </row>
    <row r="3164" spans="1:5" x14ac:dyDescent="0.3">
      <c r="A3164" t="s">
        <v>7388</v>
      </c>
      <c r="B3164">
        <v>-3.83</v>
      </c>
      <c r="C3164" t="s">
        <v>7389</v>
      </c>
      <c r="D3164">
        <v>-3.83</v>
      </c>
      <c r="E3164" s="1">
        <f t="shared" si="49"/>
        <v>0</v>
      </c>
    </row>
    <row r="3165" spans="1:5" x14ac:dyDescent="0.3">
      <c r="A3165" t="s">
        <v>7395</v>
      </c>
      <c r="B3165">
        <v>-3.83</v>
      </c>
      <c r="C3165" t="s">
        <v>7396</v>
      </c>
      <c r="D3165">
        <v>-3.83</v>
      </c>
      <c r="E3165" s="1">
        <f t="shared" si="49"/>
        <v>0</v>
      </c>
    </row>
    <row r="3166" spans="1:5" x14ac:dyDescent="0.3">
      <c r="A3166" t="s">
        <v>7399</v>
      </c>
      <c r="B3166">
        <v>-3.75</v>
      </c>
      <c r="C3166" t="s">
        <v>7400</v>
      </c>
      <c r="D3166">
        <v>-3.75</v>
      </c>
      <c r="E3166" s="1">
        <f t="shared" si="49"/>
        <v>0</v>
      </c>
    </row>
    <row r="3167" spans="1:5" x14ac:dyDescent="0.3">
      <c r="A3167" t="s">
        <v>7401</v>
      </c>
      <c r="B3167">
        <v>-3.83</v>
      </c>
      <c r="C3167" t="s">
        <v>7402</v>
      </c>
      <c r="D3167">
        <v>-3.83</v>
      </c>
      <c r="E3167" s="1">
        <f t="shared" si="49"/>
        <v>0</v>
      </c>
    </row>
    <row r="3168" spans="1:5" x14ac:dyDescent="0.3">
      <c r="A3168" t="s">
        <v>7407</v>
      </c>
      <c r="B3168">
        <v>-3.83</v>
      </c>
      <c r="C3168" t="s">
        <v>7408</v>
      </c>
      <c r="D3168">
        <v>-3.83</v>
      </c>
      <c r="E3168" s="1">
        <f t="shared" si="49"/>
        <v>0</v>
      </c>
    </row>
    <row r="3169" spans="1:5" x14ac:dyDescent="0.3">
      <c r="A3169" t="s">
        <v>7447</v>
      </c>
      <c r="B3169">
        <v>-6</v>
      </c>
      <c r="C3169" t="s">
        <v>7448</v>
      </c>
      <c r="D3169">
        <v>-6</v>
      </c>
      <c r="E3169" s="1">
        <f t="shared" si="49"/>
        <v>0</v>
      </c>
    </row>
    <row r="3170" spans="1:5" x14ac:dyDescent="0.3">
      <c r="A3170" t="s">
        <v>7454</v>
      </c>
      <c r="B3170">
        <v>-3.82</v>
      </c>
      <c r="C3170" t="s">
        <v>7455</v>
      </c>
      <c r="D3170">
        <v>-3.82</v>
      </c>
      <c r="E3170" s="1">
        <f t="shared" si="49"/>
        <v>0</v>
      </c>
    </row>
    <row r="3171" spans="1:5" x14ac:dyDescent="0.3">
      <c r="A3171" t="s">
        <v>7474</v>
      </c>
      <c r="B3171">
        <v>-5.77</v>
      </c>
      <c r="C3171" t="s">
        <v>7434</v>
      </c>
      <c r="D3171">
        <v>-5.77</v>
      </c>
      <c r="E3171" s="1">
        <f t="shared" si="49"/>
        <v>0</v>
      </c>
    </row>
    <row r="3172" spans="1:5" x14ac:dyDescent="0.3">
      <c r="A3172" t="s">
        <v>7483</v>
      </c>
      <c r="B3172">
        <v>-6</v>
      </c>
      <c r="C3172" t="s">
        <v>7484</v>
      </c>
      <c r="D3172">
        <v>-6</v>
      </c>
      <c r="E3172" s="1">
        <f t="shared" si="49"/>
        <v>0</v>
      </c>
    </row>
    <row r="3173" spans="1:5" x14ac:dyDescent="0.3">
      <c r="A3173" t="s">
        <v>7513</v>
      </c>
      <c r="B3173">
        <v>-3.82</v>
      </c>
      <c r="C3173" t="s">
        <v>7514</v>
      </c>
      <c r="D3173">
        <v>-3.82</v>
      </c>
      <c r="E3173" s="1">
        <f t="shared" si="49"/>
        <v>0</v>
      </c>
    </row>
    <row r="3174" spans="1:5" x14ac:dyDescent="0.3">
      <c r="A3174" t="s">
        <v>7517</v>
      </c>
      <c r="B3174">
        <v>-3.82</v>
      </c>
      <c r="C3174" t="s">
        <v>7518</v>
      </c>
      <c r="D3174">
        <v>-3.82</v>
      </c>
      <c r="E3174" s="1">
        <f t="shared" si="49"/>
        <v>0</v>
      </c>
    </row>
    <row r="3175" spans="1:5" x14ac:dyDescent="0.3">
      <c r="A3175" t="s">
        <v>7544</v>
      </c>
      <c r="B3175">
        <v>-3.82</v>
      </c>
      <c r="C3175" t="s">
        <v>7545</v>
      </c>
      <c r="D3175">
        <v>-3.82</v>
      </c>
      <c r="E3175" s="1">
        <f t="shared" si="49"/>
        <v>0</v>
      </c>
    </row>
    <row r="3176" spans="1:5" x14ac:dyDescent="0.3">
      <c r="A3176" t="s">
        <v>7554</v>
      </c>
      <c r="B3176">
        <v>-3.77</v>
      </c>
      <c r="C3176" t="s">
        <v>7555</v>
      </c>
      <c r="D3176">
        <v>-3.77</v>
      </c>
      <c r="E3176" s="1">
        <f t="shared" si="49"/>
        <v>0</v>
      </c>
    </row>
    <row r="3177" spans="1:5" x14ac:dyDescent="0.3">
      <c r="A3177" t="s">
        <v>7564</v>
      </c>
      <c r="B3177">
        <v>-3.82</v>
      </c>
      <c r="C3177" t="s">
        <v>7565</v>
      </c>
      <c r="D3177">
        <v>-3.82</v>
      </c>
      <c r="E3177" s="1">
        <f t="shared" si="49"/>
        <v>0</v>
      </c>
    </row>
    <row r="3178" spans="1:5" x14ac:dyDescent="0.3">
      <c r="A3178" t="s">
        <v>7587</v>
      </c>
      <c r="B3178">
        <v>-6</v>
      </c>
      <c r="C3178" t="s">
        <v>7588</v>
      </c>
      <c r="D3178">
        <v>-6</v>
      </c>
      <c r="E3178" s="1">
        <f t="shared" si="49"/>
        <v>0</v>
      </c>
    </row>
    <row r="3179" spans="1:5" x14ac:dyDescent="0.3">
      <c r="A3179" t="s">
        <v>7605</v>
      </c>
      <c r="B3179">
        <v>-3.82</v>
      </c>
      <c r="C3179" t="s">
        <v>7606</v>
      </c>
      <c r="D3179">
        <v>-3.82</v>
      </c>
      <c r="E3179" s="1">
        <f t="shared" si="49"/>
        <v>0</v>
      </c>
    </row>
    <row r="3180" spans="1:5" x14ac:dyDescent="0.3">
      <c r="A3180" t="s">
        <v>7610</v>
      </c>
      <c r="B3180">
        <v>-3.82</v>
      </c>
      <c r="C3180" t="s">
        <v>7611</v>
      </c>
      <c r="D3180">
        <v>-3.82</v>
      </c>
      <c r="E3180" s="1">
        <f t="shared" si="49"/>
        <v>0</v>
      </c>
    </row>
    <row r="3181" spans="1:5" x14ac:dyDescent="0.3">
      <c r="A3181" t="s">
        <v>7612</v>
      </c>
      <c r="B3181">
        <v>-3.82</v>
      </c>
      <c r="C3181" t="s">
        <v>7613</v>
      </c>
      <c r="D3181">
        <v>-3.82</v>
      </c>
      <c r="E3181" s="1">
        <f t="shared" si="49"/>
        <v>0</v>
      </c>
    </row>
    <row r="3182" spans="1:5" x14ac:dyDescent="0.3">
      <c r="A3182" t="s">
        <v>7618</v>
      </c>
      <c r="B3182">
        <v>-3.82</v>
      </c>
      <c r="C3182" t="s">
        <v>7619</v>
      </c>
      <c r="D3182">
        <v>-3.82</v>
      </c>
      <c r="E3182" s="1">
        <f t="shared" si="49"/>
        <v>0</v>
      </c>
    </row>
    <row r="3183" spans="1:5" x14ac:dyDescent="0.3">
      <c r="A3183" t="s">
        <v>7618</v>
      </c>
      <c r="B3183">
        <v>-3.82</v>
      </c>
      <c r="C3183" t="s">
        <v>6782</v>
      </c>
      <c r="D3183">
        <v>-3.82</v>
      </c>
      <c r="E3183" s="1">
        <f t="shared" si="49"/>
        <v>0</v>
      </c>
    </row>
    <row r="3184" spans="1:5" x14ac:dyDescent="0.3">
      <c r="A3184" t="s">
        <v>356</v>
      </c>
      <c r="B3184">
        <v>-3.82</v>
      </c>
      <c r="C3184" t="s">
        <v>6716</v>
      </c>
      <c r="D3184">
        <v>-3.82</v>
      </c>
      <c r="E3184" s="1">
        <f t="shared" si="49"/>
        <v>0</v>
      </c>
    </row>
    <row r="3185" spans="1:5" x14ac:dyDescent="0.3">
      <c r="A3185" t="s">
        <v>7627</v>
      </c>
      <c r="B3185">
        <v>-3.82</v>
      </c>
      <c r="C3185" t="s">
        <v>7628</v>
      </c>
      <c r="D3185">
        <v>-3.82</v>
      </c>
      <c r="E3185" s="1">
        <f t="shared" si="49"/>
        <v>0</v>
      </c>
    </row>
    <row r="3186" spans="1:5" x14ac:dyDescent="0.3">
      <c r="A3186" t="s">
        <v>7633</v>
      </c>
      <c r="B3186">
        <v>-4.6020599999999998</v>
      </c>
      <c r="C3186" t="s">
        <v>7634</v>
      </c>
      <c r="D3186">
        <v>-4.6020599999999998</v>
      </c>
      <c r="E3186" s="1">
        <f t="shared" si="49"/>
        <v>0</v>
      </c>
    </row>
    <row r="3187" spans="1:5" x14ac:dyDescent="0.3">
      <c r="A3187" t="s">
        <v>7671</v>
      </c>
      <c r="B3187">
        <v>-3.82</v>
      </c>
      <c r="C3187" t="s">
        <v>7672</v>
      </c>
      <c r="D3187">
        <v>-3.82</v>
      </c>
      <c r="E3187" s="1">
        <f t="shared" si="49"/>
        <v>0</v>
      </c>
    </row>
    <row r="3188" spans="1:5" x14ac:dyDescent="0.3">
      <c r="A3188" t="s">
        <v>7683</v>
      </c>
      <c r="B3188">
        <v>-3.82</v>
      </c>
      <c r="C3188" t="s">
        <v>7684</v>
      </c>
      <c r="D3188">
        <v>-3.82</v>
      </c>
      <c r="E3188" s="1">
        <f t="shared" si="49"/>
        <v>0</v>
      </c>
    </row>
    <row r="3189" spans="1:5" x14ac:dyDescent="0.3">
      <c r="A3189" t="s">
        <v>7685</v>
      </c>
      <c r="B3189">
        <v>-3.82</v>
      </c>
      <c r="C3189" t="s">
        <v>7686</v>
      </c>
      <c r="D3189">
        <v>-3.82</v>
      </c>
      <c r="E3189" s="1">
        <f t="shared" si="49"/>
        <v>0</v>
      </c>
    </row>
    <row r="3190" spans="1:5" x14ac:dyDescent="0.3">
      <c r="A3190" t="s">
        <v>970</v>
      </c>
      <c r="B3190">
        <v>-3.82</v>
      </c>
      <c r="C3190" t="s">
        <v>7704</v>
      </c>
      <c r="D3190">
        <v>-3.82</v>
      </c>
      <c r="E3190" s="1">
        <f t="shared" si="49"/>
        <v>0</v>
      </c>
    </row>
    <row r="3191" spans="1:5" x14ac:dyDescent="0.3">
      <c r="A3191" t="s">
        <v>775</v>
      </c>
      <c r="B3191">
        <v>-3.82</v>
      </c>
      <c r="C3191" t="s">
        <v>7705</v>
      </c>
      <c r="D3191">
        <v>-3.82</v>
      </c>
      <c r="E3191" s="1">
        <f t="shared" si="49"/>
        <v>0</v>
      </c>
    </row>
    <row r="3192" spans="1:5" x14ac:dyDescent="0.3">
      <c r="A3192" t="s">
        <v>7718</v>
      </c>
      <c r="B3192">
        <v>-3.82</v>
      </c>
      <c r="C3192" t="s">
        <v>7719</v>
      </c>
      <c r="D3192">
        <v>-3.82</v>
      </c>
      <c r="E3192" s="1">
        <f t="shared" si="49"/>
        <v>0</v>
      </c>
    </row>
    <row r="3193" spans="1:5" x14ac:dyDescent="0.3">
      <c r="A3193" t="s">
        <v>7739</v>
      </c>
      <c r="B3193">
        <v>-3.83</v>
      </c>
      <c r="C3193" t="s">
        <v>7740</v>
      </c>
      <c r="D3193">
        <v>-3.83</v>
      </c>
      <c r="E3193" s="1">
        <f t="shared" si="49"/>
        <v>0</v>
      </c>
    </row>
    <row r="3194" spans="1:5" x14ac:dyDescent="0.3">
      <c r="A3194" t="s">
        <v>7741</v>
      </c>
      <c r="B3194">
        <v>-3.82</v>
      </c>
      <c r="C3194" t="s">
        <v>7742</v>
      </c>
      <c r="D3194">
        <v>-3.82</v>
      </c>
      <c r="E3194" s="1">
        <f t="shared" si="49"/>
        <v>0</v>
      </c>
    </row>
    <row r="3195" spans="1:5" x14ac:dyDescent="0.3">
      <c r="A3195" t="s">
        <v>7746</v>
      </c>
      <c r="B3195">
        <v>-3.82</v>
      </c>
      <c r="C3195" t="s">
        <v>7747</v>
      </c>
      <c r="D3195">
        <v>-3.82</v>
      </c>
      <c r="E3195" s="1">
        <f t="shared" si="49"/>
        <v>0</v>
      </c>
    </row>
    <row r="3196" spans="1:5" x14ac:dyDescent="0.3">
      <c r="A3196" t="s">
        <v>7771</v>
      </c>
      <c r="B3196">
        <v>-3.82</v>
      </c>
      <c r="C3196" t="s">
        <v>7772</v>
      </c>
      <c r="D3196">
        <v>-3.82</v>
      </c>
      <c r="E3196" s="1">
        <f t="shared" si="49"/>
        <v>0</v>
      </c>
    </row>
    <row r="3197" spans="1:5" x14ac:dyDescent="0.3">
      <c r="A3197" t="s">
        <v>7773</v>
      </c>
      <c r="B3197">
        <v>-3.82</v>
      </c>
      <c r="C3197" t="s">
        <v>7775</v>
      </c>
      <c r="D3197">
        <v>-3.82</v>
      </c>
      <c r="E3197" s="1">
        <f t="shared" si="49"/>
        <v>0</v>
      </c>
    </row>
    <row r="3198" spans="1:5" x14ac:dyDescent="0.3">
      <c r="A3198" t="s">
        <v>7773</v>
      </c>
      <c r="B3198">
        <v>-3.82</v>
      </c>
      <c r="C3198" t="s">
        <v>7776</v>
      </c>
      <c r="D3198">
        <v>-3.82</v>
      </c>
      <c r="E3198" s="1">
        <f t="shared" si="49"/>
        <v>0</v>
      </c>
    </row>
    <row r="3199" spans="1:5" x14ac:dyDescent="0.3">
      <c r="A3199" t="s">
        <v>7777</v>
      </c>
      <c r="B3199">
        <v>-3.82</v>
      </c>
      <c r="C3199" t="s">
        <v>7778</v>
      </c>
      <c r="D3199">
        <v>-3.82</v>
      </c>
      <c r="E3199" s="1">
        <f t="shared" si="49"/>
        <v>0</v>
      </c>
    </row>
    <row r="3200" spans="1:5" x14ac:dyDescent="0.3">
      <c r="A3200" t="s">
        <v>7797</v>
      </c>
      <c r="B3200">
        <v>-3.82</v>
      </c>
      <c r="C3200" t="s">
        <v>7798</v>
      </c>
      <c r="D3200">
        <v>-3.82</v>
      </c>
      <c r="E3200" s="1">
        <f t="shared" si="49"/>
        <v>0</v>
      </c>
    </row>
    <row r="3201" spans="1:5" x14ac:dyDescent="0.3">
      <c r="A3201" t="s">
        <v>7799</v>
      </c>
      <c r="B3201">
        <v>-3.83</v>
      </c>
      <c r="C3201" t="s">
        <v>7800</v>
      </c>
      <c r="D3201">
        <v>-3.83</v>
      </c>
      <c r="E3201" s="1">
        <f t="shared" si="49"/>
        <v>0</v>
      </c>
    </row>
    <row r="3202" spans="1:5" x14ac:dyDescent="0.3">
      <c r="A3202" t="s">
        <v>7801</v>
      </c>
      <c r="B3202">
        <v>-3.82</v>
      </c>
      <c r="C3202" t="s">
        <v>7802</v>
      </c>
      <c r="D3202">
        <v>-3.82</v>
      </c>
      <c r="E3202" s="1">
        <f t="shared" ref="E3202:E3265" si="50">D3202-B3202</f>
        <v>0</v>
      </c>
    </row>
    <row r="3203" spans="1:5" x14ac:dyDescent="0.3">
      <c r="A3203" t="s">
        <v>7817</v>
      </c>
      <c r="B3203">
        <v>-3.82</v>
      </c>
      <c r="C3203" t="s">
        <v>7818</v>
      </c>
      <c r="D3203">
        <v>-3.82</v>
      </c>
      <c r="E3203" s="1">
        <f t="shared" si="50"/>
        <v>0</v>
      </c>
    </row>
    <row r="3204" spans="1:5" x14ac:dyDescent="0.3">
      <c r="A3204" t="s">
        <v>7821</v>
      </c>
      <c r="B3204">
        <v>-3.82</v>
      </c>
      <c r="C3204" t="s">
        <v>7822</v>
      </c>
      <c r="D3204">
        <v>-3.82</v>
      </c>
      <c r="E3204" s="1">
        <f t="shared" si="50"/>
        <v>0</v>
      </c>
    </row>
    <row r="3205" spans="1:5" x14ac:dyDescent="0.3">
      <c r="A3205" t="s">
        <v>7823</v>
      </c>
      <c r="B3205">
        <v>-3.82</v>
      </c>
      <c r="C3205" t="s">
        <v>7824</v>
      </c>
      <c r="D3205">
        <v>-3.82</v>
      </c>
      <c r="E3205" s="1">
        <f t="shared" si="50"/>
        <v>0</v>
      </c>
    </row>
    <row r="3206" spans="1:5" x14ac:dyDescent="0.3">
      <c r="A3206" t="s">
        <v>7827</v>
      </c>
      <c r="B3206">
        <v>-3.82</v>
      </c>
      <c r="C3206" t="s">
        <v>7828</v>
      </c>
      <c r="D3206">
        <v>-3.82</v>
      </c>
      <c r="E3206" s="1">
        <f t="shared" si="50"/>
        <v>0</v>
      </c>
    </row>
    <row r="3207" spans="1:5" x14ac:dyDescent="0.3">
      <c r="A3207" t="s">
        <v>7829</v>
      </c>
      <c r="B3207">
        <v>-3.82</v>
      </c>
      <c r="C3207" t="s">
        <v>7830</v>
      </c>
      <c r="D3207">
        <v>-3.82</v>
      </c>
      <c r="E3207" s="1">
        <f t="shared" si="50"/>
        <v>0</v>
      </c>
    </row>
    <row r="3208" spans="1:5" x14ac:dyDescent="0.3">
      <c r="A3208" t="s">
        <v>7829</v>
      </c>
      <c r="B3208">
        <v>-3.82</v>
      </c>
      <c r="C3208" t="s">
        <v>7831</v>
      </c>
      <c r="D3208">
        <v>-3.82</v>
      </c>
      <c r="E3208" s="1">
        <f t="shared" si="50"/>
        <v>0</v>
      </c>
    </row>
    <row r="3209" spans="1:5" x14ac:dyDescent="0.3">
      <c r="A3209" t="s">
        <v>7844</v>
      </c>
      <c r="B3209">
        <v>-3.82</v>
      </c>
      <c r="C3209" t="s">
        <v>7845</v>
      </c>
      <c r="D3209">
        <v>-3.82</v>
      </c>
      <c r="E3209" s="1">
        <f t="shared" si="50"/>
        <v>0</v>
      </c>
    </row>
    <row r="3210" spans="1:5" x14ac:dyDescent="0.3">
      <c r="A3210" t="s">
        <v>7869</v>
      </c>
      <c r="B3210">
        <v>-3.82</v>
      </c>
      <c r="C3210" t="s">
        <v>7870</v>
      </c>
      <c r="D3210">
        <v>-3.82</v>
      </c>
      <c r="E3210" s="1">
        <f t="shared" si="50"/>
        <v>0</v>
      </c>
    </row>
    <row r="3211" spans="1:5" x14ac:dyDescent="0.3">
      <c r="A3211" t="s">
        <v>1153</v>
      </c>
      <c r="B3211">
        <v>-3.82</v>
      </c>
      <c r="C3211" t="s">
        <v>7877</v>
      </c>
      <c r="D3211">
        <v>-3.82</v>
      </c>
      <c r="E3211" s="1">
        <f t="shared" si="50"/>
        <v>0</v>
      </c>
    </row>
    <row r="3212" spans="1:5" x14ac:dyDescent="0.3">
      <c r="A3212" t="s">
        <v>7878</v>
      </c>
      <c r="B3212">
        <v>-3.82</v>
      </c>
      <c r="C3212" t="s">
        <v>7879</v>
      </c>
      <c r="D3212">
        <v>-3.82</v>
      </c>
      <c r="E3212" s="1">
        <f t="shared" si="50"/>
        <v>0</v>
      </c>
    </row>
    <row r="3213" spans="1:5" x14ac:dyDescent="0.3">
      <c r="A3213" t="s">
        <v>7897</v>
      </c>
      <c r="B3213">
        <v>-3.82</v>
      </c>
      <c r="C3213" t="s">
        <v>7898</v>
      </c>
      <c r="D3213">
        <v>-3.82</v>
      </c>
      <c r="E3213" s="1">
        <f t="shared" si="50"/>
        <v>0</v>
      </c>
    </row>
    <row r="3214" spans="1:5" x14ac:dyDescent="0.3">
      <c r="A3214" t="s">
        <v>7901</v>
      </c>
      <c r="B3214">
        <v>-3.82</v>
      </c>
      <c r="C3214" t="s">
        <v>7902</v>
      </c>
      <c r="D3214">
        <v>-3.82</v>
      </c>
      <c r="E3214" s="1">
        <f t="shared" si="50"/>
        <v>0</v>
      </c>
    </row>
    <row r="3215" spans="1:5" x14ac:dyDescent="0.3">
      <c r="A3215" t="s">
        <v>7903</v>
      </c>
      <c r="B3215">
        <v>-3.82</v>
      </c>
      <c r="C3215" t="s">
        <v>7904</v>
      </c>
      <c r="D3215">
        <v>-3.82</v>
      </c>
      <c r="E3215" s="1">
        <f t="shared" si="50"/>
        <v>0</v>
      </c>
    </row>
    <row r="3216" spans="1:5" x14ac:dyDescent="0.3">
      <c r="A3216" t="s">
        <v>7947</v>
      </c>
      <c r="B3216">
        <v>-7</v>
      </c>
      <c r="C3216" t="s">
        <v>7948</v>
      </c>
      <c r="D3216">
        <v>-7</v>
      </c>
      <c r="E3216" s="1">
        <f t="shared" si="50"/>
        <v>0</v>
      </c>
    </row>
    <row r="3217" spans="1:5" x14ac:dyDescent="0.3">
      <c r="A3217" t="s">
        <v>7972</v>
      </c>
      <c r="B3217">
        <v>-3.82</v>
      </c>
      <c r="C3217" t="s">
        <v>7973</v>
      </c>
      <c r="D3217">
        <v>-3.82</v>
      </c>
      <c r="E3217" s="1">
        <f t="shared" si="50"/>
        <v>0</v>
      </c>
    </row>
    <row r="3218" spans="1:5" x14ac:dyDescent="0.3">
      <c r="A3218" t="s">
        <v>7974</v>
      </c>
      <c r="B3218">
        <v>-3.82</v>
      </c>
      <c r="C3218" t="s">
        <v>7975</v>
      </c>
      <c r="D3218">
        <v>-3.82</v>
      </c>
      <c r="E3218" s="1">
        <f t="shared" si="50"/>
        <v>0</v>
      </c>
    </row>
    <row r="3219" spans="1:5" x14ac:dyDescent="0.3">
      <c r="A3219" t="s">
        <v>8006</v>
      </c>
      <c r="B3219">
        <v>-3.82</v>
      </c>
      <c r="C3219" t="s">
        <v>8007</v>
      </c>
      <c r="D3219">
        <v>-3.82</v>
      </c>
      <c r="E3219" s="1">
        <f t="shared" si="50"/>
        <v>0</v>
      </c>
    </row>
    <row r="3220" spans="1:5" x14ac:dyDescent="0.3">
      <c r="A3220" t="s">
        <v>8008</v>
      </c>
      <c r="B3220">
        <v>-3</v>
      </c>
      <c r="C3220" t="s">
        <v>8009</v>
      </c>
      <c r="D3220">
        <v>-3</v>
      </c>
      <c r="E3220" s="1">
        <f t="shared" si="50"/>
        <v>0</v>
      </c>
    </row>
    <row r="3221" spans="1:5" x14ac:dyDescent="0.3">
      <c r="A3221" t="s">
        <v>683</v>
      </c>
      <c r="B3221">
        <v>-3.84</v>
      </c>
      <c r="C3221" t="s">
        <v>8031</v>
      </c>
      <c r="D3221">
        <v>-3.84</v>
      </c>
      <c r="E3221" s="1">
        <f t="shared" si="50"/>
        <v>0</v>
      </c>
    </row>
    <row r="3222" spans="1:5" x14ac:dyDescent="0.3">
      <c r="A3222" t="s">
        <v>693</v>
      </c>
      <c r="B3222">
        <v>-3.84</v>
      </c>
      <c r="C3222" t="s">
        <v>8032</v>
      </c>
      <c r="D3222">
        <v>-3.84</v>
      </c>
      <c r="E3222" s="1">
        <f t="shared" si="50"/>
        <v>0</v>
      </c>
    </row>
    <row r="3223" spans="1:5" x14ac:dyDescent="0.3">
      <c r="A3223" t="s">
        <v>8081</v>
      </c>
      <c r="B3223">
        <v>-3.83</v>
      </c>
      <c r="C3223" t="s">
        <v>8082</v>
      </c>
      <c r="D3223">
        <v>-3.83</v>
      </c>
      <c r="E3223" s="1">
        <f t="shared" si="50"/>
        <v>0</v>
      </c>
    </row>
    <row r="3224" spans="1:5" x14ac:dyDescent="0.3">
      <c r="A3224" t="s">
        <v>8083</v>
      </c>
      <c r="B3224">
        <v>-3.82</v>
      </c>
      <c r="C3224" t="s">
        <v>8084</v>
      </c>
      <c r="D3224">
        <v>-3.82</v>
      </c>
      <c r="E3224" s="1">
        <f t="shared" si="50"/>
        <v>0</v>
      </c>
    </row>
    <row r="3225" spans="1:5" x14ac:dyDescent="0.3">
      <c r="A3225" t="s">
        <v>8158</v>
      </c>
      <c r="B3225">
        <v>-3.83</v>
      </c>
      <c r="C3225" t="s">
        <v>8159</v>
      </c>
      <c r="D3225">
        <v>-3.83</v>
      </c>
      <c r="E3225" s="1">
        <f t="shared" si="50"/>
        <v>0</v>
      </c>
    </row>
    <row r="3226" spans="1:5" x14ac:dyDescent="0.3">
      <c r="A3226" t="s">
        <v>8160</v>
      </c>
      <c r="B3226">
        <v>-3.82</v>
      </c>
      <c r="C3226" t="s">
        <v>8161</v>
      </c>
      <c r="D3226">
        <v>-3.82</v>
      </c>
      <c r="E3226" s="1">
        <f t="shared" si="50"/>
        <v>0</v>
      </c>
    </row>
    <row r="3227" spans="1:5" x14ac:dyDescent="0.3">
      <c r="A3227" t="s">
        <v>8189</v>
      </c>
      <c r="B3227">
        <v>-3.82</v>
      </c>
      <c r="C3227" t="s">
        <v>8190</v>
      </c>
      <c r="D3227">
        <v>-3.82</v>
      </c>
      <c r="E3227" s="1">
        <f t="shared" si="50"/>
        <v>0</v>
      </c>
    </row>
    <row r="3228" spans="1:5" x14ac:dyDescent="0.3">
      <c r="A3228" t="s">
        <v>8191</v>
      </c>
      <c r="B3228">
        <v>-3.82</v>
      </c>
      <c r="C3228" t="s">
        <v>8192</v>
      </c>
      <c r="D3228">
        <v>-3.82</v>
      </c>
      <c r="E3228" s="1">
        <f t="shared" si="50"/>
        <v>0</v>
      </c>
    </row>
    <row r="3229" spans="1:5" x14ac:dyDescent="0.3">
      <c r="A3229" t="s">
        <v>8191</v>
      </c>
      <c r="B3229">
        <v>-3.82</v>
      </c>
      <c r="C3229" t="s">
        <v>8189</v>
      </c>
      <c r="D3229">
        <v>-3.82</v>
      </c>
      <c r="E3229" s="1">
        <f t="shared" si="50"/>
        <v>0</v>
      </c>
    </row>
    <row r="3230" spans="1:5" x14ac:dyDescent="0.3">
      <c r="A3230" t="s">
        <v>8193</v>
      </c>
      <c r="B3230">
        <v>-3.95</v>
      </c>
      <c r="C3230" t="s">
        <v>8194</v>
      </c>
      <c r="D3230">
        <v>-3.95</v>
      </c>
      <c r="E3230" s="1">
        <f t="shared" si="50"/>
        <v>0</v>
      </c>
    </row>
    <row r="3231" spans="1:5" x14ac:dyDescent="0.3">
      <c r="A3231" t="s">
        <v>8197</v>
      </c>
      <c r="B3231">
        <v>-3.82</v>
      </c>
      <c r="C3231" t="s">
        <v>8198</v>
      </c>
      <c r="D3231">
        <v>-3.82</v>
      </c>
      <c r="E3231" s="1">
        <f t="shared" si="50"/>
        <v>0</v>
      </c>
    </row>
    <row r="3232" spans="1:5" x14ac:dyDescent="0.3">
      <c r="A3232" t="s">
        <v>8199</v>
      </c>
      <c r="B3232">
        <v>-3.82</v>
      </c>
      <c r="C3232" t="s">
        <v>8200</v>
      </c>
      <c r="D3232">
        <v>-3.82</v>
      </c>
      <c r="E3232" s="1">
        <f t="shared" si="50"/>
        <v>0</v>
      </c>
    </row>
    <row r="3233" spans="1:5" x14ac:dyDescent="0.3">
      <c r="A3233" t="s">
        <v>8201</v>
      </c>
      <c r="B3233">
        <v>-3.83</v>
      </c>
      <c r="C3233" t="s">
        <v>8202</v>
      </c>
      <c r="D3233">
        <v>-3.83</v>
      </c>
      <c r="E3233" s="1">
        <f t="shared" si="50"/>
        <v>0</v>
      </c>
    </row>
    <row r="3234" spans="1:5" x14ac:dyDescent="0.3">
      <c r="A3234" t="s">
        <v>8203</v>
      </c>
      <c r="B3234">
        <v>-3.82</v>
      </c>
      <c r="C3234" t="s">
        <v>8204</v>
      </c>
      <c r="D3234">
        <v>-3.82</v>
      </c>
      <c r="E3234" s="1">
        <f t="shared" si="50"/>
        <v>0</v>
      </c>
    </row>
    <row r="3235" spans="1:5" x14ac:dyDescent="0.3">
      <c r="A3235" t="s">
        <v>8212</v>
      </c>
      <c r="B3235">
        <v>-3.82</v>
      </c>
      <c r="C3235" t="s">
        <v>8214</v>
      </c>
      <c r="D3235">
        <v>-3.82</v>
      </c>
      <c r="E3235" s="1">
        <f t="shared" si="50"/>
        <v>0</v>
      </c>
    </row>
    <row r="3236" spans="1:5" x14ac:dyDescent="0.3">
      <c r="A3236" t="s">
        <v>8215</v>
      </c>
      <c r="B3236">
        <v>-3.82</v>
      </c>
      <c r="C3236" t="s">
        <v>8216</v>
      </c>
      <c r="D3236">
        <v>-3.82</v>
      </c>
      <c r="E3236" s="1">
        <f t="shared" si="50"/>
        <v>0</v>
      </c>
    </row>
    <row r="3237" spans="1:5" x14ac:dyDescent="0.3">
      <c r="A3237" t="s">
        <v>8217</v>
      </c>
      <c r="B3237">
        <v>-3.82</v>
      </c>
      <c r="C3237" t="s">
        <v>8219</v>
      </c>
      <c r="D3237">
        <v>-3.82</v>
      </c>
      <c r="E3237" s="1">
        <f t="shared" si="50"/>
        <v>0</v>
      </c>
    </row>
    <row r="3238" spans="1:5" x14ac:dyDescent="0.3">
      <c r="A3238" t="s">
        <v>8222</v>
      </c>
      <c r="B3238">
        <v>-5</v>
      </c>
      <c r="C3238" t="s">
        <v>8223</v>
      </c>
      <c r="D3238">
        <v>-5</v>
      </c>
      <c r="E3238" s="1">
        <f t="shared" si="50"/>
        <v>0</v>
      </c>
    </row>
    <row r="3239" spans="1:5" x14ac:dyDescent="0.3">
      <c r="A3239" t="s">
        <v>8243</v>
      </c>
      <c r="B3239">
        <v>-3.82</v>
      </c>
      <c r="C3239" t="s">
        <v>8244</v>
      </c>
      <c r="D3239">
        <v>-3.82</v>
      </c>
      <c r="E3239" s="1">
        <f t="shared" si="50"/>
        <v>0</v>
      </c>
    </row>
    <row r="3240" spans="1:5" x14ac:dyDescent="0.3">
      <c r="A3240" t="s">
        <v>8300</v>
      </c>
      <c r="B3240">
        <v>-3.82</v>
      </c>
      <c r="C3240" t="s">
        <v>8301</v>
      </c>
      <c r="D3240">
        <v>-3.82</v>
      </c>
      <c r="E3240" s="1">
        <f t="shared" si="50"/>
        <v>0</v>
      </c>
    </row>
    <row r="3241" spans="1:5" x14ac:dyDescent="0.3">
      <c r="A3241" t="s">
        <v>8308</v>
      </c>
      <c r="B3241">
        <v>-3.83</v>
      </c>
      <c r="C3241" t="s">
        <v>8309</v>
      </c>
      <c r="D3241">
        <v>-3.83</v>
      </c>
      <c r="E3241" s="1">
        <f t="shared" si="50"/>
        <v>0</v>
      </c>
    </row>
    <row r="3242" spans="1:5" x14ac:dyDescent="0.3">
      <c r="A3242" t="s">
        <v>8323</v>
      </c>
      <c r="B3242">
        <v>-3.82</v>
      </c>
      <c r="C3242" t="s">
        <v>8324</v>
      </c>
      <c r="D3242">
        <v>-3.82</v>
      </c>
      <c r="E3242" s="1">
        <f t="shared" si="50"/>
        <v>0</v>
      </c>
    </row>
    <row r="3243" spans="1:5" x14ac:dyDescent="0.3">
      <c r="A3243" t="s">
        <v>8335</v>
      </c>
      <c r="B3243">
        <v>-3.82</v>
      </c>
      <c r="C3243" t="s">
        <v>8336</v>
      </c>
      <c r="D3243">
        <v>-3.82</v>
      </c>
      <c r="E3243" s="1">
        <f t="shared" si="50"/>
        <v>0</v>
      </c>
    </row>
    <row r="3244" spans="1:5" x14ac:dyDescent="0.3">
      <c r="A3244" t="s">
        <v>8339</v>
      </c>
      <c r="B3244">
        <v>-4.8499999999999996</v>
      </c>
      <c r="C3244" t="s">
        <v>8340</v>
      </c>
      <c r="D3244">
        <v>-4.8499999999999996</v>
      </c>
      <c r="E3244" s="1">
        <f t="shared" si="50"/>
        <v>0</v>
      </c>
    </row>
    <row r="3245" spans="1:5" x14ac:dyDescent="0.3">
      <c r="A3245" t="s">
        <v>8369</v>
      </c>
      <c r="B3245">
        <v>-3.4559299999999999</v>
      </c>
      <c r="C3245" t="s">
        <v>8370</v>
      </c>
      <c r="D3245">
        <v>-3.4559299999999999</v>
      </c>
      <c r="E3245" s="1">
        <f t="shared" si="50"/>
        <v>0</v>
      </c>
    </row>
    <row r="3246" spans="1:5" x14ac:dyDescent="0.3">
      <c r="A3246" t="s">
        <v>8375</v>
      </c>
      <c r="B3246">
        <v>-3.4559299999999999</v>
      </c>
      <c r="C3246" t="s">
        <v>8370</v>
      </c>
      <c r="D3246">
        <v>-3.4559299999999999</v>
      </c>
      <c r="E3246" s="1">
        <f t="shared" si="50"/>
        <v>0</v>
      </c>
    </row>
    <row r="3247" spans="1:5" x14ac:dyDescent="0.3">
      <c r="A3247" t="s">
        <v>8381</v>
      </c>
      <c r="B3247">
        <v>-3.82</v>
      </c>
      <c r="C3247" t="s">
        <v>8382</v>
      </c>
      <c r="D3247">
        <v>-3.82</v>
      </c>
      <c r="E3247" s="1">
        <f t="shared" si="50"/>
        <v>0</v>
      </c>
    </row>
    <row r="3248" spans="1:5" x14ac:dyDescent="0.3">
      <c r="A3248" t="s">
        <v>8393</v>
      </c>
      <c r="B3248">
        <v>-3.82</v>
      </c>
      <c r="C3248" t="s">
        <v>8394</v>
      </c>
      <c r="D3248">
        <v>-3.82</v>
      </c>
      <c r="E3248" s="1">
        <f t="shared" si="50"/>
        <v>0</v>
      </c>
    </row>
    <row r="3249" spans="1:5" x14ac:dyDescent="0.3">
      <c r="A3249" t="s">
        <v>8397</v>
      </c>
      <c r="B3249">
        <v>-3.82</v>
      </c>
      <c r="C3249" t="s">
        <v>8398</v>
      </c>
      <c r="D3249">
        <v>-3.82</v>
      </c>
      <c r="E3249" s="1">
        <f t="shared" si="50"/>
        <v>0</v>
      </c>
    </row>
    <row r="3250" spans="1:5" x14ac:dyDescent="0.3">
      <c r="A3250" t="s">
        <v>8421</v>
      </c>
      <c r="B3250">
        <v>-3.82</v>
      </c>
      <c r="C3250" t="s">
        <v>8422</v>
      </c>
      <c r="D3250">
        <v>-3.82</v>
      </c>
      <c r="E3250" s="1">
        <f t="shared" si="50"/>
        <v>0</v>
      </c>
    </row>
    <row r="3251" spans="1:5" x14ac:dyDescent="0.3">
      <c r="A3251" t="s">
        <v>8423</v>
      </c>
      <c r="B3251">
        <v>-3.83</v>
      </c>
      <c r="C3251" t="s">
        <v>8424</v>
      </c>
      <c r="D3251">
        <v>-3.83</v>
      </c>
      <c r="E3251" s="1">
        <f t="shared" si="50"/>
        <v>0</v>
      </c>
    </row>
    <row r="3252" spans="1:5" x14ac:dyDescent="0.3">
      <c r="A3252" t="s">
        <v>8429</v>
      </c>
      <c r="B3252">
        <v>-3.82</v>
      </c>
      <c r="C3252" t="s">
        <v>8430</v>
      </c>
      <c r="D3252">
        <v>-3.82</v>
      </c>
      <c r="E3252" s="1">
        <f t="shared" si="50"/>
        <v>0</v>
      </c>
    </row>
    <row r="3253" spans="1:5" x14ac:dyDescent="0.3">
      <c r="A3253" t="s">
        <v>8441</v>
      </c>
      <c r="B3253">
        <v>-3.82</v>
      </c>
      <c r="C3253" t="s">
        <v>8442</v>
      </c>
      <c r="D3253">
        <v>-3.82</v>
      </c>
      <c r="E3253" s="1">
        <f t="shared" si="50"/>
        <v>0</v>
      </c>
    </row>
    <row r="3254" spans="1:5" x14ac:dyDescent="0.3">
      <c r="A3254" t="s">
        <v>8456</v>
      </c>
      <c r="B3254">
        <v>-3.82</v>
      </c>
      <c r="C3254" t="s">
        <v>8459</v>
      </c>
      <c r="D3254">
        <v>-3.82</v>
      </c>
      <c r="E3254" s="1">
        <f t="shared" si="50"/>
        <v>0</v>
      </c>
    </row>
    <row r="3255" spans="1:5" x14ac:dyDescent="0.3">
      <c r="A3255" t="s">
        <v>8460</v>
      </c>
      <c r="B3255">
        <v>-3.82</v>
      </c>
      <c r="C3255" t="s">
        <v>8461</v>
      </c>
      <c r="D3255">
        <v>-3.82</v>
      </c>
      <c r="E3255" s="1">
        <f t="shared" si="50"/>
        <v>0</v>
      </c>
    </row>
    <row r="3256" spans="1:5" x14ac:dyDescent="0.3">
      <c r="A3256" t="s">
        <v>8481</v>
      </c>
      <c r="B3256">
        <v>-6</v>
      </c>
      <c r="C3256" t="s">
        <v>8482</v>
      </c>
      <c r="D3256">
        <v>-6</v>
      </c>
      <c r="E3256" s="1">
        <f t="shared" si="50"/>
        <v>0</v>
      </c>
    </row>
    <row r="3257" spans="1:5" x14ac:dyDescent="0.3">
      <c r="A3257" t="s">
        <v>8521</v>
      </c>
      <c r="B3257">
        <v>-3.82</v>
      </c>
      <c r="C3257" t="s">
        <v>8522</v>
      </c>
      <c r="D3257">
        <v>-3.82</v>
      </c>
      <c r="E3257" s="1">
        <f t="shared" si="50"/>
        <v>0</v>
      </c>
    </row>
    <row r="3258" spans="1:5" x14ac:dyDescent="0.3">
      <c r="A3258" t="s">
        <v>8523</v>
      </c>
      <c r="B3258">
        <v>-3.82</v>
      </c>
      <c r="C3258" t="s">
        <v>8524</v>
      </c>
      <c r="D3258">
        <v>-3.82</v>
      </c>
      <c r="E3258" s="1">
        <f t="shared" si="50"/>
        <v>0</v>
      </c>
    </row>
    <row r="3259" spans="1:5" x14ac:dyDescent="0.3">
      <c r="A3259" t="s">
        <v>8546</v>
      </c>
      <c r="B3259">
        <v>-3.82</v>
      </c>
      <c r="C3259" t="s">
        <v>8547</v>
      </c>
      <c r="D3259">
        <v>-3.82</v>
      </c>
      <c r="E3259" s="1">
        <f t="shared" si="50"/>
        <v>0</v>
      </c>
    </row>
    <row r="3260" spans="1:5" x14ac:dyDescent="0.3">
      <c r="A3260" t="s">
        <v>8548</v>
      </c>
      <c r="B3260">
        <v>-3.82</v>
      </c>
      <c r="C3260" t="s">
        <v>8549</v>
      </c>
      <c r="D3260">
        <v>-3.82</v>
      </c>
      <c r="E3260" s="1">
        <f t="shared" si="50"/>
        <v>0</v>
      </c>
    </row>
    <row r="3261" spans="1:5" x14ac:dyDescent="0.3">
      <c r="A3261" t="s">
        <v>8586</v>
      </c>
      <c r="B3261">
        <v>-3.82</v>
      </c>
      <c r="C3261" t="s">
        <v>8587</v>
      </c>
      <c r="D3261">
        <v>-3.82</v>
      </c>
      <c r="E3261" s="1">
        <f t="shared" si="50"/>
        <v>0</v>
      </c>
    </row>
    <row r="3262" spans="1:5" x14ac:dyDescent="0.3">
      <c r="A3262" t="s">
        <v>8588</v>
      </c>
      <c r="B3262">
        <v>-3.82</v>
      </c>
      <c r="C3262" t="s">
        <v>8589</v>
      </c>
      <c r="D3262">
        <v>-3.82</v>
      </c>
      <c r="E3262" s="1">
        <f t="shared" si="50"/>
        <v>0</v>
      </c>
    </row>
    <row r="3263" spans="1:5" x14ac:dyDescent="0.3">
      <c r="A3263" t="s">
        <v>8590</v>
      </c>
      <c r="B3263">
        <v>-3.82</v>
      </c>
      <c r="C3263" t="s">
        <v>8591</v>
      </c>
      <c r="D3263">
        <v>-3.82</v>
      </c>
      <c r="E3263" s="1">
        <f t="shared" si="50"/>
        <v>0</v>
      </c>
    </row>
    <row r="3264" spans="1:5" x14ac:dyDescent="0.3">
      <c r="A3264" t="s">
        <v>8633</v>
      </c>
      <c r="B3264">
        <v>-3.82</v>
      </c>
      <c r="C3264" t="s">
        <v>8634</v>
      </c>
      <c r="D3264">
        <v>-3.82</v>
      </c>
      <c r="E3264" s="1">
        <f t="shared" si="50"/>
        <v>0</v>
      </c>
    </row>
    <row r="3265" spans="1:5" x14ac:dyDescent="0.3">
      <c r="A3265" t="s">
        <v>8637</v>
      </c>
      <c r="B3265">
        <v>-3.82</v>
      </c>
      <c r="C3265" t="s">
        <v>8638</v>
      </c>
      <c r="D3265">
        <v>-3.82</v>
      </c>
      <c r="E3265" s="1">
        <f t="shared" si="50"/>
        <v>0</v>
      </c>
    </row>
    <row r="3266" spans="1:5" x14ac:dyDescent="0.3">
      <c r="A3266" t="s">
        <v>8639</v>
      </c>
      <c r="B3266">
        <v>-3.82</v>
      </c>
      <c r="C3266" t="s">
        <v>8640</v>
      </c>
      <c r="D3266">
        <v>-3.82</v>
      </c>
      <c r="E3266" s="1">
        <f t="shared" ref="E3266:E3329" si="51">D3266-B3266</f>
        <v>0</v>
      </c>
    </row>
    <row r="3267" spans="1:5" x14ac:dyDescent="0.3">
      <c r="A3267" t="s">
        <v>8656</v>
      </c>
      <c r="B3267">
        <v>-3.82</v>
      </c>
      <c r="C3267" t="s">
        <v>8657</v>
      </c>
      <c r="D3267">
        <v>-3.82</v>
      </c>
      <c r="E3267" s="1">
        <f t="shared" si="51"/>
        <v>0</v>
      </c>
    </row>
    <row r="3268" spans="1:5" x14ac:dyDescent="0.3">
      <c r="A3268" t="s">
        <v>8658</v>
      </c>
      <c r="B3268">
        <v>-3.82</v>
      </c>
      <c r="C3268" t="s">
        <v>8659</v>
      </c>
      <c r="D3268">
        <v>-3.82</v>
      </c>
      <c r="E3268" s="1">
        <f t="shared" si="51"/>
        <v>0</v>
      </c>
    </row>
    <row r="3269" spans="1:5" x14ac:dyDescent="0.3">
      <c r="A3269" t="s">
        <v>8672</v>
      </c>
      <c r="B3269">
        <v>-3.82</v>
      </c>
      <c r="C3269" t="s">
        <v>8673</v>
      </c>
      <c r="D3269">
        <v>-3.82</v>
      </c>
      <c r="E3269" s="1">
        <f t="shared" si="51"/>
        <v>0</v>
      </c>
    </row>
    <row r="3270" spans="1:5" x14ac:dyDescent="0.3">
      <c r="A3270" t="s">
        <v>8514</v>
      </c>
      <c r="B3270">
        <v>-3.82</v>
      </c>
      <c r="C3270" t="s">
        <v>8682</v>
      </c>
      <c r="D3270">
        <v>-3.82</v>
      </c>
      <c r="E3270" s="1">
        <f t="shared" si="51"/>
        <v>0</v>
      </c>
    </row>
    <row r="3271" spans="1:5" x14ac:dyDescent="0.3">
      <c r="A3271" t="s">
        <v>8691</v>
      </c>
      <c r="B3271">
        <v>-3.82</v>
      </c>
      <c r="C3271" t="s">
        <v>8692</v>
      </c>
      <c r="D3271">
        <v>-3.82</v>
      </c>
      <c r="E3271" s="1">
        <f t="shared" si="51"/>
        <v>0</v>
      </c>
    </row>
    <row r="3272" spans="1:5" x14ac:dyDescent="0.3">
      <c r="A3272" t="s">
        <v>8697</v>
      </c>
      <c r="B3272">
        <v>-3.78</v>
      </c>
      <c r="C3272" t="s">
        <v>8698</v>
      </c>
      <c r="D3272">
        <v>-3.78</v>
      </c>
      <c r="E3272" s="1">
        <f t="shared" si="51"/>
        <v>0</v>
      </c>
    </row>
    <row r="3273" spans="1:5" x14ac:dyDescent="0.3">
      <c r="A3273" t="s">
        <v>8703</v>
      </c>
      <c r="B3273">
        <v>-3.82</v>
      </c>
      <c r="C3273" t="s">
        <v>8704</v>
      </c>
      <c r="D3273">
        <v>-3.82</v>
      </c>
      <c r="E3273" s="1">
        <f t="shared" si="51"/>
        <v>0</v>
      </c>
    </row>
    <row r="3274" spans="1:5" x14ac:dyDescent="0.3">
      <c r="A3274" t="s">
        <v>8727</v>
      </c>
      <c r="B3274">
        <v>-3.82</v>
      </c>
      <c r="C3274" t="s">
        <v>8728</v>
      </c>
      <c r="D3274">
        <v>-3.82</v>
      </c>
      <c r="E3274" s="1">
        <f t="shared" si="51"/>
        <v>0</v>
      </c>
    </row>
    <row r="3275" spans="1:5" x14ac:dyDescent="0.3">
      <c r="A3275" t="s">
        <v>8784</v>
      </c>
      <c r="B3275">
        <v>-3.82</v>
      </c>
      <c r="C3275" t="s">
        <v>8785</v>
      </c>
      <c r="D3275">
        <v>-3.82</v>
      </c>
      <c r="E3275" s="1">
        <f t="shared" si="51"/>
        <v>0</v>
      </c>
    </row>
    <row r="3276" spans="1:5" x14ac:dyDescent="0.3">
      <c r="A3276" t="s">
        <v>8786</v>
      </c>
      <c r="B3276">
        <v>-3.82</v>
      </c>
      <c r="C3276" t="s">
        <v>8787</v>
      </c>
      <c r="D3276">
        <v>-3.82</v>
      </c>
      <c r="E3276" s="1">
        <f t="shared" si="51"/>
        <v>0</v>
      </c>
    </row>
    <row r="3277" spans="1:5" x14ac:dyDescent="0.3">
      <c r="A3277" t="s">
        <v>8788</v>
      </c>
      <c r="B3277">
        <v>-3.82</v>
      </c>
      <c r="C3277" t="s">
        <v>8789</v>
      </c>
      <c r="D3277">
        <v>-3.82</v>
      </c>
      <c r="E3277" s="1">
        <f t="shared" si="51"/>
        <v>0</v>
      </c>
    </row>
    <row r="3278" spans="1:5" x14ac:dyDescent="0.3">
      <c r="A3278" t="s">
        <v>8790</v>
      </c>
      <c r="B3278">
        <v>-3.82</v>
      </c>
      <c r="C3278" t="s">
        <v>8791</v>
      </c>
      <c r="D3278">
        <v>-3.82</v>
      </c>
      <c r="E3278" s="1">
        <f t="shared" si="51"/>
        <v>0</v>
      </c>
    </row>
    <row r="3279" spans="1:5" x14ac:dyDescent="0.3">
      <c r="A3279" t="s">
        <v>8800</v>
      </c>
      <c r="B3279">
        <v>-2</v>
      </c>
      <c r="C3279" t="s">
        <v>8801</v>
      </c>
      <c r="D3279">
        <v>-2</v>
      </c>
      <c r="E3279" s="1">
        <f t="shared" si="51"/>
        <v>0</v>
      </c>
    </row>
    <row r="3280" spans="1:5" x14ac:dyDescent="0.3">
      <c r="A3280" t="s">
        <v>8802</v>
      </c>
      <c r="B3280">
        <v>-2</v>
      </c>
      <c r="C3280" t="s">
        <v>8803</v>
      </c>
      <c r="D3280">
        <v>-2</v>
      </c>
      <c r="E3280" s="1">
        <f t="shared" si="51"/>
        <v>0</v>
      </c>
    </row>
    <row r="3281" spans="1:5" x14ac:dyDescent="0.3">
      <c r="A3281" t="s">
        <v>8806</v>
      </c>
      <c r="B3281">
        <v>-3.82</v>
      </c>
      <c r="C3281" t="s">
        <v>8807</v>
      </c>
      <c r="D3281">
        <v>-3.82</v>
      </c>
      <c r="E3281" s="1">
        <f t="shared" si="51"/>
        <v>0</v>
      </c>
    </row>
    <row r="3282" spans="1:5" x14ac:dyDescent="0.3">
      <c r="A3282" t="s">
        <v>8808</v>
      </c>
      <c r="B3282">
        <v>-3.82</v>
      </c>
      <c r="C3282" t="s">
        <v>8809</v>
      </c>
      <c r="D3282">
        <v>-3.82</v>
      </c>
      <c r="E3282" s="1">
        <f t="shared" si="51"/>
        <v>0</v>
      </c>
    </row>
    <row r="3283" spans="1:5" x14ac:dyDescent="0.3">
      <c r="A3283" t="s">
        <v>8808</v>
      </c>
      <c r="B3283">
        <v>-3.82</v>
      </c>
      <c r="C3283" t="s">
        <v>8810</v>
      </c>
      <c r="D3283">
        <v>-3.82</v>
      </c>
      <c r="E3283" s="1">
        <f t="shared" si="51"/>
        <v>0</v>
      </c>
    </row>
    <row r="3284" spans="1:5" x14ac:dyDescent="0.3">
      <c r="A3284" t="s">
        <v>8828</v>
      </c>
      <c r="B3284">
        <v>-3.82</v>
      </c>
      <c r="C3284" t="s">
        <v>8829</v>
      </c>
      <c r="D3284">
        <v>-3.82</v>
      </c>
      <c r="E3284" s="1">
        <f t="shared" si="51"/>
        <v>0</v>
      </c>
    </row>
    <row r="3285" spans="1:5" x14ac:dyDescent="0.3">
      <c r="A3285" t="s">
        <v>6893</v>
      </c>
      <c r="B3285">
        <v>-5.3010299999999999</v>
      </c>
      <c r="C3285" t="s">
        <v>8854</v>
      </c>
      <c r="D3285">
        <v>-5.3010299999999999</v>
      </c>
      <c r="E3285" s="1">
        <f t="shared" si="51"/>
        <v>0</v>
      </c>
    </row>
    <row r="3286" spans="1:5" x14ac:dyDescent="0.3">
      <c r="A3286" t="s">
        <v>8938</v>
      </c>
      <c r="B3286">
        <v>-3.6989700000000001</v>
      </c>
      <c r="C3286" t="s">
        <v>8939</v>
      </c>
      <c r="D3286">
        <v>-3.6989700000000001</v>
      </c>
      <c r="E3286" s="1">
        <f t="shared" si="51"/>
        <v>0</v>
      </c>
    </row>
    <row r="3287" spans="1:5" x14ac:dyDescent="0.3">
      <c r="A3287" t="s">
        <v>8979</v>
      </c>
      <c r="B3287">
        <v>-6</v>
      </c>
      <c r="C3287" t="s">
        <v>8980</v>
      </c>
      <c r="D3287">
        <v>-6</v>
      </c>
      <c r="E3287" s="1">
        <f t="shared" si="51"/>
        <v>0</v>
      </c>
    </row>
    <row r="3288" spans="1:5" x14ac:dyDescent="0.3">
      <c r="A3288" t="s">
        <v>8981</v>
      </c>
      <c r="B3288">
        <v>-6</v>
      </c>
      <c r="C3288" t="s">
        <v>8984</v>
      </c>
      <c r="D3288">
        <v>-6</v>
      </c>
      <c r="E3288" s="1">
        <f t="shared" si="51"/>
        <v>0</v>
      </c>
    </row>
    <row r="3289" spans="1:5" x14ac:dyDescent="0.3">
      <c r="A3289" t="s">
        <v>8987</v>
      </c>
      <c r="B3289">
        <v>-5.6989700000000001</v>
      </c>
      <c r="C3289" t="s">
        <v>8988</v>
      </c>
      <c r="D3289">
        <v>-5.6989700000000001</v>
      </c>
      <c r="E3289" s="1">
        <f t="shared" si="51"/>
        <v>0</v>
      </c>
    </row>
    <row r="3290" spans="1:5" x14ac:dyDescent="0.3">
      <c r="A3290" t="s">
        <v>8997</v>
      </c>
      <c r="B3290">
        <v>-3.82</v>
      </c>
      <c r="C3290" t="s">
        <v>8998</v>
      </c>
      <c r="D3290">
        <v>-3.82</v>
      </c>
      <c r="E3290" s="1">
        <f t="shared" si="51"/>
        <v>0</v>
      </c>
    </row>
    <row r="3291" spans="1:5" x14ac:dyDescent="0.3">
      <c r="A3291" t="s">
        <v>9016</v>
      </c>
      <c r="B3291">
        <v>-3.82</v>
      </c>
      <c r="C3291" t="s">
        <v>9017</v>
      </c>
      <c r="D3291">
        <v>-3.82</v>
      </c>
      <c r="E3291" s="1">
        <f t="shared" si="51"/>
        <v>0</v>
      </c>
    </row>
    <row r="3292" spans="1:5" x14ac:dyDescent="0.3">
      <c r="A3292" t="s">
        <v>9052</v>
      </c>
      <c r="B3292">
        <v>-3.91</v>
      </c>
      <c r="C3292" t="s">
        <v>9053</v>
      </c>
      <c r="D3292">
        <v>-3.91</v>
      </c>
      <c r="E3292" s="1">
        <f t="shared" si="51"/>
        <v>0</v>
      </c>
    </row>
    <row r="3293" spans="1:5" x14ac:dyDescent="0.3">
      <c r="A3293" t="s">
        <v>9058</v>
      </c>
      <c r="B3293">
        <v>-3.82</v>
      </c>
      <c r="C3293" t="s">
        <v>9059</v>
      </c>
      <c r="D3293">
        <v>-3.82</v>
      </c>
      <c r="E3293" s="1">
        <f t="shared" si="51"/>
        <v>0</v>
      </c>
    </row>
    <row r="3294" spans="1:5" x14ac:dyDescent="0.3">
      <c r="A3294" t="s">
        <v>9063</v>
      </c>
      <c r="B3294">
        <v>-3.82</v>
      </c>
      <c r="C3294" t="s">
        <v>9064</v>
      </c>
      <c r="D3294">
        <v>-3.82</v>
      </c>
      <c r="E3294" s="1">
        <f t="shared" si="51"/>
        <v>0</v>
      </c>
    </row>
    <row r="3295" spans="1:5" x14ac:dyDescent="0.3">
      <c r="A3295" t="s">
        <v>9075</v>
      </c>
      <c r="B3295">
        <v>-3.83</v>
      </c>
      <c r="C3295" t="s">
        <v>9076</v>
      </c>
      <c r="D3295">
        <v>-3.83</v>
      </c>
      <c r="E3295" s="1">
        <f t="shared" si="51"/>
        <v>0</v>
      </c>
    </row>
    <row r="3296" spans="1:5" x14ac:dyDescent="0.3">
      <c r="A3296" t="s">
        <v>9077</v>
      </c>
      <c r="B3296">
        <v>-3.82</v>
      </c>
      <c r="C3296" t="s">
        <v>9078</v>
      </c>
      <c r="D3296">
        <v>-3.82</v>
      </c>
      <c r="E3296" s="1">
        <f t="shared" si="51"/>
        <v>0</v>
      </c>
    </row>
    <row r="3297" spans="1:5" x14ac:dyDescent="0.3">
      <c r="A3297" t="s">
        <v>9087</v>
      </c>
      <c r="B3297">
        <v>-5.3010299999999999</v>
      </c>
      <c r="C3297" t="s">
        <v>9088</v>
      </c>
      <c r="D3297">
        <v>-5.3010299999999999</v>
      </c>
      <c r="E3297" s="1">
        <f t="shared" si="51"/>
        <v>0</v>
      </c>
    </row>
    <row r="3298" spans="1:5" x14ac:dyDescent="0.3">
      <c r="A3298" t="s">
        <v>9126</v>
      </c>
      <c r="B3298">
        <v>-3.5058500000000001</v>
      </c>
      <c r="C3298" t="s">
        <v>9127</v>
      </c>
      <c r="D3298">
        <v>-3.5058500000000001</v>
      </c>
      <c r="E3298" s="1">
        <f t="shared" si="51"/>
        <v>0</v>
      </c>
    </row>
    <row r="3299" spans="1:5" x14ac:dyDescent="0.3">
      <c r="A3299" t="s">
        <v>9203</v>
      </c>
      <c r="B3299">
        <v>-3.82</v>
      </c>
      <c r="C3299" t="s">
        <v>9204</v>
      </c>
      <c r="D3299">
        <v>-3.82</v>
      </c>
      <c r="E3299" s="1">
        <f t="shared" si="51"/>
        <v>0</v>
      </c>
    </row>
    <row r="3300" spans="1:5" x14ac:dyDescent="0.3">
      <c r="A3300" t="s">
        <v>9205</v>
      </c>
      <c r="B3300">
        <v>-3.82</v>
      </c>
      <c r="C3300" t="s">
        <v>9206</v>
      </c>
      <c r="D3300">
        <v>-3.82</v>
      </c>
      <c r="E3300" s="1">
        <f t="shared" si="51"/>
        <v>0</v>
      </c>
    </row>
    <row r="3301" spans="1:5" x14ac:dyDescent="0.3">
      <c r="A3301" t="s">
        <v>9217</v>
      </c>
      <c r="B3301">
        <v>-3.82</v>
      </c>
      <c r="C3301" t="s">
        <v>9218</v>
      </c>
      <c r="D3301">
        <v>-3.82</v>
      </c>
      <c r="E3301" s="1">
        <f t="shared" si="51"/>
        <v>0</v>
      </c>
    </row>
    <row r="3302" spans="1:5" x14ac:dyDescent="0.3">
      <c r="A3302" t="s">
        <v>9219</v>
      </c>
      <c r="B3302">
        <v>-3.82</v>
      </c>
      <c r="C3302" t="s">
        <v>9220</v>
      </c>
      <c r="D3302">
        <v>-3.82</v>
      </c>
      <c r="E3302" s="1">
        <f t="shared" si="51"/>
        <v>0</v>
      </c>
    </row>
    <row r="3303" spans="1:5" x14ac:dyDescent="0.3">
      <c r="A3303" t="s">
        <v>9222</v>
      </c>
      <c r="B3303">
        <v>-3.82</v>
      </c>
      <c r="C3303" t="s">
        <v>9223</v>
      </c>
      <c r="D3303">
        <v>-3.82</v>
      </c>
      <c r="E3303" s="1">
        <f t="shared" si="51"/>
        <v>0</v>
      </c>
    </row>
    <row r="3304" spans="1:5" x14ac:dyDescent="0.3">
      <c r="A3304" t="s">
        <v>9224</v>
      </c>
      <c r="B3304">
        <v>-3.82</v>
      </c>
      <c r="C3304" t="s">
        <v>9225</v>
      </c>
      <c r="D3304">
        <v>-3.82</v>
      </c>
      <c r="E3304" s="1">
        <f t="shared" si="51"/>
        <v>0</v>
      </c>
    </row>
    <row r="3305" spans="1:5" x14ac:dyDescent="0.3">
      <c r="A3305" t="s">
        <v>9248</v>
      </c>
      <c r="B3305">
        <v>-3.82</v>
      </c>
      <c r="C3305" t="s">
        <v>9249</v>
      </c>
      <c r="D3305">
        <v>-3.82</v>
      </c>
      <c r="E3305" s="1">
        <f t="shared" si="51"/>
        <v>0</v>
      </c>
    </row>
    <row r="3306" spans="1:5" x14ac:dyDescent="0.3">
      <c r="A3306" t="s">
        <v>9264</v>
      </c>
      <c r="B3306">
        <v>-3.82</v>
      </c>
      <c r="C3306" t="s">
        <v>9265</v>
      </c>
      <c r="D3306">
        <v>-3.82</v>
      </c>
      <c r="E3306" s="1">
        <f t="shared" si="51"/>
        <v>0</v>
      </c>
    </row>
    <row r="3307" spans="1:5" x14ac:dyDescent="0.3">
      <c r="A3307" t="s">
        <v>9270</v>
      </c>
      <c r="B3307">
        <v>-3.82</v>
      </c>
      <c r="C3307" t="s">
        <v>9271</v>
      </c>
      <c r="D3307">
        <v>-3.82</v>
      </c>
      <c r="E3307" s="1">
        <f t="shared" si="51"/>
        <v>0</v>
      </c>
    </row>
    <row r="3308" spans="1:5" x14ac:dyDescent="0.3">
      <c r="A3308" t="s">
        <v>9281</v>
      </c>
      <c r="B3308">
        <v>-3.82</v>
      </c>
      <c r="C3308" t="s">
        <v>9282</v>
      </c>
      <c r="D3308">
        <v>-3.82</v>
      </c>
      <c r="E3308" s="1">
        <f t="shared" si="51"/>
        <v>0</v>
      </c>
    </row>
    <row r="3309" spans="1:5" x14ac:dyDescent="0.3">
      <c r="A3309" t="s">
        <v>9356</v>
      </c>
      <c r="B3309">
        <v>-3.98</v>
      </c>
      <c r="C3309" t="s">
        <v>9357</v>
      </c>
      <c r="D3309">
        <v>-3.98</v>
      </c>
      <c r="E3309" s="1">
        <f t="shared" si="51"/>
        <v>0</v>
      </c>
    </row>
    <row r="3310" spans="1:5" x14ac:dyDescent="0.3">
      <c r="A3310" t="s">
        <v>9367</v>
      </c>
      <c r="B3310">
        <v>-3.85</v>
      </c>
      <c r="C3310" t="s">
        <v>9368</v>
      </c>
      <c r="D3310">
        <v>-3.85</v>
      </c>
      <c r="E3310" s="1">
        <f t="shared" si="51"/>
        <v>0</v>
      </c>
    </row>
    <row r="3311" spans="1:5" x14ac:dyDescent="0.3">
      <c r="A3311" t="s">
        <v>9369</v>
      </c>
      <c r="B3311">
        <v>-3.82</v>
      </c>
      <c r="C3311" t="s">
        <v>9370</v>
      </c>
      <c r="D3311">
        <v>-3.82</v>
      </c>
      <c r="E3311" s="1">
        <f t="shared" si="51"/>
        <v>0</v>
      </c>
    </row>
    <row r="3312" spans="1:5" x14ac:dyDescent="0.3">
      <c r="A3312" t="s">
        <v>9387</v>
      </c>
      <c r="B3312">
        <v>-3.83</v>
      </c>
      <c r="C3312" t="s">
        <v>9388</v>
      </c>
      <c r="D3312">
        <v>-3.83</v>
      </c>
      <c r="E3312" s="1">
        <f t="shared" si="51"/>
        <v>0</v>
      </c>
    </row>
    <row r="3313" spans="1:5" x14ac:dyDescent="0.3">
      <c r="A3313" t="s">
        <v>9389</v>
      </c>
      <c r="B3313">
        <v>-3.82</v>
      </c>
      <c r="C3313" t="s">
        <v>9390</v>
      </c>
      <c r="D3313">
        <v>-3.82</v>
      </c>
      <c r="E3313" s="1">
        <f t="shared" si="51"/>
        <v>0</v>
      </c>
    </row>
    <row r="3314" spans="1:5" x14ac:dyDescent="0.3">
      <c r="A3314" t="s">
        <v>1644</v>
      </c>
      <c r="B3314">
        <v>-3.82</v>
      </c>
      <c r="C3314" t="s">
        <v>9393</v>
      </c>
      <c r="D3314">
        <v>-3.82</v>
      </c>
      <c r="E3314" s="1">
        <f t="shared" si="51"/>
        <v>0</v>
      </c>
    </row>
    <row r="3315" spans="1:5" x14ac:dyDescent="0.3">
      <c r="A3315" t="s">
        <v>9394</v>
      </c>
      <c r="B3315">
        <v>-3.77</v>
      </c>
      <c r="C3315" t="s">
        <v>9395</v>
      </c>
      <c r="D3315">
        <v>-3.77</v>
      </c>
      <c r="E3315" s="1">
        <f t="shared" si="51"/>
        <v>0</v>
      </c>
    </row>
    <row r="3316" spans="1:5" x14ac:dyDescent="0.3">
      <c r="A3316" t="s">
        <v>9424</v>
      </c>
      <c r="B3316">
        <v>-3.82</v>
      </c>
      <c r="C3316" t="s">
        <v>9425</v>
      </c>
      <c r="D3316">
        <v>-3.82</v>
      </c>
      <c r="E3316" s="1">
        <f t="shared" si="51"/>
        <v>0</v>
      </c>
    </row>
    <row r="3317" spans="1:5" x14ac:dyDescent="0.3">
      <c r="A3317" t="s">
        <v>9424</v>
      </c>
      <c r="B3317">
        <v>-3.82</v>
      </c>
      <c r="C3317" t="s">
        <v>9426</v>
      </c>
      <c r="D3317">
        <v>-3.82</v>
      </c>
      <c r="E3317" s="1">
        <f t="shared" si="51"/>
        <v>0</v>
      </c>
    </row>
    <row r="3318" spans="1:5" x14ac:dyDescent="0.3">
      <c r="A3318" t="s">
        <v>9434</v>
      </c>
      <c r="B3318">
        <v>-3.82</v>
      </c>
      <c r="C3318" t="s">
        <v>9435</v>
      </c>
      <c r="D3318">
        <v>-3.82</v>
      </c>
      <c r="E3318" s="1">
        <f t="shared" si="51"/>
        <v>0</v>
      </c>
    </row>
    <row r="3319" spans="1:5" x14ac:dyDescent="0.3">
      <c r="A3319" t="s">
        <v>9452</v>
      </c>
      <c r="B3319">
        <v>-3.82</v>
      </c>
      <c r="C3319" t="s">
        <v>9453</v>
      </c>
      <c r="D3319">
        <v>-3.82</v>
      </c>
      <c r="E3319" s="1">
        <f t="shared" si="51"/>
        <v>0</v>
      </c>
    </row>
    <row r="3320" spans="1:5" x14ac:dyDescent="0.3">
      <c r="A3320" t="s">
        <v>9485</v>
      </c>
      <c r="B3320">
        <v>-3.82</v>
      </c>
      <c r="C3320" t="s">
        <v>9486</v>
      </c>
      <c r="D3320">
        <v>-3.82</v>
      </c>
      <c r="E3320" s="1">
        <f t="shared" si="51"/>
        <v>0</v>
      </c>
    </row>
    <row r="3321" spans="1:5" x14ac:dyDescent="0.3">
      <c r="A3321" t="s">
        <v>9485</v>
      </c>
      <c r="B3321">
        <v>-3.82</v>
      </c>
      <c r="C3321" t="s">
        <v>9487</v>
      </c>
      <c r="D3321">
        <v>-3.82</v>
      </c>
      <c r="E3321" s="1">
        <f t="shared" si="51"/>
        <v>0</v>
      </c>
    </row>
    <row r="3322" spans="1:5" x14ac:dyDescent="0.3">
      <c r="A3322" t="s">
        <v>9488</v>
      </c>
      <c r="B3322">
        <v>-3.82</v>
      </c>
      <c r="C3322" t="s">
        <v>9489</v>
      </c>
      <c r="D3322">
        <v>-3.82</v>
      </c>
      <c r="E3322" s="1">
        <f t="shared" si="51"/>
        <v>0</v>
      </c>
    </row>
    <row r="3323" spans="1:5" x14ac:dyDescent="0.3">
      <c r="A3323" t="s">
        <v>9513</v>
      </c>
      <c r="B3323">
        <v>-3.82</v>
      </c>
      <c r="C3323" t="s">
        <v>9516</v>
      </c>
      <c r="D3323">
        <v>-3.82</v>
      </c>
      <c r="E3323" s="1">
        <f t="shared" si="51"/>
        <v>0</v>
      </c>
    </row>
    <row r="3324" spans="1:5" x14ac:dyDescent="0.3">
      <c r="A3324" t="s">
        <v>9551</v>
      </c>
      <c r="B3324">
        <v>-4.22</v>
      </c>
      <c r="C3324" t="s">
        <v>9552</v>
      </c>
      <c r="D3324">
        <v>-4.22</v>
      </c>
      <c r="E3324" s="1">
        <f t="shared" si="51"/>
        <v>0</v>
      </c>
    </row>
    <row r="3325" spans="1:5" x14ac:dyDescent="0.3">
      <c r="A3325" t="s">
        <v>9553</v>
      </c>
      <c r="B3325">
        <v>-3.82</v>
      </c>
      <c r="C3325" t="s">
        <v>9554</v>
      </c>
      <c r="D3325">
        <v>-3.82</v>
      </c>
      <c r="E3325" s="1">
        <f t="shared" si="51"/>
        <v>0</v>
      </c>
    </row>
    <row r="3326" spans="1:5" x14ac:dyDescent="0.3">
      <c r="A3326" t="s">
        <v>9560</v>
      </c>
      <c r="B3326">
        <v>-3.89</v>
      </c>
      <c r="C3326" t="s">
        <v>9561</v>
      </c>
      <c r="D3326">
        <v>-3.89</v>
      </c>
      <c r="E3326" s="1">
        <f t="shared" si="51"/>
        <v>0</v>
      </c>
    </row>
    <row r="3327" spans="1:5" x14ac:dyDescent="0.3">
      <c r="A3327" t="s">
        <v>9562</v>
      </c>
      <c r="B3327">
        <v>-3.82</v>
      </c>
      <c r="C3327" t="s">
        <v>9563</v>
      </c>
      <c r="D3327">
        <v>-3.82</v>
      </c>
      <c r="E3327" s="1">
        <f t="shared" si="51"/>
        <v>0</v>
      </c>
    </row>
    <row r="3328" spans="1:5" x14ac:dyDescent="0.3">
      <c r="A3328" t="s">
        <v>9578</v>
      </c>
      <c r="B3328">
        <v>-3.82</v>
      </c>
      <c r="C3328" t="s">
        <v>9579</v>
      </c>
      <c r="D3328">
        <v>-3.82</v>
      </c>
      <c r="E3328" s="1">
        <f t="shared" si="51"/>
        <v>0</v>
      </c>
    </row>
    <row r="3329" spans="1:5" x14ac:dyDescent="0.3">
      <c r="A3329" t="s">
        <v>1735</v>
      </c>
      <c r="B3329">
        <v>-3.82</v>
      </c>
      <c r="C3329" t="s">
        <v>9581</v>
      </c>
      <c r="D3329">
        <v>-3.82</v>
      </c>
      <c r="E3329" s="1">
        <f t="shared" si="51"/>
        <v>0</v>
      </c>
    </row>
    <row r="3330" spans="1:5" x14ac:dyDescent="0.3">
      <c r="A3330" t="s">
        <v>9586</v>
      </c>
      <c r="B3330">
        <v>-4.22</v>
      </c>
      <c r="C3330" t="s">
        <v>9587</v>
      </c>
      <c r="D3330">
        <v>-4.22</v>
      </c>
      <c r="E3330" s="1">
        <f t="shared" ref="E3330:E3393" si="52">D3330-B3330</f>
        <v>0</v>
      </c>
    </row>
    <row r="3331" spans="1:5" x14ac:dyDescent="0.3">
      <c r="A3331" t="s">
        <v>9624</v>
      </c>
      <c r="B3331">
        <v>-3.82</v>
      </c>
      <c r="C3331" t="s">
        <v>9629</v>
      </c>
      <c r="D3331">
        <v>-3.82</v>
      </c>
      <c r="E3331" s="1">
        <f t="shared" si="52"/>
        <v>0</v>
      </c>
    </row>
    <row r="3332" spans="1:5" x14ac:dyDescent="0.3">
      <c r="A3332" t="s">
        <v>9637</v>
      </c>
      <c r="B3332">
        <v>-3.82</v>
      </c>
      <c r="C3332" t="s">
        <v>9638</v>
      </c>
      <c r="D3332">
        <v>-3.82</v>
      </c>
      <c r="E3332" s="1">
        <f t="shared" si="52"/>
        <v>0</v>
      </c>
    </row>
    <row r="3333" spans="1:5" x14ac:dyDescent="0.3">
      <c r="A3333" t="s">
        <v>9646</v>
      </c>
      <c r="B3333">
        <v>-3.82</v>
      </c>
      <c r="C3333" t="s">
        <v>9647</v>
      </c>
      <c r="D3333">
        <v>-3.82</v>
      </c>
      <c r="E3333" s="1">
        <f t="shared" si="52"/>
        <v>0</v>
      </c>
    </row>
    <row r="3334" spans="1:5" x14ac:dyDescent="0.3">
      <c r="A3334" t="s">
        <v>9646</v>
      </c>
      <c r="B3334">
        <v>-3.82</v>
      </c>
      <c r="C3334" t="s">
        <v>9648</v>
      </c>
      <c r="D3334">
        <v>-3.82</v>
      </c>
      <c r="E3334" s="1">
        <f t="shared" si="52"/>
        <v>0</v>
      </c>
    </row>
    <row r="3335" spans="1:5" x14ac:dyDescent="0.3">
      <c r="A3335" t="s">
        <v>9676</v>
      </c>
      <c r="B3335">
        <v>-6</v>
      </c>
      <c r="C3335" t="s">
        <v>9677</v>
      </c>
      <c r="D3335">
        <v>-6</v>
      </c>
      <c r="E3335" s="1">
        <f t="shared" si="52"/>
        <v>0</v>
      </c>
    </row>
    <row r="3336" spans="1:5" x14ac:dyDescent="0.3">
      <c r="A3336" t="s">
        <v>9682</v>
      </c>
      <c r="B3336">
        <v>-3.82</v>
      </c>
      <c r="C3336" t="s">
        <v>9680</v>
      </c>
      <c r="D3336">
        <v>-3.82</v>
      </c>
      <c r="E3336" s="1">
        <f t="shared" si="52"/>
        <v>0</v>
      </c>
    </row>
    <row r="3337" spans="1:5" x14ac:dyDescent="0.3">
      <c r="A3337" t="s">
        <v>9682</v>
      </c>
      <c r="B3337">
        <v>-3.82</v>
      </c>
      <c r="C3337" t="s">
        <v>9684</v>
      </c>
      <c r="D3337">
        <v>-3.82</v>
      </c>
      <c r="E3337" s="1">
        <f t="shared" si="52"/>
        <v>0</v>
      </c>
    </row>
    <row r="3338" spans="1:5" x14ac:dyDescent="0.3">
      <c r="A3338" t="s">
        <v>9685</v>
      </c>
      <c r="B3338">
        <v>-3.82</v>
      </c>
      <c r="C3338" t="s">
        <v>9686</v>
      </c>
      <c r="D3338">
        <v>-3.82</v>
      </c>
      <c r="E3338" s="1">
        <f t="shared" si="52"/>
        <v>0</v>
      </c>
    </row>
    <row r="3339" spans="1:5" x14ac:dyDescent="0.3">
      <c r="A3339" t="s">
        <v>9687</v>
      </c>
      <c r="B3339">
        <v>-3.82</v>
      </c>
      <c r="C3339" t="s">
        <v>9688</v>
      </c>
      <c r="D3339">
        <v>-3.82</v>
      </c>
      <c r="E3339" s="1">
        <f t="shared" si="52"/>
        <v>0</v>
      </c>
    </row>
    <row r="3340" spans="1:5" x14ac:dyDescent="0.3">
      <c r="A3340" t="s">
        <v>9692</v>
      </c>
      <c r="B3340">
        <v>-3.82</v>
      </c>
      <c r="C3340" t="s">
        <v>9690</v>
      </c>
      <c r="D3340">
        <v>-3.82</v>
      </c>
      <c r="E3340" s="1">
        <f t="shared" si="52"/>
        <v>0</v>
      </c>
    </row>
    <row r="3341" spans="1:5" x14ac:dyDescent="0.3">
      <c r="A3341" t="s">
        <v>9717</v>
      </c>
      <c r="B3341">
        <v>-3</v>
      </c>
      <c r="C3341" t="s">
        <v>9718</v>
      </c>
      <c r="D3341">
        <v>-3</v>
      </c>
      <c r="E3341" s="1">
        <f t="shared" si="52"/>
        <v>0</v>
      </c>
    </row>
    <row r="3342" spans="1:5" x14ac:dyDescent="0.3">
      <c r="A3342" t="s">
        <v>9717</v>
      </c>
      <c r="B3342">
        <v>-3</v>
      </c>
      <c r="C3342" t="s">
        <v>9719</v>
      </c>
      <c r="D3342">
        <v>-3</v>
      </c>
      <c r="E3342" s="1">
        <f t="shared" si="52"/>
        <v>0</v>
      </c>
    </row>
    <row r="3343" spans="1:5" x14ac:dyDescent="0.3">
      <c r="A3343" t="s">
        <v>9717</v>
      </c>
      <c r="B3343">
        <v>-3</v>
      </c>
      <c r="C3343" t="s">
        <v>9720</v>
      </c>
      <c r="D3343">
        <v>-3</v>
      </c>
      <c r="E3343" s="1">
        <f t="shared" si="52"/>
        <v>0</v>
      </c>
    </row>
    <row r="3344" spans="1:5" x14ac:dyDescent="0.3">
      <c r="A3344" t="s">
        <v>9721</v>
      </c>
      <c r="B3344">
        <v>-3</v>
      </c>
      <c r="C3344" t="s">
        <v>9722</v>
      </c>
      <c r="D3344">
        <v>-3</v>
      </c>
      <c r="E3344" s="1">
        <f t="shared" si="52"/>
        <v>0</v>
      </c>
    </row>
    <row r="3345" spans="1:5" x14ac:dyDescent="0.3">
      <c r="A3345" t="s">
        <v>9784</v>
      </c>
      <c r="B3345">
        <v>-3.82</v>
      </c>
      <c r="C3345" t="s">
        <v>9785</v>
      </c>
      <c r="D3345">
        <v>-3.82</v>
      </c>
      <c r="E3345" s="1">
        <f t="shared" si="52"/>
        <v>0</v>
      </c>
    </row>
    <row r="3346" spans="1:5" x14ac:dyDescent="0.3">
      <c r="A3346" t="s">
        <v>9786</v>
      </c>
      <c r="B3346">
        <v>-3.82</v>
      </c>
      <c r="C3346" t="s">
        <v>9787</v>
      </c>
      <c r="D3346">
        <v>-3.82</v>
      </c>
      <c r="E3346" s="1">
        <f t="shared" si="52"/>
        <v>0</v>
      </c>
    </row>
    <row r="3347" spans="1:5" x14ac:dyDescent="0.3">
      <c r="A3347" t="s">
        <v>9797</v>
      </c>
      <c r="B3347">
        <v>-3.84</v>
      </c>
      <c r="C3347" t="s">
        <v>9798</v>
      </c>
      <c r="D3347">
        <v>-3.84</v>
      </c>
      <c r="E3347" s="1">
        <f t="shared" si="52"/>
        <v>0</v>
      </c>
    </row>
    <row r="3348" spans="1:5" x14ac:dyDescent="0.3">
      <c r="A3348" t="s">
        <v>9801</v>
      </c>
      <c r="B3348">
        <v>-3.82</v>
      </c>
      <c r="C3348" t="s">
        <v>9802</v>
      </c>
      <c r="D3348">
        <v>-3.82</v>
      </c>
      <c r="E3348" s="1">
        <f t="shared" si="52"/>
        <v>0</v>
      </c>
    </row>
    <row r="3349" spans="1:5" x14ac:dyDescent="0.3">
      <c r="A3349" t="s">
        <v>9805</v>
      </c>
      <c r="B3349">
        <v>-3.82</v>
      </c>
      <c r="C3349" t="s">
        <v>9806</v>
      </c>
      <c r="D3349">
        <v>-3.82</v>
      </c>
      <c r="E3349" s="1">
        <f t="shared" si="52"/>
        <v>0</v>
      </c>
    </row>
    <row r="3350" spans="1:5" x14ac:dyDescent="0.3">
      <c r="A3350" t="s">
        <v>7634</v>
      </c>
      <c r="B3350">
        <v>-4.6020599999999998</v>
      </c>
      <c r="C3350" t="s">
        <v>9820</v>
      </c>
      <c r="D3350">
        <v>-4.6020599999999998</v>
      </c>
      <c r="E3350" s="1">
        <f t="shared" si="52"/>
        <v>0</v>
      </c>
    </row>
    <row r="3351" spans="1:5" x14ac:dyDescent="0.3">
      <c r="A3351" t="s">
        <v>9822</v>
      </c>
      <c r="B3351">
        <v>-6</v>
      </c>
      <c r="C3351" t="s">
        <v>9823</v>
      </c>
      <c r="D3351">
        <v>-6</v>
      </c>
      <c r="E3351" s="1">
        <f t="shared" si="52"/>
        <v>0</v>
      </c>
    </row>
    <row r="3352" spans="1:5" x14ac:dyDescent="0.3">
      <c r="A3352" t="s">
        <v>9847</v>
      </c>
      <c r="B3352">
        <v>-1.8</v>
      </c>
      <c r="C3352" t="s">
        <v>9848</v>
      </c>
      <c r="D3352">
        <v>-1.8</v>
      </c>
      <c r="E3352" s="1">
        <f t="shared" si="52"/>
        <v>0</v>
      </c>
    </row>
    <row r="3353" spans="1:5" x14ac:dyDescent="0.3">
      <c r="A3353" t="s">
        <v>9851</v>
      </c>
      <c r="B3353">
        <v>-3.36</v>
      </c>
      <c r="C3353" t="s">
        <v>9852</v>
      </c>
      <c r="D3353">
        <v>-3.36</v>
      </c>
      <c r="E3353" s="1">
        <f t="shared" si="52"/>
        <v>0</v>
      </c>
    </row>
    <row r="3354" spans="1:5" x14ac:dyDescent="0.3">
      <c r="A3354" t="s">
        <v>9858</v>
      </c>
      <c r="B3354">
        <v>-5</v>
      </c>
      <c r="C3354" t="s">
        <v>9859</v>
      </c>
      <c r="D3354">
        <v>-5</v>
      </c>
      <c r="E3354" s="1">
        <f t="shared" si="52"/>
        <v>0</v>
      </c>
    </row>
    <row r="3355" spans="1:5" x14ac:dyDescent="0.3">
      <c r="A3355" t="s">
        <v>9881</v>
      </c>
      <c r="B3355">
        <v>-3.82</v>
      </c>
      <c r="C3355" t="s">
        <v>9882</v>
      </c>
      <c r="D3355">
        <v>-3.82</v>
      </c>
      <c r="E3355" s="1">
        <f t="shared" si="52"/>
        <v>0</v>
      </c>
    </row>
    <row r="3356" spans="1:5" x14ac:dyDescent="0.3">
      <c r="A3356" t="s">
        <v>9885</v>
      </c>
      <c r="B3356">
        <v>-3.82</v>
      </c>
      <c r="C3356" t="s">
        <v>9886</v>
      </c>
      <c r="D3356">
        <v>-3.82</v>
      </c>
      <c r="E3356" s="1">
        <f t="shared" si="52"/>
        <v>0</v>
      </c>
    </row>
    <row r="3357" spans="1:5" x14ac:dyDescent="0.3">
      <c r="A3357" t="s">
        <v>9887</v>
      </c>
      <c r="B3357">
        <v>-3.82</v>
      </c>
      <c r="C3357" t="s">
        <v>9888</v>
      </c>
      <c r="D3357">
        <v>-3.82</v>
      </c>
      <c r="E3357" s="1">
        <f t="shared" si="52"/>
        <v>0</v>
      </c>
    </row>
    <row r="3358" spans="1:5" x14ac:dyDescent="0.3">
      <c r="A3358" t="s">
        <v>9902</v>
      </c>
      <c r="B3358">
        <v>-4</v>
      </c>
      <c r="C3358" t="s">
        <v>9903</v>
      </c>
      <c r="D3358">
        <v>-4</v>
      </c>
      <c r="E3358" s="1">
        <f t="shared" si="52"/>
        <v>0</v>
      </c>
    </row>
    <row r="3359" spans="1:5" x14ac:dyDescent="0.3">
      <c r="A3359" t="s">
        <v>9913</v>
      </c>
      <c r="B3359">
        <v>-3.82</v>
      </c>
      <c r="C3359" t="s">
        <v>9914</v>
      </c>
      <c r="D3359">
        <v>-3.82</v>
      </c>
      <c r="E3359" s="1">
        <f t="shared" si="52"/>
        <v>0</v>
      </c>
    </row>
    <row r="3360" spans="1:5" x14ac:dyDescent="0.3">
      <c r="A3360" t="s">
        <v>9919</v>
      </c>
      <c r="B3360">
        <v>-3.84</v>
      </c>
      <c r="C3360" t="s">
        <v>9920</v>
      </c>
      <c r="D3360">
        <v>-3.84</v>
      </c>
      <c r="E3360" s="1">
        <f t="shared" si="52"/>
        <v>0</v>
      </c>
    </row>
    <row r="3361" spans="1:5" x14ac:dyDescent="0.3">
      <c r="A3361" t="s">
        <v>9923</v>
      </c>
      <c r="B3361">
        <v>-3.82</v>
      </c>
      <c r="C3361" t="s">
        <v>9924</v>
      </c>
      <c r="D3361">
        <v>-3.82</v>
      </c>
      <c r="E3361" s="1">
        <f t="shared" si="52"/>
        <v>0</v>
      </c>
    </row>
    <row r="3362" spans="1:5" x14ac:dyDescent="0.3">
      <c r="A3362" t="s">
        <v>9930</v>
      </c>
      <c r="B3362">
        <v>-3.82</v>
      </c>
      <c r="C3362" t="s">
        <v>9931</v>
      </c>
      <c r="D3362">
        <v>-3.82</v>
      </c>
      <c r="E3362" s="1">
        <f t="shared" si="52"/>
        <v>0</v>
      </c>
    </row>
    <row r="3363" spans="1:5" x14ac:dyDescent="0.3">
      <c r="A3363" t="s">
        <v>9937</v>
      </c>
      <c r="B3363">
        <v>-3.86</v>
      </c>
      <c r="C3363" t="s">
        <v>9938</v>
      </c>
      <c r="D3363">
        <v>-3.86</v>
      </c>
      <c r="E3363" s="1">
        <f t="shared" si="52"/>
        <v>0</v>
      </c>
    </row>
    <row r="3364" spans="1:5" x14ac:dyDescent="0.3">
      <c r="A3364" t="s">
        <v>9947</v>
      </c>
      <c r="B3364">
        <v>-3.82</v>
      </c>
      <c r="C3364" t="s">
        <v>9948</v>
      </c>
      <c r="D3364">
        <v>-3.82</v>
      </c>
      <c r="E3364" s="1">
        <f t="shared" si="52"/>
        <v>0</v>
      </c>
    </row>
    <row r="3365" spans="1:5" x14ac:dyDescent="0.3">
      <c r="A3365" t="s">
        <v>937</v>
      </c>
      <c r="B3365">
        <v>-3.82</v>
      </c>
      <c r="C3365" t="s">
        <v>9957</v>
      </c>
      <c r="D3365">
        <v>-3.82</v>
      </c>
      <c r="E3365" s="1">
        <f t="shared" si="52"/>
        <v>0</v>
      </c>
    </row>
    <row r="3366" spans="1:5" x14ac:dyDescent="0.3">
      <c r="A3366" t="s">
        <v>9963</v>
      </c>
      <c r="B3366">
        <v>-3</v>
      </c>
      <c r="C3366" t="s">
        <v>9964</v>
      </c>
      <c r="D3366">
        <v>-3</v>
      </c>
      <c r="E3366" s="1">
        <f t="shared" si="52"/>
        <v>0</v>
      </c>
    </row>
    <row r="3367" spans="1:5" x14ac:dyDescent="0.3">
      <c r="A3367" t="s">
        <v>9971</v>
      </c>
      <c r="B3367">
        <v>-3.82</v>
      </c>
      <c r="C3367" t="s">
        <v>9972</v>
      </c>
      <c r="D3367">
        <v>-3.82</v>
      </c>
      <c r="E3367" s="1">
        <f t="shared" si="52"/>
        <v>0</v>
      </c>
    </row>
    <row r="3368" spans="1:5" x14ac:dyDescent="0.3">
      <c r="A3368" t="s">
        <v>9971</v>
      </c>
      <c r="B3368">
        <v>-3.82</v>
      </c>
      <c r="C3368" t="s">
        <v>5274</v>
      </c>
      <c r="D3368">
        <v>-3.82</v>
      </c>
      <c r="E3368" s="1">
        <f t="shared" si="52"/>
        <v>0</v>
      </c>
    </row>
    <row r="3369" spans="1:5" x14ac:dyDescent="0.3">
      <c r="A3369" t="s">
        <v>9975</v>
      </c>
      <c r="B3369">
        <v>-3.82</v>
      </c>
      <c r="C3369" t="s">
        <v>9976</v>
      </c>
      <c r="D3369">
        <v>-3.82</v>
      </c>
      <c r="E3369" s="1">
        <f t="shared" si="52"/>
        <v>0</v>
      </c>
    </row>
    <row r="3370" spans="1:5" x14ac:dyDescent="0.3">
      <c r="A3370" t="s">
        <v>9981</v>
      </c>
      <c r="B3370">
        <v>-3.82</v>
      </c>
      <c r="C3370" t="s">
        <v>9982</v>
      </c>
      <c r="D3370">
        <v>-3.82</v>
      </c>
      <c r="E3370" s="1">
        <f t="shared" si="52"/>
        <v>0</v>
      </c>
    </row>
    <row r="3371" spans="1:5" x14ac:dyDescent="0.3">
      <c r="A3371" t="s">
        <v>9998</v>
      </c>
      <c r="B3371">
        <v>-3.82</v>
      </c>
      <c r="C3371" t="s">
        <v>9999</v>
      </c>
      <c r="D3371">
        <v>-3.82</v>
      </c>
      <c r="E3371" s="1">
        <f t="shared" si="52"/>
        <v>0</v>
      </c>
    </row>
    <row r="3372" spans="1:5" x14ac:dyDescent="0.3">
      <c r="A3372" t="s">
        <v>10004</v>
      </c>
      <c r="B3372">
        <v>-3.82</v>
      </c>
      <c r="C3372" t="s">
        <v>10005</v>
      </c>
      <c r="D3372">
        <v>-3.82</v>
      </c>
      <c r="E3372" s="1">
        <f t="shared" si="52"/>
        <v>0</v>
      </c>
    </row>
    <row r="3373" spans="1:5" x14ac:dyDescent="0.3">
      <c r="A3373" t="s">
        <v>10006</v>
      </c>
      <c r="B3373">
        <v>-3.82</v>
      </c>
      <c r="C3373" t="s">
        <v>10007</v>
      </c>
      <c r="D3373">
        <v>-3.82</v>
      </c>
      <c r="E3373" s="1">
        <f t="shared" si="52"/>
        <v>0</v>
      </c>
    </row>
    <row r="3374" spans="1:5" x14ac:dyDescent="0.3">
      <c r="A3374" t="s">
        <v>10008</v>
      </c>
      <c r="B3374">
        <v>-3.82</v>
      </c>
      <c r="C3374" t="s">
        <v>10009</v>
      </c>
      <c r="D3374">
        <v>-3.82</v>
      </c>
      <c r="E3374" s="1">
        <f t="shared" si="52"/>
        <v>0</v>
      </c>
    </row>
    <row r="3375" spans="1:5" x14ac:dyDescent="0.3">
      <c r="A3375" t="s">
        <v>10014</v>
      </c>
      <c r="B3375">
        <v>-3.82</v>
      </c>
      <c r="C3375" t="s">
        <v>10015</v>
      </c>
      <c r="D3375">
        <v>-3.82</v>
      </c>
      <c r="E3375" s="1">
        <f t="shared" si="52"/>
        <v>0</v>
      </c>
    </row>
    <row r="3376" spans="1:5" x14ac:dyDescent="0.3">
      <c r="A3376" t="s">
        <v>1176</v>
      </c>
      <c r="B3376">
        <v>-3.82</v>
      </c>
      <c r="C3376" t="s">
        <v>10018</v>
      </c>
      <c r="D3376">
        <v>-3.82</v>
      </c>
      <c r="E3376" s="1">
        <f t="shared" si="52"/>
        <v>0</v>
      </c>
    </row>
    <row r="3377" spans="1:5" x14ac:dyDescent="0.3">
      <c r="A3377" t="s">
        <v>10021</v>
      </c>
      <c r="B3377">
        <v>-3.82</v>
      </c>
      <c r="C3377" t="s">
        <v>10022</v>
      </c>
      <c r="D3377">
        <v>-3.82</v>
      </c>
      <c r="E3377" s="1">
        <f t="shared" si="52"/>
        <v>0</v>
      </c>
    </row>
    <row r="3378" spans="1:5" x14ac:dyDescent="0.3">
      <c r="A3378" t="s">
        <v>10023</v>
      </c>
      <c r="B3378">
        <v>-3.82</v>
      </c>
      <c r="C3378" t="s">
        <v>10024</v>
      </c>
      <c r="D3378">
        <v>-3.82</v>
      </c>
      <c r="E3378" s="1">
        <f t="shared" si="52"/>
        <v>0</v>
      </c>
    </row>
    <row r="3379" spans="1:5" x14ac:dyDescent="0.3">
      <c r="A3379" t="s">
        <v>10029</v>
      </c>
      <c r="B3379">
        <v>-3.82</v>
      </c>
      <c r="C3379" t="s">
        <v>10030</v>
      </c>
      <c r="D3379">
        <v>-3.82</v>
      </c>
      <c r="E3379" s="1">
        <f t="shared" si="52"/>
        <v>0</v>
      </c>
    </row>
    <row r="3380" spans="1:5" x14ac:dyDescent="0.3">
      <c r="A3380" t="s">
        <v>10031</v>
      </c>
      <c r="B3380">
        <v>-3.82</v>
      </c>
      <c r="C3380" t="s">
        <v>10032</v>
      </c>
      <c r="D3380">
        <v>-3.82</v>
      </c>
      <c r="E3380" s="1">
        <f t="shared" si="52"/>
        <v>0</v>
      </c>
    </row>
    <row r="3381" spans="1:5" x14ac:dyDescent="0.3">
      <c r="A3381" t="s">
        <v>10038</v>
      </c>
      <c r="B3381">
        <v>-3.82</v>
      </c>
      <c r="C3381" t="s">
        <v>10039</v>
      </c>
      <c r="D3381">
        <v>-3.82</v>
      </c>
      <c r="E3381" s="1">
        <f t="shared" si="52"/>
        <v>0</v>
      </c>
    </row>
    <row r="3382" spans="1:5" x14ac:dyDescent="0.3">
      <c r="A3382" t="s">
        <v>10041</v>
      </c>
      <c r="B3382">
        <v>-3.82</v>
      </c>
      <c r="C3382" t="s">
        <v>10042</v>
      </c>
      <c r="D3382">
        <v>-3.82</v>
      </c>
      <c r="E3382" s="1">
        <f t="shared" si="52"/>
        <v>0</v>
      </c>
    </row>
    <row r="3383" spans="1:5" x14ac:dyDescent="0.3">
      <c r="A3383" t="s">
        <v>10041</v>
      </c>
      <c r="B3383">
        <v>-3.82</v>
      </c>
      <c r="C3383" t="s">
        <v>10043</v>
      </c>
      <c r="D3383">
        <v>-3.82</v>
      </c>
      <c r="E3383" s="1">
        <f t="shared" si="52"/>
        <v>0</v>
      </c>
    </row>
    <row r="3384" spans="1:5" x14ac:dyDescent="0.3">
      <c r="A3384" t="s">
        <v>10051</v>
      </c>
      <c r="B3384">
        <v>-3.82</v>
      </c>
      <c r="C3384" t="s">
        <v>10039</v>
      </c>
      <c r="D3384">
        <v>-3.82</v>
      </c>
      <c r="E3384" s="1">
        <f t="shared" si="52"/>
        <v>0</v>
      </c>
    </row>
    <row r="3385" spans="1:5" x14ac:dyDescent="0.3">
      <c r="A3385" t="s">
        <v>10052</v>
      </c>
      <c r="B3385">
        <v>-3.82</v>
      </c>
      <c r="C3385" t="s">
        <v>10053</v>
      </c>
      <c r="D3385">
        <v>-3.82</v>
      </c>
      <c r="E3385" s="1">
        <f t="shared" si="52"/>
        <v>0</v>
      </c>
    </row>
    <row r="3386" spans="1:5" x14ac:dyDescent="0.3">
      <c r="A3386" t="s">
        <v>10052</v>
      </c>
      <c r="B3386">
        <v>-3.82</v>
      </c>
      <c r="C3386" t="s">
        <v>10054</v>
      </c>
      <c r="D3386">
        <v>-3.82</v>
      </c>
      <c r="E3386" s="1">
        <f t="shared" si="52"/>
        <v>0</v>
      </c>
    </row>
    <row r="3387" spans="1:5" x14ac:dyDescent="0.3">
      <c r="A3387" t="s">
        <v>10074</v>
      </c>
      <c r="B3387">
        <v>-3.82</v>
      </c>
      <c r="C3387" t="s">
        <v>10076</v>
      </c>
      <c r="D3387">
        <v>-3.82</v>
      </c>
      <c r="E3387" s="1">
        <f t="shared" si="52"/>
        <v>0</v>
      </c>
    </row>
    <row r="3388" spans="1:5" x14ac:dyDescent="0.3">
      <c r="A3388" t="s">
        <v>10079</v>
      </c>
      <c r="B3388">
        <v>-3.82</v>
      </c>
      <c r="C3388" t="s">
        <v>5861</v>
      </c>
      <c r="D3388">
        <v>-3.82</v>
      </c>
      <c r="E3388" s="1">
        <f t="shared" si="52"/>
        <v>0</v>
      </c>
    </row>
    <row r="3389" spans="1:5" x14ac:dyDescent="0.3">
      <c r="A3389" t="s">
        <v>10121</v>
      </c>
      <c r="B3389">
        <v>-3.77</v>
      </c>
      <c r="C3389" t="s">
        <v>10122</v>
      </c>
      <c r="D3389">
        <v>-3.77</v>
      </c>
      <c r="E3389" s="1">
        <f t="shared" si="52"/>
        <v>0</v>
      </c>
    </row>
    <row r="3390" spans="1:5" x14ac:dyDescent="0.3">
      <c r="A3390" t="s">
        <v>10210</v>
      </c>
      <c r="B3390">
        <v>-3.82</v>
      </c>
      <c r="C3390" t="s">
        <v>10211</v>
      </c>
      <c r="D3390">
        <v>-3.82</v>
      </c>
      <c r="E3390" s="1">
        <f t="shared" si="52"/>
        <v>0</v>
      </c>
    </row>
    <row r="3391" spans="1:5" x14ac:dyDescent="0.3">
      <c r="A3391" t="s">
        <v>10219</v>
      </c>
      <c r="B3391">
        <v>-3.82</v>
      </c>
      <c r="C3391" t="s">
        <v>10220</v>
      </c>
      <c r="D3391">
        <v>-3.82</v>
      </c>
      <c r="E3391" s="1">
        <f t="shared" si="52"/>
        <v>0</v>
      </c>
    </row>
    <row r="3392" spans="1:5" x14ac:dyDescent="0.3">
      <c r="A3392" t="s">
        <v>10221</v>
      </c>
      <c r="B3392">
        <v>-3.82</v>
      </c>
      <c r="C3392" t="s">
        <v>10222</v>
      </c>
      <c r="D3392">
        <v>-3.82</v>
      </c>
      <c r="E3392" s="1">
        <f t="shared" si="52"/>
        <v>0</v>
      </c>
    </row>
    <row r="3393" spans="1:5" x14ac:dyDescent="0.3">
      <c r="A3393" t="s">
        <v>3547</v>
      </c>
      <c r="B3393">
        <v>-3.86</v>
      </c>
      <c r="C3393" t="s">
        <v>10223</v>
      </c>
      <c r="D3393">
        <v>-3.86</v>
      </c>
      <c r="E3393" s="1">
        <f t="shared" si="52"/>
        <v>0</v>
      </c>
    </row>
    <row r="3394" spans="1:5" x14ac:dyDescent="0.3">
      <c r="A3394" t="s">
        <v>2861</v>
      </c>
      <c r="B3394">
        <v>-3.82</v>
      </c>
      <c r="C3394" t="s">
        <v>10226</v>
      </c>
      <c r="D3394">
        <v>-3.82</v>
      </c>
      <c r="E3394" s="1">
        <f t="shared" ref="E3394:E3457" si="53">D3394-B3394</f>
        <v>0</v>
      </c>
    </row>
    <row r="3395" spans="1:5" x14ac:dyDescent="0.3">
      <c r="A3395" t="s">
        <v>10230</v>
      </c>
      <c r="B3395">
        <v>-3.82</v>
      </c>
      <c r="C3395" t="s">
        <v>10231</v>
      </c>
      <c r="D3395">
        <v>-3.82</v>
      </c>
      <c r="E3395" s="1">
        <f t="shared" si="53"/>
        <v>0</v>
      </c>
    </row>
    <row r="3396" spans="1:5" x14ac:dyDescent="0.3">
      <c r="A3396" t="s">
        <v>4145</v>
      </c>
      <c r="B3396">
        <v>-3.82</v>
      </c>
      <c r="C3396" t="s">
        <v>10266</v>
      </c>
      <c r="D3396">
        <v>-3.82</v>
      </c>
      <c r="E3396" s="1">
        <f t="shared" si="53"/>
        <v>0</v>
      </c>
    </row>
    <row r="3397" spans="1:5" x14ac:dyDescent="0.3">
      <c r="A3397" t="s">
        <v>10297</v>
      </c>
      <c r="B3397">
        <v>-3.82</v>
      </c>
      <c r="C3397" t="s">
        <v>10298</v>
      </c>
      <c r="D3397">
        <v>-3.82</v>
      </c>
      <c r="E3397" s="1">
        <f t="shared" si="53"/>
        <v>0</v>
      </c>
    </row>
    <row r="3398" spans="1:5" x14ac:dyDescent="0.3">
      <c r="A3398" t="s">
        <v>10303</v>
      </c>
      <c r="B3398">
        <v>-3.82</v>
      </c>
      <c r="C3398" t="s">
        <v>10304</v>
      </c>
      <c r="D3398">
        <v>-3.82</v>
      </c>
      <c r="E3398" s="1">
        <f t="shared" si="53"/>
        <v>0</v>
      </c>
    </row>
    <row r="3399" spans="1:5" x14ac:dyDescent="0.3">
      <c r="A3399" t="s">
        <v>10076</v>
      </c>
      <c r="B3399">
        <v>-3.82</v>
      </c>
      <c r="C3399" t="s">
        <v>10337</v>
      </c>
      <c r="D3399">
        <v>-3.82</v>
      </c>
      <c r="E3399" s="1">
        <f t="shared" si="53"/>
        <v>0</v>
      </c>
    </row>
    <row r="3400" spans="1:5" x14ac:dyDescent="0.3">
      <c r="A3400" t="s">
        <v>10347</v>
      </c>
      <c r="B3400">
        <v>-3.86</v>
      </c>
      <c r="C3400" t="s">
        <v>10348</v>
      </c>
      <c r="D3400">
        <v>-3.86</v>
      </c>
      <c r="E3400" s="1">
        <f t="shared" si="53"/>
        <v>0</v>
      </c>
    </row>
    <row r="3401" spans="1:5" x14ac:dyDescent="0.3">
      <c r="A3401" t="s">
        <v>10375</v>
      </c>
      <c r="B3401">
        <v>-3.78</v>
      </c>
      <c r="C3401" t="s">
        <v>10376</v>
      </c>
      <c r="D3401">
        <v>-3.78</v>
      </c>
      <c r="E3401" s="1">
        <f t="shared" si="53"/>
        <v>0</v>
      </c>
    </row>
    <row r="3402" spans="1:5" x14ac:dyDescent="0.3">
      <c r="A3402" t="s">
        <v>10390</v>
      </c>
      <c r="B3402">
        <v>-3.82</v>
      </c>
      <c r="C3402" t="s">
        <v>10391</v>
      </c>
      <c r="D3402">
        <v>-3.82</v>
      </c>
      <c r="E3402" s="1">
        <f t="shared" si="53"/>
        <v>0</v>
      </c>
    </row>
    <row r="3403" spans="1:5" x14ac:dyDescent="0.3">
      <c r="A3403" t="s">
        <v>10394</v>
      </c>
      <c r="B3403">
        <v>-3.82</v>
      </c>
      <c r="C3403" t="s">
        <v>10395</v>
      </c>
      <c r="D3403">
        <v>-3.82</v>
      </c>
      <c r="E3403" s="1">
        <f t="shared" si="53"/>
        <v>0</v>
      </c>
    </row>
    <row r="3404" spans="1:5" x14ac:dyDescent="0.3">
      <c r="A3404" t="s">
        <v>10403</v>
      </c>
      <c r="B3404">
        <v>-3.85</v>
      </c>
      <c r="C3404" t="s">
        <v>10404</v>
      </c>
      <c r="D3404">
        <v>-3.85</v>
      </c>
      <c r="E3404" s="1">
        <f t="shared" si="53"/>
        <v>0</v>
      </c>
    </row>
    <row r="3405" spans="1:5" x14ac:dyDescent="0.3">
      <c r="A3405" t="s">
        <v>10423</v>
      </c>
      <c r="B3405">
        <v>-3.82</v>
      </c>
      <c r="C3405" t="s">
        <v>10424</v>
      </c>
      <c r="D3405">
        <v>-3.82</v>
      </c>
      <c r="E3405" s="1">
        <f t="shared" si="53"/>
        <v>0</v>
      </c>
    </row>
    <row r="3406" spans="1:5" x14ac:dyDescent="0.3">
      <c r="A3406" t="s">
        <v>10423</v>
      </c>
      <c r="B3406">
        <v>-3.82</v>
      </c>
      <c r="C3406" t="s">
        <v>10425</v>
      </c>
      <c r="D3406">
        <v>-3.82</v>
      </c>
      <c r="E3406" s="1">
        <f t="shared" si="53"/>
        <v>0</v>
      </c>
    </row>
    <row r="3407" spans="1:5" x14ac:dyDescent="0.3">
      <c r="A3407" t="s">
        <v>10429</v>
      </c>
      <c r="B3407">
        <v>-3.82</v>
      </c>
      <c r="C3407" t="s">
        <v>10430</v>
      </c>
      <c r="D3407">
        <v>-3.82</v>
      </c>
      <c r="E3407" s="1">
        <f t="shared" si="53"/>
        <v>0</v>
      </c>
    </row>
    <row r="3408" spans="1:5" x14ac:dyDescent="0.3">
      <c r="A3408" t="s">
        <v>10493</v>
      </c>
      <c r="B3408">
        <v>-3.82</v>
      </c>
      <c r="C3408" t="s">
        <v>10494</v>
      </c>
      <c r="D3408">
        <v>-3.82</v>
      </c>
      <c r="E3408" s="1">
        <f t="shared" si="53"/>
        <v>0</v>
      </c>
    </row>
    <row r="3409" spans="1:5" x14ac:dyDescent="0.3">
      <c r="A3409" t="s">
        <v>10503</v>
      </c>
      <c r="B3409">
        <v>-3.82</v>
      </c>
      <c r="C3409" t="s">
        <v>10504</v>
      </c>
      <c r="D3409">
        <v>-3.82</v>
      </c>
      <c r="E3409" s="1">
        <f t="shared" si="53"/>
        <v>0</v>
      </c>
    </row>
    <row r="3410" spans="1:5" x14ac:dyDescent="0.3">
      <c r="A3410" t="s">
        <v>10505</v>
      </c>
      <c r="B3410">
        <v>-3.82</v>
      </c>
      <c r="C3410" t="s">
        <v>10506</v>
      </c>
      <c r="D3410">
        <v>-3.82</v>
      </c>
      <c r="E3410" s="1">
        <f t="shared" si="53"/>
        <v>0</v>
      </c>
    </row>
    <row r="3411" spans="1:5" x14ac:dyDescent="0.3">
      <c r="A3411" t="s">
        <v>10531</v>
      </c>
      <c r="B3411">
        <v>-3.82</v>
      </c>
      <c r="C3411" t="s">
        <v>10532</v>
      </c>
      <c r="D3411">
        <v>-3.82</v>
      </c>
      <c r="E3411" s="1">
        <f t="shared" si="53"/>
        <v>0</v>
      </c>
    </row>
    <row r="3412" spans="1:5" x14ac:dyDescent="0.3">
      <c r="A3412" t="s">
        <v>6222</v>
      </c>
      <c r="B3412">
        <v>-3.82</v>
      </c>
      <c r="C3412" t="s">
        <v>10543</v>
      </c>
      <c r="D3412">
        <v>-3.82</v>
      </c>
      <c r="E3412" s="1">
        <f t="shared" si="53"/>
        <v>0</v>
      </c>
    </row>
    <row r="3413" spans="1:5" x14ac:dyDescent="0.3">
      <c r="A3413" t="s">
        <v>6224</v>
      </c>
      <c r="B3413">
        <v>-3.82</v>
      </c>
      <c r="C3413" t="s">
        <v>10544</v>
      </c>
      <c r="D3413">
        <v>-3.82</v>
      </c>
      <c r="E3413" s="1">
        <f t="shared" si="53"/>
        <v>0</v>
      </c>
    </row>
    <row r="3414" spans="1:5" x14ac:dyDescent="0.3">
      <c r="A3414" t="s">
        <v>6249</v>
      </c>
      <c r="B3414">
        <v>-3.82</v>
      </c>
      <c r="C3414" t="s">
        <v>10548</v>
      </c>
      <c r="D3414">
        <v>-3.82</v>
      </c>
      <c r="E3414" s="1">
        <f t="shared" si="53"/>
        <v>0</v>
      </c>
    </row>
    <row r="3415" spans="1:5" x14ac:dyDescent="0.3">
      <c r="A3415" t="s">
        <v>10553</v>
      </c>
      <c r="B3415">
        <v>-3.83</v>
      </c>
      <c r="C3415" t="s">
        <v>10554</v>
      </c>
      <c r="D3415">
        <v>-3.83</v>
      </c>
      <c r="E3415" s="1">
        <f t="shared" si="53"/>
        <v>0</v>
      </c>
    </row>
    <row r="3416" spans="1:5" x14ac:dyDescent="0.3">
      <c r="A3416" t="s">
        <v>10555</v>
      </c>
      <c r="B3416">
        <v>-3.82</v>
      </c>
      <c r="C3416" t="s">
        <v>10556</v>
      </c>
      <c r="D3416">
        <v>-3.82</v>
      </c>
      <c r="E3416" s="1">
        <f t="shared" si="53"/>
        <v>0</v>
      </c>
    </row>
    <row r="3417" spans="1:5" x14ac:dyDescent="0.3">
      <c r="A3417" t="s">
        <v>10557</v>
      </c>
      <c r="B3417">
        <v>-3.82</v>
      </c>
      <c r="C3417" t="s">
        <v>10558</v>
      </c>
      <c r="D3417">
        <v>-3.82</v>
      </c>
      <c r="E3417" s="1">
        <f t="shared" si="53"/>
        <v>0</v>
      </c>
    </row>
    <row r="3418" spans="1:5" x14ac:dyDescent="0.3">
      <c r="A3418" t="s">
        <v>6329</v>
      </c>
      <c r="B3418">
        <v>-3.82</v>
      </c>
      <c r="C3418" t="s">
        <v>10560</v>
      </c>
      <c r="D3418">
        <v>-3.82</v>
      </c>
      <c r="E3418" s="1">
        <f t="shared" si="53"/>
        <v>0</v>
      </c>
    </row>
    <row r="3419" spans="1:5" x14ac:dyDescent="0.3">
      <c r="A3419" t="s">
        <v>10561</v>
      </c>
      <c r="B3419">
        <v>-3.82</v>
      </c>
      <c r="C3419" t="s">
        <v>10562</v>
      </c>
      <c r="D3419">
        <v>-3.82</v>
      </c>
      <c r="E3419" s="1">
        <f t="shared" si="53"/>
        <v>0</v>
      </c>
    </row>
    <row r="3420" spans="1:5" x14ac:dyDescent="0.3">
      <c r="A3420" t="s">
        <v>10606</v>
      </c>
      <c r="B3420">
        <v>-3.82</v>
      </c>
      <c r="C3420" t="s">
        <v>10607</v>
      </c>
      <c r="D3420">
        <v>-3.82</v>
      </c>
      <c r="E3420" s="1">
        <f t="shared" si="53"/>
        <v>0</v>
      </c>
    </row>
    <row r="3421" spans="1:5" x14ac:dyDescent="0.3">
      <c r="A3421" t="s">
        <v>10608</v>
      </c>
      <c r="B3421">
        <v>-3.82</v>
      </c>
      <c r="C3421" t="s">
        <v>10609</v>
      </c>
      <c r="D3421">
        <v>-3.82</v>
      </c>
      <c r="E3421" s="1">
        <f t="shared" si="53"/>
        <v>0</v>
      </c>
    </row>
    <row r="3422" spans="1:5" x14ac:dyDescent="0.3">
      <c r="A3422" t="s">
        <v>10648</v>
      </c>
      <c r="B3422">
        <v>-3.82</v>
      </c>
      <c r="C3422" t="s">
        <v>10649</v>
      </c>
      <c r="D3422">
        <v>-3.82</v>
      </c>
      <c r="E3422" s="1">
        <f t="shared" si="53"/>
        <v>0</v>
      </c>
    </row>
    <row r="3423" spans="1:5" x14ac:dyDescent="0.3">
      <c r="A3423" t="s">
        <v>10650</v>
      </c>
      <c r="B3423">
        <v>-3.82</v>
      </c>
      <c r="C3423" t="s">
        <v>10651</v>
      </c>
      <c r="D3423">
        <v>-3.82</v>
      </c>
      <c r="E3423" s="1">
        <f t="shared" si="53"/>
        <v>0</v>
      </c>
    </row>
    <row r="3424" spans="1:5" x14ac:dyDescent="0.3">
      <c r="A3424" t="s">
        <v>10661</v>
      </c>
      <c r="B3424">
        <v>-3.82</v>
      </c>
      <c r="C3424" t="s">
        <v>10662</v>
      </c>
      <c r="D3424">
        <v>-3.82</v>
      </c>
      <c r="E3424" s="1">
        <f t="shared" si="53"/>
        <v>0</v>
      </c>
    </row>
    <row r="3425" spans="1:5" x14ac:dyDescent="0.3">
      <c r="A3425" t="s">
        <v>7127</v>
      </c>
      <c r="B3425">
        <v>-3.82</v>
      </c>
      <c r="C3425" t="s">
        <v>10665</v>
      </c>
      <c r="D3425">
        <v>-3.82</v>
      </c>
      <c r="E3425" s="1">
        <f t="shared" si="53"/>
        <v>0</v>
      </c>
    </row>
    <row r="3426" spans="1:5" x14ac:dyDescent="0.3">
      <c r="A3426" t="s">
        <v>10667</v>
      </c>
      <c r="B3426">
        <v>-3.82</v>
      </c>
      <c r="C3426" t="s">
        <v>10668</v>
      </c>
      <c r="D3426">
        <v>-3.82</v>
      </c>
      <c r="E3426" s="1">
        <f t="shared" si="53"/>
        <v>0</v>
      </c>
    </row>
    <row r="3427" spans="1:5" x14ac:dyDescent="0.3">
      <c r="A3427" t="s">
        <v>10669</v>
      </c>
      <c r="B3427">
        <v>-3.82</v>
      </c>
      <c r="C3427" t="s">
        <v>10670</v>
      </c>
      <c r="D3427">
        <v>-3.82</v>
      </c>
      <c r="E3427" s="1">
        <f t="shared" si="53"/>
        <v>0</v>
      </c>
    </row>
    <row r="3428" spans="1:5" x14ac:dyDescent="0.3">
      <c r="A3428" t="s">
        <v>10686</v>
      </c>
      <c r="B3428">
        <v>-3.83</v>
      </c>
      <c r="C3428" t="s">
        <v>10687</v>
      </c>
      <c r="D3428">
        <v>-3.83</v>
      </c>
      <c r="E3428" s="1">
        <f t="shared" si="53"/>
        <v>0</v>
      </c>
    </row>
    <row r="3429" spans="1:5" x14ac:dyDescent="0.3">
      <c r="A3429" t="s">
        <v>10688</v>
      </c>
      <c r="B3429">
        <v>-3.83</v>
      </c>
      <c r="C3429" t="s">
        <v>10689</v>
      </c>
      <c r="D3429">
        <v>-3.83</v>
      </c>
      <c r="E3429" s="1">
        <f t="shared" si="53"/>
        <v>0</v>
      </c>
    </row>
    <row r="3430" spans="1:5" x14ac:dyDescent="0.3">
      <c r="A3430" t="s">
        <v>5267</v>
      </c>
      <c r="B3430">
        <v>-3.83</v>
      </c>
      <c r="C3430" t="s">
        <v>6553</v>
      </c>
      <c r="D3430">
        <v>-3.83</v>
      </c>
      <c r="E3430" s="1">
        <f t="shared" si="53"/>
        <v>0</v>
      </c>
    </row>
    <row r="3431" spans="1:5" x14ac:dyDescent="0.3">
      <c r="A3431" t="s">
        <v>7365</v>
      </c>
      <c r="B3431">
        <v>-3.83</v>
      </c>
      <c r="C3431" t="s">
        <v>5267</v>
      </c>
      <c r="D3431">
        <v>-3.83</v>
      </c>
      <c r="E3431" s="1">
        <f t="shared" si="53"/>
        <v>0</v>
      </c>
    </row>
    <row r="3432" spans="1:5" x14ac:dyDescent="0.3">
      <c r="A3432" t="s">
        <v>10692</v>
      </c>
      <c r="B3432">
        <v>-3.82</v>
      </c>
      <c r="C3432" t="s">
        <v>6728</v>
      </c>
      <c r="D3432">
        <v>-3.82</v>
      </c>
      <c r="E3432" s="1">
        <f t="shared" si="53"/>
        <v>0</v>
      </c>
    </row>
    <row r="3433" spans="1:5" x14ac:dyDescent="0.3">
      <c r="A3433" t="s">
        <v>10693</v>
      </c>
      <c r="B3433">
        <v>-3.83</v>
      </c>
      <c r="C3433" t="s">
        <v>10694</v>
      </c>
      <c r="D3433">
        <v>-3.83</v>
      </c>
      <c r="E3433" s="1">
        <f t="shared" si="53"/>
        <v>0</v>
      </c>
    </row>
    <row r="3434" spans="1:5" x14ac:dyDescent="0.3">
      <c r="A3434" t="s">
        <v>10733</v>
      </c>
      <c r="B3434">
        <v>-4.7699999999999996</v>
      </c>
      <c r="C3434" t="s">
        <v>10734</v>
      </c>
      <c r="D3434">
        <v>-4.7699999999999996</v>
      </c>
      <c r="E3434" s="1">
        <f t="shared" si="53"/>
        <v>0</v>
      </c>
    </row>
    <row r="3435" spans="1:5" x14ac:dyDescent="0.3">
      <c r="A3435" t="s">
        <v>10743</v>
      </c>
      <c r="B3435">
        <v>-3.82</v>
      </c>
      <c r="C3435" t="s">
        <v>10744</v>
      </c>
      <c r="D3435">
        <v>-3.82</v>
      </c>
      <c r="E3435" s="1">
        <f t="shared" si="53"/>
        <v>0</v>
      </c>
    </row>
    <row r="3436" spans="1:5" x14ac:dyDescent="0.3">
      <c r="A3436" t="s">
        <v>10745</v>
      </c>
      <c r="B3436">
        <v>-3.82</v>
      </c>
      <c r="C3436" t="s">
        <v>10746</v>
      </c>
      <c r="D3436">
        <v>-3.82</v>
      </c>
      <c r="E3436" s="1">
        <f t="shared" si="53"/>
        <v>0</v>
      </c>
    </row>
    <row r="3437" spans="1:5" x14ac:dyDescent="0.3">
      <c r="A3437" t="s">
        <v>10758</v>
      </c>
      <c r="B3437">
        <v>-4.3010299999999999</v>
      </c>
      <c r="C3437" t="s">
        <v>10759</v>
      </c>
      <c r="D3437">
        <v>-4.3010299999999999</v>
      </c>
      <c r="E3437" s="1">
        <f t="shared" si="53"/>
        <v>0</v>
      </c>
    </row>
    <row r="3438" spans="1:5" x14ac:dyDescent="0.3">
      <c r="A3438" t="s">
        <v>10758</v>
      </c>
      <c r="B3438">
        <v>-4.3010299999999999</v>
      </c>
      <c r="C3438" t="s">
        <v>10760</v>
      </c>
      <c r="D3438">
        <v>-4.3010299999999999</v>
      </c>
      <c r="E3438" s="1">
        <f t="shared" si="53"/>
        <v>0</v>
      </c>
    </row>
    <row r="3439" spans="1:5" x14ac:dyDescent="0.3">
      <c r="A3439" t="s">
        <v>7599</v>
      </c>
      <c r="B3439">
        <v>-3.82</v>
      </c>
      <c r="C3439" t="s">
        <v>10770</v>
      </c>
      <c r="D3439">
        <v>-3.82</v>
      </c>
      <c r="E3439" s="1">
        <f t="shared" si="53"/>
        <v>0</v>
      </c>
    </row>
    <row r="3440" spans="1:5" x14ac:dyDescent="0.3">
      <c r="A3440" t="s">
        <v>9151</v>
      </c>
      <c r="B3440">
        <v>-3.82</v>
      </c>
      <c r="C3440" t="s">
        <v>10790</v>
      </c>
      <c r="D3440">
        <v>-3.82</v>
      </c>
      <c r="E3440" s="1">
        <f t="shared" si="53"/>
        <v>0</v>
      </c>
    </row>
    <row r="3441" spans="1:5" x14ac:dyDescent="0.3">
      <c r="A3441" t="s">
        <v>10792</v>
      </c>
      <c r="B3441">
        <v>-3.82</v>
      </c>
      <c r="C3441" t="s">
        <v>10793</v>
      </c>
      <c r="D3441">
        <v>-3.82</v>
      </c>
      <c r="E3441" s="1">
        <f t="shared" si="53"/>
        <v>0</v>
      </c>
    </row>
    <row r="3442" spans="1:5" x14ac:dyDescent="0.3">
      <c r="A3442" t="s">
        <v>7870</v>
      </c>
      <c r="B3442">
        <v>-3.82</v>
      </c>
      <c r="C3442" t="s">
        <v>10806</v>
      </c>
      <c r="D3442">
        <v>-3.82</v>
      </c>
      <c r="E3442" s="1">
        <f t="shared" si="53"/>
        <v>0</v>
      </c>
    </row>
    <row r="3443" spans="1:5" x14ac:dyDescent="0.3">
      <c r="A3443" t="s">
        <v>10842</v>
      </c>
      <c r="B3443">
        <v>-3.82</v>
      </c>
      <c r="C3443" t="s">
        <v>10843</v>
      </c>
      <c r="D3443">
        <v>-3.82</v>
      </c>
      <c r="E3443" s="1">
        <f t="shared" si="53"/>
        <v>0</v>
      </c>
    </row>
    <row r="3444" spans="1:5" x14ac:dyDescent="0.3">
      <c r="A3444" t="s">
        <v>8196</v>
      </c>
      <c r="B3444">
        <v>-3.82</v>
      </c>
      <c r="C3444" t="s">
        <v>10849</v>
      </c>
      <c r="D3444">
        <v>-3.82</v>
      </c>
      <c r="E3444" s="1">
        <f t="shared" si="53"/>
        <v>0</v>
      </c>
    </row>
    <row r="3445" spans="1:5" x14ac:dyDescent="0.3">
      <c r="A3445" t="s">
        <v>10854</v>
      </c>
      <c r="B3445">
        <v>-3.82</v>
      </c>
      <c r="C3445" t="s">
        <v>10855</v>
      </c>
      <c r="D3445">
        <v>-3.82</v>
      </c>
      <c r="E3445" s="1">
        <f t="shared" si="53"/>
        <v>0</v>
      </c>
    </row>
    <row r="3446" spans="1:5" x14ac:dyDescent="0.3">
      <c r="A3446" t="s">
        <v>10858</v>
      </c>
      <c r="B3446">
        <v>-3.82</v>
      </c>
      <c r="C3446" t="s">
        <v>10859</v>
      </c>
      <c r="D3446">
        <v>-3.82</v>
      </c>
      <c r="E3446" s="1">
        <f t="shared" si="53"/>
        <v>0</v>
      </c>
    </row>
    <row r="3447" spans="1:5" x14ac:dyDescent="0.3">
      <c r="A3447" t="s">
        <v>10860</v>
      </c>
      <c r="B3447">
        <v>-3.82</v>
      </c>
      <c r="C3447" t="s">
        <v>10861</v>
      </c>
      <c r="D3447">
        <v>-3.82</v>
      </c>
      <c r="E3447" s="1">
        <f t="shared" si="53"/>
        <v>0</v>
      </c>
    </row>
    <row r="3448" spans="1:5" x14ac:dyDescent="0.3">
      <c r="A3448" t="s">
        <v>10873</v>
      </c>
      <c r="B3448">
        <v>-5.24</v>
      </c>
      <c r="C3448" t="s">
        <v>10874</v>
      </c>
      <c r="D3448">
        <v>-5.24</v>
      </c>
      <c r="E3448" s="1">
        <f t="shared" si="53"/>
        <v>0</v>
      </c>
    </row>
    <row r="3449" spans="1:5" x14ac:dyDescent="0.3">
      <c r="A3449" t="s">
        <v>8430</v>
      </c>
      <c r="B3449">
        <v>-3.82</v>
      </c>
      <c r="C3449" t="s">
        <v>10878</v>
      </c>
      <c r="D3449">
        <v>-3.82</v>
      </c>
      <c r="E3449" s="1">
        <f t="shared" si="53"/>
        <v>0</v>
      </c>
    </row>
    <row r="3450" spans="1:5" x14ac:dyDescent="0.3">
      <c r="A3450" t="s">
        <v>10891</v>
      </c>
      <c r="B3450">
        <v>-3.82</v>
      </c>
      <c r="C3450" t="s">
        <v>10892</v>
      </c>
      <c r="D3450">
        <v>-3.82</v>
      </c>
      <c r="E3450" s="1">
        <f t="shared" si="53"/>
        <v>0</v>
      </c>
    </row>
    <row r="3451" spans="1:5" x14ac:dyDescent="0.3">
      <c r="A3451" t="s">
        <v>10897</v>
      </c>
      <c r="B3451">
        <v>-3.82</v>
      </c>
      <c r="C3451" t="s">
        <v>8581</v>
      </c>
      <c r="D3451">
        <v>-3.82</v>
      </c>
      <c r="E3451" s="1">
        <f t="shared" si="53"/>
        <v>0</v>
      </c>
    </row>
    <row r="3452" spans="1:5" x14ac:dyDescent="0.3">
      <c r="A3452" t="s">
        <v>10900</v>
      </c>
      <c r="B3452">
        <v>-3.82</v>
      </c>
      <c r="C3452" t="s">
        <v>8599</v>
      </c>
      <c r="D3452">
        <v>-3.82</v>
      </c>
      <c r="E3452" s="1">
        <f t="shared" si="53"/>
        <v>0</v>
      </c>
    </row>
    <row r="3453" spans="1:5" x14ac:dyDescent="0.3">
      <c r="A3453" t="s">
        <v>8657</v>
      </c>
      <c r="B3453">
        <v>-3.82</v>
      </c>
      <c r="C3453" t="s">
        <v>10909</v>
      </c>
      <c r="D3453">
        <v>-3.82</v>
      </c>
      <c r="E3453" s="1">
        <f t="shared" si="53"/>
        <v>0</v>
      </c>
    </row>
    <row r="3454" spans="1:5" x14ac:dyDescent="0.3">
      <c r="A3454" t="s">
        <v>10910</v>
      </c>
      <c r="B3454">
        <v>-3.82</v>
      </c>
      <c r="C3454" t="s">
        <v>10911</v>
      </c>
      <c r="D3454">
        <v>-3.82</v>
      </c>
      <c r="E3454" s="1">
        <f t="shared" si="53"/>
        <v>0</v>
      </c>
    </row>
    <row r="3455" spans="1:5" x14ac:dyDescent="0.3">
      <c r="A3455" t="s">
        <v>10955</v>
      </c>
      <c r="B3455">
        <v>-3.82</v>
      </c>
      <c r="C3455" t="s">
        <v>10956</v>
      </c>
      <c r="D3455">
        <v>-3.82</v>
      </c>
      <c r="E3455" s="1">
        <f t="shared" si="53"/>
        <v>0</v>
      </c>
    </row>
    <row r="3456" spans="1:5" x14ac:dyDescent="0.3">
      <c r="A3456" t="s">
        <v>10957</v>
      </c>
      <c r="B3456">
        <v>-3.82</v>
      </c>
      <c r="C3456" t="s">
        <v>10958</v>
      </c>
      <c r="D3456">
        <v>-3.82</v>
      </c>
      <c r="E3456" s="1">
        <f t="shared" si="53"/>
        <v>0</v>
      </c>
    </row>
    <row r="3457" spans="1:5" x14ac:dyDescent="0.3">
      <c r="A3457" t="s">
        <v>10964</v>
      </c>
      <c r="B3457">
        <v>-3.82</v>
      </c>
      <c r="C3457" t="s">
        <v>10965</v>
      </c>
      <c r="D3457">
        <v>-3.82</v>
      </c>
      <c r="E3457" s="1">
        <f t="shared" si="53"/>
        <v>0</v>
      </c>
    </row>
    <row r="3458" spans="1:5" x14ac:dyDescent="0.3">
      <c r="A3458" t="s">
        <v>10968</v>
      </c>
      <c r="B3458">
        <v>-3.82</v>
      </c>
      <c r="C3458" t="s">
        <v>10849</v>
      </c>
      <c r="D3458">
        <v>-3.82</v>
      </c>
      <c r="E3458" s="1">
        <f t="shared" ref="E3458:E3521" si="54">D3458-B3458</f>
        <v>0</v>
      </c>
    </row>
    <row r="3459" spans="1:5" x14ac:dyDescent="0.3">
      <c r="A3459" t="s">
        <v>10971</v>
      </c>
      <c r="B3459">
        <v>-3.82</v>
      </c>
      <c r="C3459" t="s">
        <v>10969</v>
      </c>
      <c r="D3459">
        <v>-3.82</v>
      </c>
      <c r="E3459" s="1">
        <f t="shared" si="54"/>
        <v>0</v>
      </c>
    </row>
    <row r="3460" spans="1:5" x14ac:dyDescent="0.3">
      <c r="A3460" t="s">
        <v>10974</v>
      </c>
      <c r="B3460">
        <v>-3.82</v>
      </c>
      <c r="C3460" t="s">
        <v>10975</v>
      </c>
      <c r="D3460">
        <v>-3.82</v>
      </c>
      <c r="E3460" s="1">
        <f t="shared" si="54"/>
        <v>0</v>
      </c>
    </row>
    <row r="3461" spans="1:5" x14ac:dyDescent="0.3">
      <c r="A3461" t="s">
        <v>10976</v>
      </c>
      <c r="B3461">
        <v>-3.82</v>
      </c>
      <c r="C3461" t="s">
        <v>10977</v>
      </c>
      <c r="D3461">
        <v>-3.82</v>
      </c>
      <c r="E3461" s="1">
        <f t="shared" si="54"/>
        <v>0</v>
      </c>
    </row>
    <row r="3462" spans="1:5" x14ac:dyDescent="0.3">
      <c r="A3462" t="s">
        <v>10992</v>
      </c>
      <c r="B3462">
        <v>-4</v>
      </c>
      <c r="C3462" t="s">
        <v>10993</v>
      </c>
      <c r="D3462">
        <v>-4</v>
      </c>
      <c r="E3462" s="1">
        <f t="shared" si="54"/>
        <v>0</v>
      </c>
    </row>
    <row r="3463" spans="1:5" x14ac:dyDescent="0.3">
      <c r="A3463" t="s">
        <v>9265</v>
      </c>
      <c r="B3463">
        <v>-3.82</v>
      </c>
      <c r="C3463" t="s">
        <v>10998</v>
      </c>
      <c r="D3463">
        <v>-3.82</v>
      </c>
      <c r="E3463" s="1">
        <f t="shared" si="54"/>
        <v>0</v>
      </c>
    </row>
    <row r="3464" spans="1:5" x14ac:dyDescent="0.3">
      <c r="A3464" t="s">
        <v>11000</v>
      </c>
      <c r="B3464">
        <v>-3.82</v>
      </c>
      <c r="C3464" t="s">
        <v>11001</v>
      </c>
      <c r="D3464">
        <v>-3.82</v>
      </c>
      <c r="E3464" s="1">
        <f t="shared" si="54"/>
        <v>0</v>
      </c>
    </row>
    <row r="3465" spans="1:5" x14ac:dyDescent="0.3">
      <c r="A3465" t="s">
        <v>11002</v>
      </c>
      <c r="B3465">
        <v>-3.82</v>
      </c>
      <c r="C3465" t="s">
        <v>11003</v>
      </c>
      <c r="D3465">
        <v>-3.82</v>
      </c>
      <c r="E3465" s="1">
        <f t="shared" si="54"/>
        <v>0</v>
      </c>
    </row>
    <row r="3466" spans="1:5" x14ac:dyDescent="0.3">
      <c r="A3466" t="s">
        <v>9271</v>
      </c>
      <c r="B3466">
        <v>-3.82</v>
      </c>
      <c r="C3466" t="s">
        <v>11004</v>
      </c>
      <c r="D3466">
        <v>-3.82</v>
      </c>
      <c r="E3466" s="1">
        <f t="shared" si="54"/>
        <v>0</v>
      </c>
    </row>
    <row r="3467" spans="1:5" x14ac:dyDescent="0.3">
      <c r="A3467" t="s">
        <v>11005</v>
      </c>
      <c r="B3467">
        <v>-3.82</v>
      </c>
      <c r="C3467" t="s">
        <v>11006</v>
      </c>
      <c r="D3467">
        <v>-3.82</v>
      </c>
      <c r="E3467" s="1">
        <f t="shared" si="54"/>
        <v>0</v>
      </c>
    </row>
    <row r="3468" spans="1:5" x14ac:dyDescent="0.3">
      <c r="A3468" t="s">
        <v>11016</v>
      </c>
      <c r="B3468">
        <v>-3.82</v>
      </c>
      <c r="C3468" t="s">
        <v>11017</v>
      </c>
      <c r="D3468">
        <v>-3.82</v>
      </c>
      <c r="E3468" s="1">
        <f t="shared" si="54"/>
        <v>0</v>
      </c>
    </row>
    <row r="3469" spans="1:5" x14ac:dyDescent="0.3">
      <c r="A3469" t="s">
        <v>11023</v>
      </c>
      <c r="B3469">
        <v>-3.82</v>
      </c>
      <c r="C3469" t="s">
        <v>11024</v>
      </c>
      <c r="D3469">
        <v>-3.82</v>
      </c>
      <c r="E3469" s="1">
        <f t="shared" si="54"/>
        <v>0</v>
      </c>
    </row>
    <row r="3470" spans="1:5" x14ac:dyDescent="0.3">
      <c r="A3470" t="s">
        <v>11043</v>
      </c>
      <c r="B3470">
        <v>-3.82</v>
      </c>
      <c r="C3470" t="s">
        <v>11044</v>
      </c>
      <c r="D3470">
        <v>-3.82</v>
      </c>
      <c r="E3470" s="1">
        <f t="shared" si="54"/>
        <v>0</v>
      </c>
    </row>
    <row r="3471" spans="1:5" x14ac:dyDescent="0.3">
      <c r="A3471" t="s">
        <v>9360</v>
      </c>
      <c r="B3471">
        <v>-5.3010299999999999</v>
      </c>
      <c r="C3471" t="s">
        <v>11045</v>
      </c>
      <c r="D3471">
        <v>-5.3010299999999999</v>
      </c>
      <c r="E3471" s="1">
        <f t="shared" si="54"/>
        <v>0</v>
      </c>
    </row>
    <row r="3472" spans="1:5" x14ac:dyDescent="0.3">
      <c r="A3472" t="s">
        <v>11091</v>
      </c>
      <c r="B3472">
        <v>-3.82</v>
      </c>
      <c r="C3472" t="s">
        <v>11092</v>
      </c>
      <c r="D3472">
        <v>-3.82</v>
      </c>
      <c r="E3472" s="1">
        <f t="shared" si="54"/>
        <v>0</v>
      </c>
    </row>
    <row r="3473" spans="1:5" x14ac:dyDescent="0.3">
      <c r="A3473" t="s">
        <v>11093</v>
      </c>
      <c r="B3473">
        <v>-3.82</v>
      </c>
      <c r="C3473" t="s">
        <v>11094</v>
      </c>
      <c r="D3473">
        <v>-3.82</v>
      </c>
      <c r="E3473" s="1">
        <f t="shared" si="54"/>
        <v>0</v>
      </c>
    </row>
    <row r="3474" spans="1:5" x14ac:dyDescent="0.3">
      <c r="A3474" t="s">
        <v>11101</v>
      </c>
      <c r="B3474">
        <v>-4</v>
      </c>
      <c r="C3474" t="s">
        <v>11102</v>
      </c>
      <c r="D3474">
        <v>-4</v>
      </c>
      <c r="E3474" s="1">
        <f t="shared" si="54"/>
        <v>0</v>
      </c>
    </row>
    <row r="3475" spans="1:5" x14ac:dyDescent="0.3">
      <c r="A3475" t="s">
        <v>11101</v>
      </c>
      <c r="B3475">
        <v>-4</v>
      </c>
      <c r="C3475" t="s">
        <v>11103</v>
      </c>
      <c r="D3475">
        <v>-4</v>
      </c>
      <c r="E3475" s="1">
        <f t="shared" si="54"/>
        <v>0</v>
      </c>
    </row>
    <row r="3476" spans="1:5" x14ac:dyDescent="0.3">
      <c r="A3476" t="s">
        <v>11104</v>
      </c>
      <c r="B3476">
        <v>-4</v>
      </c>
      <c r="C3476" t="s">
        <v>11105</v>
      </c>
      <c r="D3476">
        <v>-4</v>
      </c>
      <c r="E3476" s="1">
        <f t="shared" si="54"/>
        <v>0</v>
      </c>
    </row>
    <row r="3477" spans="1:5" x14ac:dyDescent="0.3">
      <c r="A3477" t="s">
        <v>9516</v>
      </c>
      <c r="B3477">
        <v>-3.82</v>
      </c>
      <c r="C3477" t="s">
        <v>11132</v>
      </c>
      <c r="D3477">
        <v>-3.82</v>
      </c>
      <c r="E3477" s="1">
        <f t="shared" si="54"/>
        <v>0</v>
      </c>
    </row>
    <row r="3478" spans="1:5" x14ac:dyDescent="0.3">
      <c r="A3478" t="s">
        <v>11133</v>
      </c>
      <c r="B3478">
        <v>-5</v>
      </c>
      <c r="C3478" t="s">
        <v>11134</v>
      </c>
      <c r="D3478">
        <v>-5</v>
      </c>
      <c r="E3478" s="1">
        <f t="shared" si="54"/>
        <v>0</v>
      </c>
    </row>
    <row r="3479" spans="1:5" x14ac:dyDescent="0.3">
      <c r="A3479" t="s">
        <v>11139</v>
      </c>
      <c r="B3479">
        <v>-3.82</v>
      </c>
      <c r="C3479" t="s">
        <v>11140</v>
      </c>
      <c r="D3479">
        <v>-3.82</v>
      </c>
      <c r="E3479" s="1">
        <f t="shared" si="54"/>
        <v>0</v>
      </c>
    </row>
    <row r="3480" spans="1:5" x14ac:dyDescent="0.3">
      <c r="A3480" t="s">
        <v>11145</v>
      </c>
      <c r="B3480">
        <v>-3.82</v>
      </c>
      <c r="C3480" t="s">
        <v>11146</v>
      </c>
      <c r="D3480">
        <v>-3.82</v>
      </c>
      <c r="E3480" s="1">
        <f t="shared" si="54"/>
        <v>0</v>
      </c>
    </row>
    <row r="3481" spans="1:5" x14ac:dyDescent="0.3">
      <c r="A3481" t="s">
        <v>11147</v>
      </c>
      <c r="B3481">
        <v>-3.82</v>
      </c>
      <c r="C3481" t="s">
        <v>11148</v>
      </c>
      <c r="D3481">
        <v>-3.82</v>
      </c>
      <c r="E3481" s="1">
        <f t="shared" si="54"/>
        <v>0</v>
      </c>
    </row>
    <row r="3482" spans="1:5" x14ac:dyDescent="0.3">
      <c r="A3482" t="s">
        <v>11149</v>
      </c>
      <c r="B3482">
        <v>-3.82</v>
      </c>
      <c r="C3482" t="s">
        <v>11150</v>
      </c>
      <c r="D3482">
        <v>-3.82</v>
      </c>
      <c r="E3482" s="1">
        <f t="shared" si="54"/>
        <v>0</v>
      </c>
    </row>
    <row r="3483" spans="1:5" x14ac:dyDescent="0.3">
      <c r="A3483" t="s">
        <v>11157</v>
      </c>
      <c r="B3483">
        <v>-3.82</v>
      </c>
      <c r="C3483" t="s">
        <v>11158</v>
      </c>
      <c r="D3483">
        <v>-3.82</v>
      </c>
      <c r="E3483" s="1">
        <f t="shared" si="54"/>
        <v>0</v>
      </c>
    </row>
    <row r="3484" spans="1:5" x14ac:dyDescent="0.3">
      <c r="A3484" t="s">
        <v>11178</v>
      </c>
      <c r="B3484">
        <v>-3.82</v>
      </c>
      <c r="C3484" t="s">
        <v>11179</v>
      </c>
      <c r="D3484">
        <v>-3.82</v>
      </c>
      <c r="E3484" s="1">
        <f t="shared" si="54"/>
        <v>0</v>
      </c>
    </row>
    <row r="3485" spans="1:5" x14ac:dyDescent="0.3">
      <c r="A3485" t="s">
        <v>11196</v>
      </c>
      <c r="B3485">
        <v>-3.82</v>
      </c>
      <c r="C3485" t="s">
        <v>11197</v>
      </c>
      <c r="D3485">
        <v>-3.82</v>
      </c>
      <c r="E3485" s="1">
        <f t="shared" si="54"/>
        <v>0</v>
      </c>
    </row>
    <row r="3486" spans="1:5" x14ac:dyDescent="0.3">
      <c r="A3486" t="s">
        <v>11198</v>
      </c>
      <c r="B3486">
        <v>-3.82</v>
      </c>
      <c r="C3486" t="s">
        <v>11199</v>
      </c>
      <c r="D3486">
        <v>-3.82</v>
      </c>
      <c r="E3486" s="1">
        <f t="shared" si="54"/>
        <v>0</v>
      </c>
    </row>
    <row r="3487" spans="1:5" x14ac:dyDescent="0.3">
      <c r="A3487" t="s">
        <v>11200</v>
      </c>
      <c r="B3487">
        <v>-3.82</v>
      </c>
      <c r="C3487" t="s">
        <v>11201</v>
      </c>
      <c r="D3487">
        <v>-3.82</v>
      </c>
      <c r="E3487" s="1">
        <f t="shared" si="54"/>
        <v>0</v>
      </c>
    </row>
    <row r="3488" spans="1:5" x14ac:dyDescent="0.3">
      <c r="A3488" t="s">
        <v>11239</v>
      </c>
      <c r="B3488">
        <v>-3.82</v>
      </c>
      <c r="C3488" t="s">
        <v>11240</v>
      </c>
      <c r="D3488">
        <v>-3.82</v>
      </c>
      <c r="E3488" s="1">
        <f t="shared" si="54"/>
        <v>0</v>
      </c>
    </row>
    <row r="3489" spans="1:5" x14ac:dyDescent="0.3">
      <c r="A3489" t="s">
        <v>11252</v>
      </c>
      <c r="B3489">
        <v>-3.82</v>
      </c>
      <c r="C3489" t="s">
        <v>11253</v>
      </c>
      <c r="D3489">
        <v>-3.82</v>
      </c>
      <c r="E3489" s="1">
        <f t="shared" si="54"/>
        <v>0</v>
      </c>
    </row>
    <row r="3490" spans="1:5" x14ac:dyDescent="0.3">
      <c r="A3490" t="s">
        <v>11254</v>
      </c>
      <c r="B3490">
        <v>-3.82</v>
      </c>
      <c r="C3490" t="s">
        <v>11255</v>
      </c>
      <c r="D3490">
        <v>-3.82</v>
      </c>
      <c r="E3490" s="1">
        <f t="shared" si="54"/>
        <v>0</v>
      </c>
    </row>
    <row r="3491" spans="1:5" x14ac:dyDescent="0.3">
      <c r="A3491" t="s">
        <v>11260</v>
      </c>
      <c r="B3491">
        <v>-3.82</v>
      </c>
      <c r="C3491" t="s">
        <v>11261</v>
      </c>
      <c r="D3491">
        <v>-3.82</v>
      </c>
      <c r="E3491" s="1">
        <f t="shared" si="54"/>
        <v>0</v>
      </c>
    </row>
    <row r="3492" spans="1:5" x14ac:dyDescent="0.3">
      <c r="A3492" t="s">
        <v>11263</v>
      </c>
      <c r="B3492">
        <v>-3.82</v>
      </c>
      <c r="C3492" t="s">
        <v>11264</v>
      </c>
      <c r="D3492">
        <v>-3.82</v>
      </c>
      <c r="E3492" s="1">
        <f t="shared" si="54"/>
        <v>0</v>
      </c>
    </row>
    <row r="3493" spans="1:5" x14ac:dyDescent="0.3">
      <c r="A3493" t="s">
        <v>9787</v>
      </c>
      <c r="B3493">
        <v>-3.82</v>
      </c>
      <c r="C3493" t="s">
        <v>11302</v>
      </c>
      <c r="D3493">
        <v>-3.82</v>
      </c>
      <c r="E3493" s="1">
        <f t="shared" si="54"/>
        <v>0</v>
      </c>
    </row>
    <row r="3494" spans="1:5" x14ac:dyDescent="0.3">
      <c r="A3494" t="s">
        <v>11306</v>
      </c>
      <c r="B3494">
        <v>-3.82</v>
      </c>
      <c r="C3494" t="s">
        <v>11307</v>
      </c>
      <c r="D3494">
        <v>-3.82</v>
      </c>
      <c r="E3494" s="1">
        <f t="shared" si="54"/>
        <v>0</v>
      </c>
    </row>
    <row r="3495" spans="1:5" x14ac:dyDescent="0.3">
      <c r="A3495" t="s">
        <v>9814</v>
      </c>
      <c r="B3495">
        <v>-3.82</v>
      </c>
      <c r="C3495" t="s">
        <v>11313</v>
      </c>
      <c r="D3495">
        <v>-3.82</v>
      </c>
      <c r="E3495" s="1">
        <f t="shared" si="54"/>
        <v>0</v>
      </c>
    </row>
    <row r="3496" spans="1:5" x14ac:dyDescent="0.3">
      <c r="A3496" t="s">
        <v>11335</v>
      </c>
      <c r="B3496">
        <v>-4.1249399999999996</v>
      </c>
      <c r="C3496" t="s">
        <v>11336</v>
      </c>
      <c r="D3496">
        <v>-4.1249399999999996</v>
      </c>
      <c r="E3496" s="1">
        <f t="shared" si="54"/>
        <v>0</v>
      </c>
    </row>
    <row r="3497" spans="1:5" x14ac:dyDescent="0.3">
      <c r="A3497" t="s">
        <v>11338</v>
      </c>
      <c r="B3497">
        <v>-3.82</v>
      </c>
      <c r="C3497" t="s">
        <v>11339</v>
      </c>
      <c r="D3497">
        <v>-3.82</v>
      </c>
      <c r="E3497" s="1">
        <f t="shared" si="54"/>
        <v>0</v>
      </c>
    </row>
    <row r="3498" spans="1:5" x14ac:dyDescent="0.3">
      <c r="A3498" t="s">
        <v>11338</v>
      </c>
      <c r="B3498">
        <v>-3.82</v>
      </c>
      <c r="C3498" t="s">
        <v>11340</v>
      </c>
      <c r="D3498">
        <v>-3.82</v>
      </c>
      <c r="E3498" s="1">
        <f t="shared" si="54"/>
        <v>0</v>
      </c>
    </row>
    <row r="3499" spans="1:5" x14ac:dyDescent="0.3">
      <c r="A3499" t="s">
        <v>11345</v>
      </c>
      <c r="B3499">
        <v>-3.82</v>
      </c>
      <c r="C3499" t="s">
        <v>11346</v>
      </c>
      <c r="D3499">
        <v>-3.82</v>
      </c>
      <c r="E3499" s="1">
        <f t="shared" si="54"/>
        <v>0</v>
      </c>
    </row>
    <row r="3500" spans="1:5" x14ac:dyDescent="0.3">
      <c r="A3500" t="s">
        <v>11350</v>
      </c>
      <c r="B3500">
        <v>-3.82</v>
      </c>
      <c r="C3500" t="s">
        <v>11351</v>
      </c>
      <c r="D3500">
        <v>-3.82</v>
      </c>
      <c r="E3500" s="1">
        <f t="shared" si="54"/>
        <v>0</v>
      </c>
    </row>
    <row r="3501" spans="1:5" x14ac:dyDescent="0.3">
      <c r="A3501" t="s">
        <v>9901</v>
      </c>
      <c r="B3501">
        <v>-3.82</v>
      </c>
      <c r="C3501" t="s">
        <v>11358</v>
      </c>
      <c r="D3501">
        <v>-3.82</v>
      </c>
      <c r="E3501" s="1">
        <f t="shared" si="54"/>
        <v>0</v>
      </c>
    </row>
    <row r="3502" spans="1:5" x14ac:dyDescent="0.3">
      <c r="A3502" t="s">
        <v>9901</v>
      </c>
      <c r="B3502">
        <v>-3.82</v>
      </c>
      <c r="C3502" t="s">
        <v>11359</v>
      </c>
      <c r="D3502">
        <v>-3.82</v>
      </c>
      <c r="E3502" s="1">
        <f t="shared" si="54"/>
        <v>0</v>
      </c>
    </row>
    <row r="3503" spans="1:5" x14ac:dyDescent="0.3">
      <c r="A3503" t="s">
        <v>9914</v>
      </c>
      <c r="B3503">
        <v>-3.82</v>
      </c>
      <c r="C3503" t="s">
        <v>11360</v>
      </c>
      <c r="D3503">
        <v>-3.82</v>
      </c>
      <c r="E3503" s="1">
        <f t="shared" si="54"/>
        <v>0</v>
      </c>
    </row>
    <row r="3504" spans="1:5" x14ac:dyDescent="0.3">
      <c r="A3504" t="s">
        <v>11363</v>
      </c>
      <c r="B3504">
        <v>-3.82</v>
      </c>
      <c r="C3504" t="s">
        <v>11364</v>
      </c>
      <c r="D3504">
        <v>-3.82</v>
      </c>
      <c r="E3504" s="1">
        <f t="shared" si="54"/>
        <v>0</v>
      </c>
    </row>
    <row r="3505" spans="1:5" x14ac:dyDescent="0.3">
      <c r="A3505" t="s">
        <v>11375</v>
      </c>
      <c r="B3505">
        <v>-3.82</v>
      </c>
      <c r="C3505" t="s">
        <v>11376</v>
      </c>
      <c r="D3505">
        <v>-3.82</v>
      </c>
      <c r="E3505" s="1">
        <f t="shared" si="54"/>
        <v>0</v>
      </c>
    </row>
    <row r="3506" spans="1:5" x14ac:dyDescent="0.3">
      <c r="A3506" t="s">
        <v>11382</v>
      </c>
      <c r="B3506">
        <v>-1.3010299999999999</v>
      </c>
      <c r="C3506" t="s">
        <v>11383</v>
      </c>
      <c r="D3506">
        <v>-1.3010299999999999</v>
      </c>
      <c r="E3506" s="1">
        <f t="shared" si="54"/>
        <v>0</v>
      </c>
    </row>
    <row r="3507" spans="1:5" x14ac:dyDescent="0.3">
      <c r="A3507" t="s">
        <v>11390</v>
      </c>
      <c r="B3507">
        <v>-3.82</v>
      </c>
      <c r="C3507" t="s">
        <v>6730</v>
      </c>
      <c r="D3507">
        <v>-3.82</v>
      </c>
      <c r="E3507" s="1">
        <f t="shared" si="54"/>
        <v>0</v>
      </c>
    </row>
    <row r="3508" spans="1:5" x14ac:dyDescent="0.3">
      <c r="A3508" t="s">
        <v>5275</v>
      </c>
      <c r="B3508">
        <v>-3.82</v>
      </c>
      <c r="C3508" t="s">
        <v>6554</v>
      </c>
      <c r="D3508">
        <v>-3.82</v>
      </c>
      <c r="E3508" s="1">
        <f t="shared" si="54"/>
        <v>0</v>
      </c>
    </row>
    <row r="3509" spans="1:5" x14ac:dyDescent="0.3">
      <c r="A3509" t="s">
        <v>9972</v>
      </c>
      <c r="B3509">
        <v>-3.82</v>
      </c>
      <c r="C3509" t="s">
        <v>5275</v>
      </c>
      <c r="D3509">
        <v>-3.82</v>
      </c>
      <c r="E3509" s="1">
        <f t="shared" si="54"/>
        <v>0</v>
      </c>
    </row>
    <row r="3510" spans="1:5" x14ac:dyDescent="0.3">
      <c r="A3510" t="s">
        <v>11396</v>
      </c>
      <c r="B3510">
        <v>-3.82</v>
      </c>
      <c r="C3510" t="s">
        <v>11397</v>
      </c>
      <c r="D3510">
        <v>-3.82</v>
      </c>
      <c r="E3510" s="1">
        <f t="shared" si="54"/>
        <v>0</v>
      </c>
    </row>
    <row r="3511" spans="1:5" x14ac:dyDescent="0.3">
      <c r="A3511" t="s">
        <v>11424</v>
      </c>
      <c r="B3511">
        <v>-3.82</v>
      </c>
      <c r="C3511" t="s">
        <v>11425</v>
      </c>
      <c r="D3511">
        <v>-3.82</v>
      </c>
      <c r="E3511" s="1">
        <f t="shared" si="54"/>
        <v>0</v>
      </c>
    </row>
    <row r="3512" spans="1:5" x14ac:dyDescent="0.3">
      <c r="A3512" t="s">
        <v>11430</v>
      </c>
      <c r="B3512">
        <v>-3.82</v>
      </c>
      <c r="C3512" t="s">
        <v>11431</v>
      </c>
      <c r="D3512">
        <v>-3.82</v>
      </c>
      <c r="E3512" s="1">
        <f t="shared" si="54"/>
        <v>0</v>
      </c>
    </row>
    <row r="3513" spans="1:5" x14ac:dyDescent="0.3">
      <c r="A3513" t="s">
        <v>11474</v>
      </c>
      <c r="B3513">
        <v>-3.82</v>
      </c>
      <c r="C3513" t="s">
        <v>11475</v>
      </c>
      <c r="D3513">
        <v>-3.82</v>
      </c>
      <c r="E3513" s="1">
        <f t="shared" si="54"/>
        <v>0</v>
      </c>
    </row>
    <row r="3514" spans="1:5" x14ac:dyDescent="0.3">
      <c r="A3514" t="s">
        <v>11485</v>
      </c>
      <c r="B3514">
        <v>-3.82</v>
      </c>
      <c r="C3514" t="s">
        <v>11486</v>
      </c>
      <c r="D3514">
        <v>-3.82</v>
      </c>
      <c r="E3514" s="1">
        <f t="shared" si="54"/>
        <v>0</v>
      </c>
    </row>
    <row r="3515" spans="1:5" x14ac:dyDescent="0.3">
      <c r="A3515" t="s">
        <v>11487</v>
      </c>
      <c r="B3515">
        <v>-3.82</v>
      </c>
      <c r="C3515" t="s">
        <v>11488</v>
      </c>
      <c r="D3515">
        <v>-3.82</v>
      </c>
      <c r="E3515" s="1">
        <f t="shared" si="54"/>
        <v>0</v>
      </c>
    </row>
    <row r="3516" spans="1:5" x14ac:dyDescent="0.3">
      <c r="A3516" t="s">
        <v>11489</v>
      </c>
      <c r="B3516">
        <v>-3.82</v>
      </c>
      <c r="C3516" t="s">
        <v>10861</v>
      </c>
      <c r="D3516">
        <v>-3.82</v>
      </c>
      <c r="E3516" s="1">
        <f t="shared" si="54"/>
        <v>0</v>
      </c>
    </row>
    <row r="3517" spans="1:5" x14ac:dyDescent="0.3">
      <c r="A3517" t="s">
        <v>10218</v>
      </c>
      <c r="B3517">
        <v>-3.82</v>
      </c>
      <c r="C3517" t="s">
        <v>11504</v>
      </c>
      <c r="D3517">
        <v>-3.82</v>
      </c>
      <c r="E3517" s="1">
        <f t="shared" si="54"/>
        <v>0</v>
      </c>
    </row>
    <row r="3518" spans="1:5" x14ac:dyDescent="0.3">
      <c r="A3518" t="s">
        <v>10220</v>
      </c>
      <c r="B3518">
        <v>-3.82</v>
      </c>
      <c r="C3518" t="s">
        <v>11505</v>
      </c>
      <c r="D3518">
        <v>-3.82</v>
      </c>
      <c r="E3518" s="1">
        <f t="shared" si="54"/>
        <v>0</v>
      </c>
    </row>
    <row r="3519" spans="1:5" x14ac:dyDescent="0.3">
      <c r="A3519" t="s">
        <v>11506</v>
      </c>
      <c r="B3519">
        <v>-3.82</v>
      </c>
      <c r="C3519" t="s">
        <v>11507</v>
      </c>
      <c r="D3519">
        <v>-3.82</v>
      </c>
      <c r="E3519" s="1">
        <f t="shared" si="54"/>
        <v>0</v>
      </c>
    </row>
    <row r="3520" spans="1:5" x14ac:dyDescent="0.3">
      <c r="A3520" t="s">
        <v>11506</v>
      </c>
      <c r="B3520">
        <v>-3.82</v>
      </c>
      <c r="C3520" t="s">
        <v>11508</v>
      </c>
      <c r="D3520">
        <v>-3.82</v>
      </c>
      <c r="E3520" s="1">
        <f t="shared" si="54"/>
        <v>0</v>
      </c>
    </row>
    <row r="3521" spans="1:5" x14ac:dyDescent="0.3">
      <c r="A3521" t="s">
        <v>11509</v>
      </c>
      <c r="B3521">
        <v>-3.82</v>
      </c>
      <c r="C3521" t="s">
        <v>11510</v>
      </c>
      <c r="D3521">
        <v>-3.82</v>
      </c>
      <c r="E3521" s="1">
        <f t="shared" si="54"/>
        <v>0</v>
      </c>
    </row>
    <row r="3522" spans="1:5" x14ac:dyDescent="0.3">
      <c r="A3522" t="s">
        <v>10270</v>
      </c>
      <c r="B3522">
        <v>-3.82</v>
      </c>
      <c r="C3522" t="s">
        <v>11531</v>
      </c>
      <c r="D3522">
        <v>-3.82</v>
      </c>
      <c r="E3522" s="1">
        <f t="shared" ref="E3522:E3585" si="55">D3522-B3522</f>
        <v>0</v>
      </c>
    </row>
    <row r="3523" spans="1:5" x14ac:dyDescent="0.3">
      <c r="A3523" t="s">
        <v>11532</v>
      </c>
      <c r="B3523">
        <v>-3.82</v>
      </c>
      <c r="C3523" t="s">
        <v>11533</v>
      </c>
      <c r="D3523">
        <v>-3.82</v>
      </c>
      <c r="E3523" s="1">
        <f t="shared" si="55"/>
        <v>0</v>
      </c>
    </row>
    <row r="3524" spans="1:5" x14ac:dyDescent="0.3">
      <c r="A3524" t="s">
        <v>11537</v>
      </c>
      <c r="B3524">
        <v>-3.82</v>
      </c>
      <c r="C3524" t="s">
        <v>11538</v>
      </c>
      <c r="D3524">
        <v>-3.82</v>
      </c>
      <c r="E3524" s="1">
        <f t="shared" si="55"/>
        <v>0</v>
      </c>
    </row>
    <row r="3525" spans="1:5" x14ac:dyDescent="0.3">
      <c r="A3525" t="s">
        <v>11539</v>
      </c>
      <c r="B3525">
        <v>-3.82</v>
      </c>
      <c r="C3525" t="s">
        <v>11540</v>
      </c>
      <c r="D3525">
        <v>-3.82</v>
      </c>
      <c r="E3525" s="1">
        <f t="shared" si="55"/>
        <v>0</v>
      </c>
    </row>
    <row r="3526" spans="1:5" x14ac:dyDescent="0.3">
      <c r="A3526" t="s">
        <v>11544</v>
      </c>
      <c r="B3526">
        <v>-3.82</v>
      </c>
      <c r="C3526" t="s">
        <v>11545</v>
      </c>
      <c r="D3526">
        <v>-3.82</v>
      </c>
      <c r="E3526" s="1">
        <f t="shared" si="55"/>
        <v>0</v>
      </c>
    </row>
    <row r="3527" spans="1:5" x14ac:dyDescent="0.3">
      <c r="A3527" t="s">
        <v>11554</v>
      </c>
      <c r="B3527">
        <v>-3.82</v>
      </c>
      <c r="C3527" t="s">
        <v>11555</v>
      </c>
      <c r="D3527">
        <v>-3.82</v>
      </c>
      <c r="E3527" s="1">
        <f t="shared" si="55"/>
        <v>0</v>
      </c>
    </row>
    <row r="3528" spans="1:5" x14ac:dyDescent="0.3">
      <c r="A3528" t="s">
        <v>11566</v>
      </c>
      <c r="B3528">
        <v>-3.82</v>
      </c>
      <c r="C3528" t="s">
        <v>10395</v>
      </c>
      <c r="D3528">
        <v>-3.82</v>
      </c>
      <c r="E3528" s="1">
        <f t="shared" si="55"/>
        <v>0</v>
      </c>
    </row>
    <row r="3529" spans="1:5" x14ac:dyDescent="0.3">
      <c r="A3529" t="s">
        <v>10424</v>
      </c>
      <c r="B3529">
        <v>-3.82</v>
      </c>
      <c r="C3529" t="s">
        <v>11571</v>
      </c>
      <c r="D3529">
        <v>-3.82</v>
      </c>
      <c r="E3529" s="1">
        <f t="shared" si="55"/>
        <v>0</v>
      </c>
    </row>
    <row r="3530" spans="1:5" x14ac:dyDescent="0.3">
      <c r="A3530" t="s">
        <v>11572</v>
      </c>
      <c r="B3530">
        <v>-3.82</v>
      </c>
      <c r="C3530" t="s">
        <v>11573</v>
      </c>
      <c r="D3530">
        <v>-3.82</v>
      </c>
      <c r="E3530" s="1">
        <f t="shared" si="55"/>
        <v>0</v>
      </c>
    </row>
    <row r="3531" spans="1:5" x14ac:dyDescent="0.3">
      <c r="A3531" t="s">
        <v>10687</v>
      </c>
      <c r="B3531">
        <v>-3.83</v>
      </c>
      <c r="C3531" t="s">
        <v>11629</v>
      </c>
      <c r="D3531">
        <v>-3.83</v>
      </c>
      <c r="E3531" s="1">
        <f t="shared" si="55"/>
        <v>0</v>
      </c>
    </row>
    <row r="3532" spans="1:5" x14ac:dyDescent="0.3">
      <c r="A3532" t="s">
        <v>11649</v>
      </c>
      <c r="B3532">
        <v>-4.3010299999999999</v>
      </c>
      <c r="C3532" t="s">
        <v>11650</v>
      </c>
      <c r="D3532">
        <v>-4.3010299999999999</v>
      </c>
      <c r="E3532" s="1">
        <f t="shared" si="55"/>
        <v>0</v>
      </c>
    </row>
    <row r="3533" spans="1:5" x14ac:dyDescent="0.3">
      <c r="A3533" t="s">
        <v>10912</v>
      </c>
      <c r="B3533">
        <v>-3.82</v>
      </c>
      <c r="C3533" t="s">
        <v>11676</v>
      </c>
      <c r="D3533">
        <v>-3.82</v>
      </c>
      <c r="E3533" s="1">
        <f t="shared" si="55"/>
        <v>0</v>
      </c>
    </row>
    <row r="3534" spans="1:5" x14ac:dyDescent="0.3">
      <c r="A3534" t="s">
        <v>11764</v>
      </c>
      <c r="B3534">
        <v>-3.82</v>
      </c>
      <c r="C3534" t="s">
        <v>11766</v>
      </c>
      <c r="D3534">
        <v>-3.82</v>
      </c>
      <c r="E3534" s="1">
        <f t="shared" si="55"/>
        <v>0</v>
      </c>
    </row>
    <row r="3535" spans="1:5" x14ac:dyDescent="0.3">
      <c r="A3535" t="s">
        <v>11781</v>
      </c>
      <c r="B3535">
        <v>-3.82</v>
      </c>
      <c r="C3535" t="s">
        <v>11782</v>
      </c>
      <c r="D3535">
        <v>-3.82</v>
      </c>
      <c r="E3535" s="1">
        <f t="shared" si="55"/>
        <v>0</v>
      </c>
    </row>
    <row r="3536" spans="1:5" x14ac:dyDescent="0.3">
      <c r="A3536" t="s">
        <v>11784</v>
      </c>
      <c r="B3536">
        <v>-4.9800000000000004</v>
      </c>
      <c r="C3536" t="s">
        <v>11787</v>
      </c>
      <c r="D3536">
        <v>-4.9800000000000004</v>
      </c>
      <c r="E3536" s="1">
        <f t="shared" si="55"/>
        <v>0</v>
      </c>
    </row>
    <row r="3537" spans="1:5" x14ac:dyDescent="0.3">
      <c r="A3537" t="s">
        <v>11803</v>
      </c>
      <c r="B3537">
        <v>-3.82</v>
      </c>
      <c r="C3537" t="s">
        <v>11804</v>
      </c>
      <c r="D3537">
        <v>-3.82</v>
      </c>
      <c r="E3537" s="1">
        <f t="shared" si="55"/>
        <v>0</v>
      </c>
    </row>
    <row r="3538" spans="1:5" x14ac:dyDescent="0.3">
      <c r="A3538" t="s">
        <v>11805</v>
      </c>
      <c r="B3538">
        <v>-3.82</v>
      </c>
      <c r="C3538" t="s">
        <v>11807</v>
      </c>
      <c r="D3538">
        <v>-3.82</v>
      </c>
      <c r="E3538" s="1">
        <f t="shared" si="55"/>
        <v>0</v>
      </c>
    </row>
    <row r="3539" spans="1:5" x14ac:dyDescent="0.3">
      <c r="A3539" t="s">
        <v>11805</v>
      </c>
      <c r="B3539">
        <v>-3.82</v>
      </c>
      <c r="C3539" t="s">
        <v>11808</v>
      </c>
      <c r="D3539">
        <v>-3.82</v>
      </c>
      <c r="E3539" s="1">
        <f t="shared" si="55"/>
        <v>0</v>
      </c>
    </row>
    <row r="3540" spans="1:5" x14ac:dyDescent="0.3">
      <c r="A3540" t="s">
        <v>11817</v>
      </c>
      <c r="B3540">
        <v>-3.82</v>
      </c>
      <c r="C3540" t="s">
        <v>11819</v>
      </c>
      <c r="D3540">
        <v>-3.82</v>
      </c>
      <c r="E3540" s="1">
        <f t="shared" si="55"/>
        <v>0</v>
      </c>
    </row>
    <row r="3541" spans="1:5" x14ac:dyDescent="0.3">
      <c r="A3541" t="s">
        <v>11828</v>
      </c>
      <c r="B3541">
        <v>-4.3010299999999999</v>
      </c>
      <c r="C3541" t="s">
        <v>11831</v>
      </c>
      <c r="D3541">
        <v>-4.3010299999999999</v>
      </c>
      <c r="E3541" s="1">
        <f t="shared" si="55"/>
        <v>0</v>
      </c>
    </row>
    <row r="3542" spans="1:5" x14ac:dyDescent="0.3">
      <c r="A3542" t="s">
        <v>11832</v>
      </c>
      <c r="B3542">
        <v>-3.82</v>
      </c>
      <c r="C3542" t="s">
        <v>11833</v>
      </c>
      <c r="D3542">
        <v>-3.82</v>
      </c>
      <c r="E3542" s="1">
        <f t="shared" si="55"/>
        <v>0</v>
      </c>
    </row>
    <row r="3543" spans="1:5" x14ac:dyDescent="0.3">
      <c r="A3543" t="s">
        <v>11376</v>
      </c>
      <c r="B3543">
        <v>-3.82</v>
      </c>
      <c r="C3543" t="s">
        <v>11836</v>
      </c>
      <c r="D3543">
        <v>-3.82</v>
      </c>
      <c r="E3543" s="1">
        <f t="shared" si="55"/>
        <v>0</v>
      </c>
    </row>
    <row r="3544" spans="1:5" x14ac:dyDescent="0.3">
      <c r="A3544" t="s">
        <v>11854</v>
      </c>
      <c r="B3544">
        <v>-2.5228799999999998</v>
      </c>
      <c r="C3544" t="s">
        <v>11855</v>
      </c>
      <c r="D3544">
        <v>-2.5228799999999998</v>
      </c>
      <c r="E3544" s="1">
        <f t="shared" si="55"/>
        <v>0</v>
      </c>
    </row>
    <row r="3545" spans="1:5" x14ac:dyDescent="0.3">
      <c r="A3545" t="s">
        <v>11854</v>
      </c>
      <c r="B3545">
        <v>-2.5228799999999998</v>
      </c>
      <c r="C3545" t="s">
        <v>11856</v>
      </c>
      <c r="D3545">
        <v>-2.5228799999999998</v>
      </c>
      <c r="E3545" s="1">
        <f t="shared" si="55"/>
        <v>0</v>
      </c>
    </row>
    <row r="3546" spans="1:5" x14ac:dyDescent="0.3">
      <c r="A3546" t="s">
        <v>11860</v>
      </c>
      <c r="B3546">
        <v>-3.82</v>
      </c>
      <c r="C3546" t="s">
        <v>11861</v>
      </c>
      <c r="D3546">
        <v>-3.82</v>
      </c>
      <c r="E3546" s="1">
        <f t="shared" si="55"/>
        <v>0</v>
      </c>
    </row>
    <row r="3547" spans="1:5" x14ac:dyDescent="0.3">
      <c r="A3547" t="s">
        <v>11862</v>
      </c>
      <c r="B3547">
        <v>-3.82</v>
      </c>
      <c r="C3547" t="s">
        <v>11863</v>
      </c>
      <c r="D3547">
        <v>-3.82</v>
      </c>
      <c r="E3547" s="1">
        <f t="shared" si="55"/>
        <v>0</v>
      </c>
    </row>
    <row r="3548" spans="1:5" x14ac:dyDescent="0.3">
      <c r="A3548" t="s">
        <v>11897</v>
      </c>
      <c r="B3548">
        <v>-3.82</v>
      </c>
      <c r="C3548" t="s">
        <v>11898</v>
      </c>
      <c r="D3548">
        <v>-3.82</v>
      </c>
      <c r="E3548" s="1">
        <f t="shared" si="55"/>
        <v>0</v>
      </c>
    </row>
    <row r="3549" spans="1:5" x14ac:dyDescent="0.3">
      <c r="A3549" t="s">
        <v>11911</v>
      </c>
      <c r="B3549">
        <v>-3.82</v>
      </c>
      <c r="C3549" t="s">
        <v>11912</v>
      </c>
      <c r="D3549">
        <v>-3.82</v>
      </c>
      <c r="E3549" s="1">
        <f t="shared" si="55"/>
        <v>0</v>
      </c>
    </row>
    <row r="3550" spans="1:5" x14ac:dyDescent="0.3">
      <c r="A3550" t="s">
        <v>11929</v>
      </c>
      <c r="B3550">
        <v>-3.82</v>
      </c>
      <c r="C3550" t="s">
        <v>11930</v>
      </c>
      <c r="D3550">
        <v>-3.82</v>
      </c>
      <c r="E3550" s="1">
        <f t="shared" si="55"/>
        <v>0</v>
      </c>
    </row>
    <row r="3551" spans="1:5" x14ac:dyDescent="0.3">
      <c r="A3551" t="s">
        <v>11944</v>
      </c>
      <c r="B3551">
        <v>-3.82</v>
      </c>
      <c r="C3551" t="s">
        <v>11945</v>
      </c>
      <c r="D3551">
        <v>-3.82</v>
      </c>
      <c r="E3551" s="1">
        <f t="shared" si="55"/>
        <v>0</v>
      </c>
    </row>
    <row r="3552" spans="1:5" x14ac:dyDescent="0.3">
      <c r="A3552" t="s">
        <v>11959</v>
      </c>
      <c r="B3552">
        <v>-3.82</v>
      </c>
      <c r="C3552" t="s">
        <v>11960</v>
      </c>
      <c r="D3552">
        <v>-3.82</v>
      </c>
      <c r="E3552" s="1">
        <f t="shared" si="55"/>
        <v>0</v>
      </c>
    </row>
    <row r="3553" spans="1:5" x14ac:dyDescent="0.3">
      <c r="A3553" t="s">
        <v>12007</v>
      </c>
      <c r="B3553">
        <v>-3.82</v>
      </c>
      <c r="C3553" t="s">
        <v>12008</v>
      </c>
      <c r="D3553">
        <v>-3.82</v>
      </c>
      <c r="E3553" s="1">
        <f t="shared" si="55"/>
        <v>0</v>
      </c>
    </row>
    <row r="3554" spans="1:5" x14ac:dyDescent="0.3">
      <c r="A3554" t="s">
        <v>12009</v>
      </c>
      <c r="B3554">
        <v>-3.82</v>
      </c>
      <c r="C3554" t="s">
        <v>12010</v>
      </c>
      <c r="D3554">
        <v>-3.82</v>
      </c>
      <c r="E3554" s="1">
        <f t="shared" si="55"/>
        <v>0</v>
      </c>
    </row>
    <row r="3555" spans="1:5" x14ac:dyDescent="0.3">
      <c r="A3555" t="s">
        <v>12019</v>
      </c>
      <c r="B3555">
        <v>-3.82</v>
      </c>
      <c r="C3555" t="s">
        <v>12020</v>
      </c>
      <c r="D3555">
        <v>-3.82</v>
      </c>
      <c r="E3555" s="1">
        <f t="shared" si="55"/>
        <v>0</v>
      </c>
    </row>
    <row r="3556" spans="1:5" x14ac:dyDescent="0.3">
      <c r="A3556" t="s">
        <v>12019</v>
      </c>
      <c r="B3556">
        <v>-3.82</v>
      </c>
      <c r="C3556" t="s">
        <v>12021</v>
      </c>
      <c r="D3556">
        <v>-3.82</v>
      </c>
      <c r="E3556" s="1">
        <f t="shared" si="55"/>
        <v>0</v>
      </c>
    </row>
    <row r="3557" spans="1:5" x14ac:dyDescent="0.3">
      <c r="A3557" t="s">
        <v>12031</v>
      </c>
      <c r="B3557">
        <v>-3.82</v>
      </c>
      <c r="C3557" t="s">
        <v>12032</v>
      </c>
      <c r="D3557">
        <v>-3.82</v>
      </c>
      <c r="E3557" s="1">
        <f t="shared" si="55"/>
        <v>0</v>
      </c>
    </row>
    <row r="3558" spans="1:5" x14ac:dyDescent="0.3">
      <c r="A3558" t="s">
        <v>12102</v>
      </c>
      <c r="B3558">
        <v>-6</v>
      </c>
      <c r="C3558" t="s">
        <v>12103</v>
      </c>
      <c r="D3558">
        <v>-6</v>
      </c>
      <c r="E3558" s="1">
        <f t="shared" si="55"/>
        <v>0</v>
      </c>
    </row>
    <row r="3559" spans="1:5" x14ac:dyDescent="0.3">
      <c r="A3559" t="s">
        <v>12145</v>
      </c>
      <c r="B3559">
        <v>-5.5086399999999998</v>
      </c>
      <c r="C3559" t="s">
        <v>12146</v>
      </c>
      <c r="D3559">
        <v>-5.5086399999999998</v>
      </c>
      <c r="E3559" s="1">
        <f t="shared" si="55"/>
        <v>0</v>
      </c>
    </row>
    <row r="3560" spans="1:5" x14ac:dyDescent="0.3">
      <c r="A3560" t="s">
        <v>12355</v>
      </c>
      <c r="B3560">
        <v>-5.16</v>
      </c>
      <c r="C3560" t="s">
        <v>12356</v>
      </c>
      <c r="D3560">
        <v>-5.16</v>
      </c>
      <c r="E3560" s="1">
        <f t="shared" si="55"/>
        <v>0</v>
      </c>
    </row>
    <row r="3561" spans="1:5" x14ac:dyDescent="0.3">
      <c r="A3561" t="s">
        <v>12390</v>
      </c>
      <c r="B3561">
        <v>-3.83</v>
      </c>
      <c r="C3561" t="s">
        <v>12391</v>
      </c>
      <c r="D3561">
        <v>-3.83</v>
      </c>
      <c r="E3561" s="1">
        <f t="shared" si="55"/>
        <v>0</v>
      </c>
    </row>
    <row r="3562" spans="1:5" x14ac:dyDescent="0.3">
      <c r="A3562" t="s">
        <v>12392</v>
      </c>
      <c r="B3562">
        <v>-3.82</v>
      </c>
      <c r="C3562" t="s">
        <v>12393</v>
      </c>
      <c r="D3562">
        <v>-3.82</v>
      </c>
      <c r="E3562" s="1">
        <f t="shared" si="55"/>
        <v>0</v>
      </c>
    </row>
    <row r="3563" spans="1:5" x14ac:dyDescent="0.3">
      <c r="A3563" t="s">
        <v>12446</v>
      </c>
      <c r="B3563">
        <v>-4</v>
      </c>
      <c r="C3563" t="s">
        <v>12447</v>
      </c>
      <c r="D3563">
        <v>-4</v>
      </c>
      <c r="E3563" s="1">
        <f t="shared" si="55"/>
        <v>0</v>
      </c>
    </row>
    <row r="3564" spans="1:5" x14ac:dyDescent="0.3">
      <c r="A3564" t="s">
        <v>12446</v>
      </c>
      <c r="B3564">
        <v>-4</v>
      </c>
      <c r="C3564" t="s">
        <v>12448</v>
      </c>
      <c r="D3564">
        <v>-4</v>
      </c>
      <c r="E3564" s="1">
        <f t="shared" si="55"/>
        <v>0</v>
      </c>
    </row>
    <row r="3565" spans="1:5" x14ac:dyDescent="0.3">
      <c r="A3565" t="s">
        <v>12483</v>
      </c>
      <c r="B3565">
        <v>-3.82</v>
      </c>
      <c r="C3565" t="s">
        <v>12484</v>
      </c>
      <c r="D3565">
        <v>-3.82</v>
      </c>
      <c r="E3565" s="1">
        <f t="shared" si="55"/>
        <v>0</v>
      </c>
    </row>
    <row r="3566" spans="1:5" x14ac:dyDescent="0.3">
      <c r="A3566" t="s">
        <v>12485</v>
      </c>
      <c r="B3566">
        <v>-3.82</v>
      </c>
      <c r="C3566" t="s">
        <v>12486</v>
      </c>
      <c r="D3566">
        <v>-3.82</v>
      </c>
      <c r="E3566" s="1">
        <f t="shared" si="55"/>
        <v>0</v>
      </c>
    </row>
    <row r="3567" spans="1:5" x14ac:dyDescent="0.3">
      <c r="A3567" t="s">
        <v>12496</v>
      </c>
      <c r="B3567">
        <v>-3.82</v>
      </c>
      <c r="C3567" t="s">
        <v>12498</v>
      </c>
      <c r="D3567">
        <v>-3.82</v>
      </c>
      <c r="E3567" s="1">
        <f t="shared" si="55"/>
        <v>0</v>
      </c>
    </row>
    <row r="3568" spans="1:5" x14ac:dyDescent="0.3">
      <c r="A3568" t="s">
        <v>12499</v>
      </c>
      <c r="B3568">
        <v>-3.82</v>
      </c>
      <c r="C3568" t="s">
        <v>12500</v>
      </c>
      <c r="D3568">
        <v>-3.82</v>
      </c>
      <c r="E3568" s="1">
        <f t="shared" si="55"/>
        <v>0</v>
      </c>
    </row>
    <row r="3569" spans="1:5" x14ac:dyDescent="0.3">
      <c r="A3569" t="s">
        <v>12512</v>
      </c>
      <c r="B3569">
        <v>-3.83</v>
      </c>
      <c r="C3569" t="s">
        <v>12513</v>
      </c>
      <c r="D3569">
        <v>-3.83</v>
      </c>
      <c r="E3569" s="1">
        <f t="shared" si="55"/>
        <v>0</v>
      </c>
    </row>
    <row r="3570" spans="1:5" x14ac:dyDescent="0.3">
      <c r="A3570" t="s">
        <v>12514</v>
      </c>
      <c r="B3570">
        <v>-3.82</v>
      </c>
      <c r="C3570" t="s">
        <v>12515</v>
      </c>
      <c r="D3570">
        <v>-3.82</v>
      </c>
      <c r="E3570" s="1">
        <f t="shared" si="55"/>
        <v>0</v>
      </c>
    </row>
    <row r="3571" spans="1:5" x14ac:dyDescent="0.3">
      <c r="A3571" t="s">
        <v>12525</v>
      </c>
      <c r="B3571">
        <v>-3.82</v>
      </c>
      <c r="C3571" t="s">
        <v>12526</v>
      </c>
      <c r="D3571">
        <v>-3.82</v>
      </c>
      <c r="E3571" s="1">
        <f t="shared" si="55"/>
        <v>0</v>
      </c>
    </row>
    <row r="3572" spans="1:5" x14ac:dyDescent="0.3">
      <c r="A3572" t="s">
        <v>12550</v>
      </c>
      <c r="B3572">
        <v>-3.82</v>
      </c>
      <c r="C3572" t="s">
        <v>12551</v>
      </c>
      <c r="D3572">
        <v>-3.82</v>
      </c>
      <c r="E3572" s="1">
        <f t="shared" si="55"/>
        <v>0</v>
      </c>
    </row>
    <row r="3573" spans="1:5" x14ac:dyDescent="0.3">
      <c r="A3573" t="s">
        <v>12582</v>
      </c>
      <c r="B3573">
        <v>-3.82</v>
      </c>
      <c r="C3573" t="s">
        <v>12583</v>
      </c>
      <c r="D3573">
        <v>-3.82</v>
      </c>
      <c r="E3573" s="1">
        <f t="shared" si="55"/>
        <v>0</v>
      </c>
    </row>
    <row r="3574" spans="1:5" x14ac:dyDescent="0.3">
      <c r="A3574" t="s">
        <v>12617</v>
      </c>
      <c r="B3574">
        <v>-3.82</v>
      </c>
      <c r="C3574" t="s">
        <v>12618</v>
      </c>
      <c r="D3574">
        <v>-3.82</v>
      </c>
      <c r="E3574" s="1">
        <f t="shared" si="55"/>
        <v>0</v>
      </c>
    </row>
    <row r="3575" spans="1:5" x14ac:dyDescent="0.3">
      <c r="A3575" t="s">
        <v>12647</v>
      </c>
      <c r="B3575">
        <v>-3.82</v>
      </c>
      <c r="C3575" t="s">
        <v>12422</v>
      </c>
      <c r="D3575">
        <v>-3.82</v>
      </c>
      <c r="E3575" s="1">
        <f t="shared" si="55"/>
        <v>0</v>
      </c>
    </row>
    <row r="3576" spans="1:5" x14ac:dyDescent="0.3">
      <c r="A3576" t="s">
        <v>12648</v>
      </c>
      <c r="B3576">
        <v>-3.82</v>
      </c>
      <c r="C3576" t="s">
        <v>12424</v>
      </c>
      <c r="D3576">
        <v>-3.82</v>
      </c>
      <c r="E3576" s="1">
        <f t="shared" si="55"/>
        <v>0</v>
      </c>
    </row>
    <row r="3577" spans="1:5" x14ac:dyDescent="0.3">
      <c r="A3577" t="s">
        <v>12665</v>
      </c>
      <c r="B3577">
        <v>-3.82</v>
      </c>
      <c r="C3577" t="s">
        <v>9491</v>
      </c>
      <c r="D3577">
        <v>-3.82</v>
      </c>
      <c r="E3577" s="1">
        <f t="shared" si="55"/>
        <v>0</v>
      </c>
    </row>
    <row r="3578" spans="1:5" x14ac:dyDescent="0.3">
      <c r="A3578" t="s">
        <v>12666</v>
      </c>
      <c r="B3578">
        <v>-3.82</v>
      </c>
      <c r="C3578" t="s">
        <v>9491</v>
      </c>
      <c r="D3578">
        <v>-3.82</v>
      </c>
      <c r="E3578" s="1">
        <f t="shared" si="55"/>
        <v>0</v>
      </c>
    </row>
    <row r="3579" spans="1:5" x14ac:dyDescent="0.3">
      <c r="A3579" t="s">
        <v>12692</v>
      </c>
      <c r="B3579">
        <v>-3.82</v>
      </c>
      <c r="C3579" t="s">
        <v>9640</v>
      </c>
      <c r="D3579">
        <v>-3.82</v>
      </c>
      <c r="E3579" s="1">
        <f t="shared" si="55"/>
        <v>0</v>
      </c>
    </row>
    <row r="3580" spans="1:5" x14ac:dyDescent="0.3">
      <c r="A3580" t="s">
        <v>12489</v>
      </c>
      <c r="B3580">
        <v>-3.82</v>
      </c>
      <c r="C3580" t="s">
        <v>12702</v>
      </c>
      <c r="D3580">
        <v>-3.82</v>
      </c>
      <c r="E3580" s="1">
        <f t="shared" si="55"/>
        <v>0</v>
      </c>
    </row>
    <row r="3581" spans="1:5" x14ac:dyDescent="0.3">
      <c r="A3581" t="s">
        <v>12713</v>
      </c>
      <c r="B3581">
        <v>-3.82</v>
      </c>
      <c r="C3581" t="s">
        <v>12714</v>
      </c>
      <c r="D3581">
        <v>-3.82</v>
      </c>
      <c r="E3581" s="1">
        <f t="shared" si="55"/>
        <v>0</v>
      </c>
    </row>
    <row r="3582" spans="1:5" x14ac:dyDescent="0.3">
      <c r="A3582" t="s">
        <v>12780</v>
      </c>
      <c r="B3582">
        <v>-3.82</v>
      </c>
      <c r="C3582" t="s">
        <v>12781</v>
      </c>
      <c r="D3582">
        <v>-3.82</v>
      </c>
      <c r="E3582" s="1">
        <f t="shared" si="55"/>
        <v>0</v>
      </c>
    </row>
    <row r="3583" spans="1:5" x14ac:dyDescent="0.3">
      <c r="A3583" t="s">
        <v>12782</v>
      </c>
      <c r="B3583">
        <v>-3.82</v>
      </c>
      <c r="C3583" t="s">
        <v>12783</v>
      </c>
      <c r="D3583">
        <v>-3.82</v>
      </c>
      <c r="E3583" s="1">
        <f t="shared" si="55"/>
        <v>0</v>
      </c>
    </row>
    <row r="3584" spans="1:5" x14ac:dyDescent="0.3">
      <c r="A3584" t="s">
        <v>12784</v>
      </c>
      <c r="B3584">
        <v>-3.82</v>
      </c>
      <c r="C3584" t="s">
        <v>12785</v>
      </c>
      <c r="D3584">
        <v>-3.82</v>
      </c>
      <c r="E3584" s="1">
        <f t="shared" si="55"/>
        <v>0</v>
      </c>
    </row>
    <row r="3585" spans="1:5" x14ac:dyDescent="0.3">
      <c r="A3585" t="s">
        <v>9173</v>
      </c>
      <c r="B3585">
        <v>-3.82</v>
      </c>
      <c r="C3585" t="s">
        <v>12790</v>
      </c>
      <c r="D3585">
        <v>-3.82</v>
      </c>
      <c r="E3585" s="1">
        <f t="shared" si="55"/>
        <v>0</v>
      </c>
    </row>
    <row r="3586" spans="1:5" x14ac:dyDescent="0.3">
      <c r="A3586" t="s">
        <v>9229</v>
      </c>
      <c r="B3586">
        <v>-3.82</v>
      </c>
      <c r="C3586" t="s">
        <v>12793</v>
      </c>
      <c r="D3586">
        <v>-3.82</v>
      </c>
      <c r="E3586" s="1">
        <f t="shared" ref="E3586:E3649" si="56">D3586-B3586</f>
        <v>0</v>
      </c>
    </row>
    <row r="3587" spans="1:5" x14ac:dyDescent="0.3">
      <c r="A3587" t="s">
        <v>12800</v>
      </c>
      <c r="B3587">
        <v>-3.82</v>
      </c>
      <c r="C3587" t="s">
        <v>12801</v>
      </c>
      <c r="D3587">
        <v>-3.82</v>
      </c>
      <c r="E3587" s="1">
        <f t="shared" si="56"/>
        <v>0</v>
      </c>
    </row>
    <row r="3588" spans="1:5" x14ac:dyDescent="0.3">
      <c r="A3588" t="s">
        <v>12810</v>
      </c>
      <c r="B3588">
        <v>-3.82</v>
      </c>
      <c r="C3588" t="s">
        <v>12811</v>
      </c>
      <c r="D3588">
        <v>-3.82</v>
      </c>
      <c r="E3588" s="1">
        <f t="shared" si="56"/>
        <v>0</v>
      </c>
    </row>
    <row r="3589" spans="1:5" x14ac:dyDescent="0.3">
      <c r="A3589" t="s">
        <v>12812</v>
      </c>
      <c r="B3589">
        <v>-3.82</v>
      </c>
      <c r="C3589" t="s">
        <v>12813</v>
      </c>
      <c r="D3589">
        <v>-3.82</v>
      </c>
      <c r="E3589" s="1">
        <f t="shared" si="56"/>
        <v>0</v>
      </c>
    </row>
    <row r="3590" spans="1:5" x14ac:dyDescent="0.3">
      <c r="A3590" t="s">
        <v>12814</v>
      </c>
      <c r="B3590">
        <v>-3.82</v>
      </c>
      <c r="C3590" t="s">
        <v>12815</v>
      </c>
      <c r="D3590">
        <v>-3.82</v>
      </c>
      <c r="E3590" s="1">
        <f t="shared" si="56"/>
        <v>0</v>
      </c>
    </row>
    <row r="3591" spans="1:5" x14ac:dyDescent="0.3">
      <c r="A3591" t="s">
        <v>12816</v>
      </c>
      <c r="B3591">
        <v>-3.82</v>
      </c>
      <c r="C3591" t="s">
        <v>12492</v>
      </c>
      <c r="D3591">
        <v>-3.82</v>
      </c>
      <c r="E3591" s="1">
        <f t="shared" si="56"/>
        <v>0</v>
      </c>
    </row>
    <row r="3592" spans="1:5" x14ac:dyDescent="0.3">
      <c r="A3592" t="s">
        <v>12821</v>
      </c>
      <c r="B3592">
        <v>-3.82</v>
      </c>
      <c r="C3592" t="s">
        <v>12822</v>
      </c>
      <c r="D3592">
        <v>-3.82</v>
      </c>
      <c r="E3592" s="1">
        <f t="shared" si="56"/>
        <v>0</v>
      </c>
    </row>
    <row r="3593" spans="1:5" x14ac:dyDescent="0.3">
      <c r="A3593" t="s">
        <v>12823</v>
      </c>
      <c r="B3593">
        <v>-3.82</v>
      </c>
      <c r="C3593" t="s">
        <v>12824</v>
      </c>
      <c r="D3593">
        <v>-3.82</v>
      </c>
      <c r="E3593" s="1">
        <f t="shared" si="56"/>
        <v>0</v>
      </c>
    </row>
    <row r="3594" spans="1:5" x14ac:dyDescent="0.3">
      <c r="A3594" t="s">
        <v>12869</v>
      </c>
      <c r="B3594">
        <v>-3.82</v>
      </c>
      <c r="C3594" t="s">
        <v>12530</v>
      </c>
      <c r="D3594">
        <v>-3.82</v>
      </c>
      <c r="E3594" s="1">
        <f t="shared" si="56"/>
        <v>0</v>
      </c>
    </row>
    <row r="3595" spans="1:5" x14ac:dyDescent="0.3">
      <c r="A3595" t="s">
        <v>12869</v>
      </c>
      <c r="B3595">
        <v>-3.82</v>
      </c>
      <c r="C3595" t="s">
        <v>12870</v>
      </c>
      <c r="D3595">
        <v>-3.82</v>
      </c>
      <c r="E3595" s="1">
        <f t="shared" si="56"/>
        <v>0</v>
      </c>
    </row>
    <row r="3596" spans="1:5" x14ac:dyDescent="0.3">
      <c r="A3596" t="s">
        <v>12874</v>
      </c>
      <c r="B3596">
        <v>-3.82</v>
      </c>
      <c r="C3596" t="s">
        <v>12532</v>
      </c>
      <c r="D3596">
        <v>-3.82</v>
      </c>
      <c r="E3596" s="1">
        <f t="shared" si="56"/>
        <v>0</v>
      </c>
    </row>
    <row r="3597" spans="1:5" x14ac:dyDescent="0.3">
      <c r="A3597" t="s">
        <v>12874</v>
      </c>
      <c r="B3597">
        <v>-3.82</v>
      </c>
      <c r="C3597" t="s">
        <v>12875</v>
      </c>
      <c r="D3597">
        <v>-3.82</v>
      </c>
      <c r="E3597" s="1">
        <f t="shared" si="56"/>
        <v>0</v>
      </c>
    </row>
    <row r="3598" spans="1:5" x14ac:dyDescent="0.3">
      <c r="A3598" t="s">
        <v>12891</v>
      </c>
      <c r="B3598">
        <v>-3.82</v>
      </c>
      <c r="C3598" t="s">
        <v>12892</v>
      </c>
      <c r="D3598">
        <v>-3.82</v>
      </c>
      <c r="E3598" s="1">
        <f t="shared" si="56"/>
        <v>0</v>
      </c>
    </row>
    <row r="3599" spans="1:5" x14ac:dyDescent="0.3">
      <c r="A3599" t="s">
        <v>12901</v>
      </c>
      <c r="B3599">
        <v>-3.82</v>
      </c>
      <c r="C3599" t="s">
        <v>12902</v>
      </c>
      <c r="D3599">
        <v>-3.82</v>
      </c>
      <c r="E3599" s="1">
        <f t="shared" si="56"/>
        <v>0</v>
      </c>
    </row>
    <row r="3600" spans="1:5" x14ac:dyDescent="0.3">
      <c r="A3600" t="s">
        <v>12903</v>
      </c>
      <c r="B3600">
        <v>-3.82</v>
      </c>
      <c r="C3600" t="s">
        <v>5937</v>
      </c>
      <c r="D3600">
        <v>-3.82</v>
      </c>
      <c r="E3600" s="1">
        <f t="shared" si="56"/>
        <v>0</v>
      </c>
    </row>
    <row r="3601" spans="1:5" x14ac:dyDescent="0.3">
      <c r="A3601" t="s">
        <v>12903</v>
      </c>
      <c r="B3601">
        <v>-3.82</v>
      </c>
      <c r="C3601" t="s">
        <v>12904</v>
      </c>
      <c r="D3601">
        <v>-3.82</v>
      </c>
      <c r="E3601" s="1">
        <f t="shared" si="56"/>
        <v>0</v>
      </c>
    </row>
    <row r="3602" spans="1:5" x14ac:dyDescent="0.3">
      <c r="A3602" t="s">
        <v>3253</v>
      </c>
      <c r="B3602">
        <v>-3.82</v>
      </c>
      <c r="C3602" t="s">
        <v>5938</v>
      </c>
      <c r="D3602">
        <v>-3.82</v>
      </c>
      <c r="E3602" s="1">
        <f t="shared" si="56"/>
        <v>0</v>
      </c>
    </row>
    <row r="3603" spans="1:5" x14ac:dyDescent="0.3">
      <c r="A3603" t="s">
        <v>12931</v>
      </c>
      <c r="B3603">
        <v>-3.82</v>
      </c>
      <c r="C3603" t="s">
        <v>6593</v>
      </c>
      <c r="D3603">
        <v>-3.82</v>
      </c>
      <c r="E3603" s="1">
        <f t="shared" si="56"/>
        <v>0</v>
      </c>
    </row>
    <row r="3604" spans="1:5" x14ac:dyDescent="0.3">
      <c r="A3604" t="s">
        <v>12932</v>
      </c>
      <c r="B3604">
        <v>-3.82</v>
      </c>
      <c r="C3604" t="s">
        <v>6595</v>
      </c>
      <c r="D3604">
        <v>-3.82</v>
      </c>
      <c r="E3604" s="1">
        <f t="shared" si="56"/>
        <v>0</v>
      </c>
    </row>
    <row r="3605" spans="1:5" x14ac:dyDescent="0.3">
      <c r="A3605" t="s">
        <v>12933</v>
      </c>
      <c r="B3605">
        <v>-6</v>
      </c>
      <c r="C3605" t="s">
        <v>12934</v>
      </c>
      <c r="D3605">
        <v>-6</v>
      </c>
      <c r="E3605" s="1">
        <f t="shared" si="56"/>
        <v>0</v>
      </c>
    </row>
    <row r="3606" spans="1:5" x14ac:dyDescent="0.3">
      <c r="A3606" t="s">
        <v>2586</v>
      </c>
      <c r="B3606">
        <v>-3.82</v>
      </c>
      <c r="C3606" t="s">
        <v>12942</v>
      </c>
      <c r="D3606">
        <v>-3.82</v>
      </c>
      <c r="E3606" s="1">
        <f t="shared" si="56"/>
        <v>0</v>
      </c>
    </row>
    <row r="3607" spans="1:5" x14ac:dyDescent="0.3">
      <c r="A3607" t="s">
        <v>12943</v>
      </c>
      <c r="B3607">
        <v>-3.82</v>
      </c>
      <c r="C3607" t="s">
        <v>6637</v>
      </c>
      <c r="D3607">
        <v>-3.82</v>
      </c>
      <c r="E3607" s="1">
        <f t="shared" si="56"/>
        <v>0</v>
      </c>
    </row>
    <row r="3608" spans="1:5" x14ac:dyDescent="0.3">
      <c r="A3608" t="s">
        <v>12944</v>
      </c>
      <c r="B3608">
        <v>-3.82</v>
      </c>
      <c r="C3608" t="s">
        <v>12945</v>
      </c>
      <c r="D3608">
        <v>-3.82</v>
      </c>
      <c r="E3608" s="1">
        <f t="shared" si="56"/>
        <v>0</v>
      </c>
    </row>
    <row r="3609" spans="1:5" x14ac:dyDescent="0.3">
      <c r="A3609" t="s">
        <v>12950</v>
      </c>
      <c r="B3609">
        <v>-3.82</v>
      </c>
      <c r="C3609" t="s">
        <v>12951</v>
      </c>
      <c r="D3609">
        <v>-3.82</v>
      </c>
      <c r="E3609" s="1">
        <f t="shared" si="56"/>
        <v>0</v>
      </c>
    </row>
    <row r="3610" spans="1:5" x14ac:dyDescent="0.3">
      <c r="A3610" t="s">
        <v>12955</v>
      </c>
      <c r="B3610">
        <v>-3.82</v>
      </c>
      <c r="C3610" t="s">
        <v>12956</v>
      </c>
      <c r="D3610">
        <v>-3.82</v>
      </c>
      <c r="E3610" s="1">
        <f t="shared" si="56"/>
        <v>0</v>
      </c>
    </row>
    <row r="3611" spans="1:5" x14ac:dyDescent="0.3">
      <c r="A3611" t="s">
        <v>12959</v>
      </c>
      <c r="B3611">
        <v>-3.82</v>
      </c>
      <c r="C3611" t="s">
        <v>12960</v>
      </c>
      <c r="D3611">
        <v>-3.82</v>
      </c>
      <c r="E3611" s="1">
        <f t="shared" si="56"/>
        <v>0</v>
      </c>
    </row>
    <row r="3612" spans="1:5" x14ac:dyDescent="0.3">
      <c r="A3612" t="s">
        <v>12966</v>
      </c>
      <c r="B3612">
        <v>-3.77</v>
      </c>
      <c r="C3612" t="s">
        <v>12967</v>
      </c>
      <c r="D3612">
        <v>-3.77</v>
      </c>
      <c r="E3612" s="1">
        <f t="shared" si="56"/>
        <v>0</v>
      </c>
    </row>
    <row r="3613" spans="1:5" x14ac:dyDescent="0.3">
      <c r="A3613" t="s">
        <v>12974</v>
      </c>
      <c r="B3613">
        <v>-3.82</v>
      </c>
      <c r="C3613" t="s">
        <v>12975</v>
      </c>
      <c r="D3613">
        <v>-3.82</v>
      </c>
      <c r="E3613" s="1">
        <f t="shared" si="56"/>
        <v>0</v>
      </c>
    </row>
    <row r="3614" spans="1:5" x14ac:dyDescent="0.3">
      <c r="A3614" t="s">
        <v>12976</v>
      </c>
      <c r="B3614">
        <v>-3.82</v>
      </c>
      <c r="C3614" t="s">
        <v>12977</v>
      </c>
      <c r="D3614">
        <v>-3.82</v>
      </c>
      <c r="E3614" s="1">
        <f t="shared" si="56"/>
        <v>0</v>
      </c>
    </row>
    <row r="3615" spans="1:5" x14ac:dyDescent="0.3">
      <c r="A3615" t="s">
        <v>12982</v>
      </c>
      <c r="B3615">
        <v>-3.82</v>
      </c>
      <c r="C3615" t="s">
        <v>12983</v>
      </c>
      <c r="D3615">
        <v>-3.82</v>
      </c>
      <c r="E3615" s="1">
        <f t="shared" si="56"/>
        <v>0</v>
      </c>
    </row>
    <row r="3616" spans="1:5" x14ac:dyDescent="0.3">
      <c r="A3616" t="s">
        <v>12984</v>
      </c>
      <c r="B3616">
        <v>-3.82</v>
      </c>
      <c r="C3616" t="s">
        <v>12985</v>
      </c>
      <c r="D3616">
        <v>-3.82</v>
      </c>
      <c r="E3616" s="1">
        <f t="shared" si="56"/>
        <v>0</v>
      </c>
    </row>
    <row r="3617" spans="1:5" x14ac:dyDescent="0.3">
      <c r="A3617" t="s">
        <v>12986</v>
      </c>
      <c r="B3617">
        <v>-3.82</v>
      </c>
      <c r="C3617" t="s">
        <v>12987</v>
      </c>
      <c r="D3617">
        <v>-3.82</v>
      </c>
      <c r="E3617" s="1">
        <f t="shared" si="56"/>
        <v>0</v>
      </c>
    </row>
    <row r="3618" spans="1:5" x14ac:dyDescent="0.3">
      <c r="A3618" t="s">
        <v>2405</v>
      </c>
      <c r="B3618">
        <v>-3.82</v>
      </c>
      <c r="C3618" t="s">
        <v>12988</v>
      </c>
      <c r="D3618">
        <v>-3.82</v>
      </c>
      <c r="E3618" s="1">
        <f t="shared" si="56"/>
        <v>0</v>
      </c>
    </row>
    <row r="3619" spans="1:5" x14ac:dyDescent="0.3">
      <c r="A3619" t="s">
        <v>12995</v>
      </c>
      <c r="B3619">
        <v>-3.82</v>
      </c>
      <c r="C3619" t="s">
        <v>12996</v>
      </c>
      <c r="D3619">
        <v>-3.82</v>
      </c>
      <c r="E3619" s="1">
        <f t="shared" si="56"/>
        <v>0</v>
      </c>
    </row>
    <row r="3620" spans="1:5" x14ac:dyDescent="0.3">
      <c r="A3620" t="s">
        <v>13008</v>
      </c>
      <c r="B3620">
        <v>-1.3187599999999999</v>
      </c>
      <c r="C3620" t="s">
        <v>13009</v>
      </c>
      <c r="D3620">
        <v>-1.3187599999999999</v>
      </c>
      <c r="E3620" s="1">
        <f t="shared" si="56"/>
        <v>0</v>
      </c>
    </row>
    <row r="3621" spans="1:5" x14ac:dyDescent="0.3">
      <c r="A3621" t="s">
        <v>13016</v>
      </c>
      <c r="B3621">
        <v>-3.82</v>
      </c>
      <c r="C3621" t="s">
        <v>13017</v>
      </c>
      <c r="D3621">
        <v>-3.82</v>
      </c>
      <c r="E3621" s="1">
        <f t="shared" si="56"/>
        <v>0</v>
      </c>
    </row>
    <row r="3622" spans="1:5" x14ac:dyDescent="0.3">
      <c r="A3622" t="s">
        <v>13030</v>
      </c>
      <c r="B3622">
        <v>-3.77</v>
      </c>
      <c r="C3622" t="s">
        <v>13031</v>
      </c>
      <c r="D3622">
        <v>-3.77</v>
      </c>
      <c r="E3622" s="1">
        <f t="shared" si="56"/>
        <v>0</v>
      </c>
    </row>
    <row r="3623" spans="1:5" x14ac:dyDescent="0.3">
      <c r="A3623" t="s">
        <v>3080</v>
      </c>
      <c r="B3623">
        <v>-3.82</v>
      </c>
      <c r="C3623" t="s">
        <v>13034</v>
      </c>
      <c r="D3623">
        <v>-3.82</v>
      </c>
      <c r="E3623" s="1">
        <f t="shared" si="56"/>
        <v>0</v>
      </c>
    </row>
    <row r="3624" spans="1:5" x14ac:dyDescent="0.3">
      <c r="A3624" t="s">
        <v>13037</v>
      </c>
      <c r="B3624">
        <v>-3.82</v>
      </c>
      <c r="C3624" t="s">
        <v>13038</v>
      </c>
      <c r="D3624">
        <v>-3.82</v>
      </c>
      <c r="E3624" s="1">
        <f t="shared" si="56"/>
        <v>0</v>
      </c>
    </row>
    <row r="3625" spans="1:5" x14ac:dyDescent="0.3">
      <c r="A3625" t="s">
        <v>13050</v>
      </c>
      <c r="B3625">
        <v>-3.82</v>
      </c>
      <c r="C3625" t="s">
        <v>13051</v>
      </c>
      <c r="D3625">
        <v>-3.82</v>
      </c>
      <c r="E3625" s="1">
        <f t="shared" si="56"/>
        <v>0</v>
      </c>
    </row>
    <row r="3626" spans="1:5" x14ac:dyDescent="0.3">
      <c r="A3626" t="s">
        <v>13076</v>
      </c>
      <c r="B3626">
        <v>-3.82</v>
      </c>
      <c r="C3626" t="s">
        <v>13077</v>
      </c>
      <c r="D3626">
        <v>-3.82</v>
      </c>
      <c r="E3626" s="1">
        <f t="shared" si="56"/>
        <v>0</v>
      </c>
    </row>
    <row r="3627" spans="1:5" x14ac:dyDescent="0.3">
      <c r="A3627" t="s">
        <v>13086</v>
      </c>
      <c r="B3627">
        <v>-3.82</v>
      </c>
      <c r="C3627" t="s">
        <v>13087</v>
      </c>
      <c r="D3627">
        <v>-3.82</v>
      </c>
      <c r="E3627" s="1">
        <f t="shared" si="56"/>
        <v>0</v>
      </c>
    </row>
    <row r="3628" spans="1:5" x14ac:dyDescent="0.3">
      <c r="A3628" t="s">
        <v>13136</v>
      </c>
      <c r="B3628">
        <v>-3.82</v>
      </c>
      <c r="C3628" t="s">
        <v>13137</v>
      </c>
      <c r="D3628">
        <v>-3.82</v>
      </c>
      <c r="E3628" s="1">
        <f t="shared" si="56"/>
        <v>0</v>
      </c>
    </row>
    <row r="3629" spans="1:5" x14ac:dyDescent="0.3">
      <c r="A3629" t="s">
        <v>13153</v>
      </c>
      <c r="B3629">
        <v>-3.82</v>
      </c>
      <c r="C3629" t="s">
        <v>13154</v>
      </c>
      <c r="D3629">
        <v>-3.82</v>
      </c>
      <c r="E3629" s="1">
        <f t="shared" si="56"/>
        <v>0</v>
      </c>
    </row>
    <row r="3630" spans="1:5" x14ac:dyDescent="0.3">
      <c r="A3630" t="s">
        <v>13179</v>
      </c>
      <c r="B3630">
        <v>-3.82</v>
      </c>
      <c r="C3630" t="s">
        <v>13180</v>
      </c>
      <c r="D3630">
        <v>-3.82</v>
      </c>
      <c r="E3630" s="1">
        <f t="shared" si="56"/>
        <v>0</v>
      </c>
    </row>
    <row r="3631" spans="1:5" x14ac:dyDescent="0.3">
      <c r="A3631" t="s">
        <v>13181</v>
      </c>
      <c r="B3631">
        <v>-3.92</v>
      </c>
      <c r="C3631" t="s">
        <v>13182</v>
      </c>
      <c r="D3631">
        <v>-3.92</v>
      </c>
      <c r="E3631" s="1">
        <f t="shared" si="56"/>
        <v>0</v>
      </c>
    </row>
    <row r="3632" spans="1:5" x14ac:dyDescent="0.3">
      <c r="A3632" t="s">
        <v>13205</v>
      </c>
      <c r="B3632">
        <v>-3.82</v>
      </c>
      <c r="C3632" t="s">
        <v>13206</v>
      </c>
      <c r="D3632">
        <v>-3.82</v>
      </c>
      <c r="E3632" s="1">
        <f t="shared" si="56"/>
        <v>0</v>
      </c>
    </row>
    <row r="3633" spans="1:5" x14ac:dyDescent="0.3">
      <c r="A3633" t="s">
        <v>13217</v>
      </c>
      <c r="B3633">
        <v>-3.82</v>
      </c>
      <c r="C3633" t="s">
        <v>13218</v>
      </c>
      <c r="D3633">
        <v>-3.82</v>
      </c>
      <c r="E3633" s="1">
        <f t="shared" si="56"/>
        <v>0</v>
      </c>
    </row>
    <row r="3634" spans="1:5" x14ac:dyDescent="0.3">
      <c r="A3634" t="s">
        <v>13228</v>
      </c>
      <c r="B3634">
        <v>-3.82</v>
      </c>
      <c r="C3634" t="s">
        <v>4576</v>
      </c>
      <c r="D3634">
        <v>-3.82</v>
      </c>
      <c r="E3634" s="1">
        <f t="shared" si="56"/>
        <v>0</v>
      </c>
    </row>
    <row r="3635" spans="1:5" x14ac:dyDescent="0.3">
      <c r="A3635" t="s">
        <v>2995</v>
      </c>
      <c r="B3635">
        <v>-3.82</v>
      </c>
      <c r="C3635" t="s">
        <v>12617</v>
      </c>
      <c r="D3635">
        <v>-3.82</v>
      </c>
      <c r="E3635" s="1">
        <f t="shared" si="56"/>
        <v>0</v>
      </c>
    </row>
    <row r="3636" spans="1:5" x14ac:dyDescent="0.3">
      <c r="A3636" t="s">
        <v>1567</v>
      </c>
      <c r="B3636">
        <v>-3.82</v>
      </c>
      <c r="C3636" t="s">
        <v>13241</v>
      </c>
      <c r="D3636">
        <v>-3.82</v>
      </c>
      <c r="E3636" s="1">
        <f t="shared" si="56"/>
        <v>0</v>
      </c>
    </row>
    <row r="3637" spans="1:5" x14ac:dyDescent="0.3">
      <c r="A3637" t="s">
        <v>3064</v>
      </c>
      <c r="B3637">
        <v>-3.82</v>
      </c>
      <c r="C3637" t="s">
        <v>13244</v>
      </c>
      <c r="D3637">
        <v>-3.82</v>
      </c>
      <c r="E3637" s="1">
        <f t="shared" si="56"/>
        <v>0</v>
      </c>
    </row>
    <row r="3638" spans="1:5" x14ac:dyDescent="0.3">
      <c r="A3638" t="s">
        <v>13247</v>
      </c>
      <c r="B3638">
        <v>-3.82</v>
      </c>
      <c r="C3638" t="s">
        <v>13248</v>
      </c>
      <c r="D3638">
        <v>-3.82</v>
      </c>
      <c r="E3638" s="1">
        <f t="shared" si="56"/>
        <v>0</v>
      </c>
    </row>
    <row r="3639" spans="1:5" x14ac:dyDescent="0.3">
      <c r="A3639" t="s">
        <v>13275</v>
      </c>
      <c r="B3639">
        <v>-3.82</v>
      </c>
      <c r="C3639" t="s">
        <v>13276</v>
      </c>
      <c r="D3639">
        <v>-3.82</v>
      </c>
      <c r="E3639" s="1">
        <f t="shared" si="56"/>
        <v>0</v>
      </c>
    </row>
    <row r="3640" spans="1:5" x14ac:dyDescent="0.3">
      <c r="A3640" t="s">
        <v>13279</v>
      </c>
      <c r="B3640">
        <v>-3.82</v>
      </c>
      <c r="C3640" t="s">
        <v>13280</v>
      </c>
      <c r="D3640">
        <v>-3.82</v>
      </c>
      <c r="E3640" s="1">
        <f t="shared" si="56"/>
        <v>0</v>
      </c>
    </row>
    <row r="3641" spans="1:5" x14ac:dyDescent="0.3">
      <c r="A3641" t="s">
        <v>13281</v>
      </c>
      <c r="B3641">
        <v>-3.82</v>
      </c>
      <c r="C3641" t="s">
        <v>13282</v>
      </c>
      <c r="D3641">
        <v>-3.82</v>
      </c>
      <c r="E3641" s="1">
        <f t="shared" si="56"/>
        <v>0</v>
      </c>
    </row>
    <row r="3642" spans="1:5" x14ac:dyDescent="0.3">
      <c r="A3642" t="s">
        <v>13287</v>
      </c>
      <c r="B3642">
        <v>-3.82</v>
      </c>
      <c r="C3642" t="s">
        <v>13288</v>
      </c>
      <c r="D3642">
        <v>-3.82</v>
      </c>
      <c r="E3642" s="1">
        <f t="shared" si="56"/>
        <v>0</v>
      </c>
    </row>
    <row r="3643" spans="1:5" x14ac:dyDescent="0.3">
      <c r="A3643" t="s">
        <v>13399</v>
      </c>
      <c r="B3643">
        <v>-3.82</v>
      </c>
      <c r="C3643" t="s">
        <v>13400</v>
      </c>
      <c r="D3643">
        <v>-3.82</v>
      </c>
      <c r="E3643" s="1">
        <f t="shared" si="56"/>
        <v>0</v>
      </c>
    </row>
    <row r="3644" spans="1:5" x14ac:dyDescent="0.3">
      <c r="A3644" t="s">
        <v>10558</v>
      </c>
      <c r="B3644">
        <v>-3.82</v>
      </c>
      <c r="C3644" t="s">
        <v>13427</v>
      </c>
      <c r="D3644">
        <v>-3.82</v>
      </c>
      <c r="E3644" s="1">
        <f t="shared" si="56"/>
        <v>0</v>
      </c>
    </row>
    <row r="3645" spans="1:5" x14ac:dyDescent="0.3">
      <c r="A3645" t="s">
        <v>13432</v>
      </c>
      <c r="B3645">
        <v>-3.82</v>
      </c>
      <c r="C3645" t="s">
        <v>13433</v>
      </c>
      <c r="D3645">
        <v>-3.82</v>
      </c>
      <c r="E3645" s="1">
        <f t="shared" si="56"/>
        <v>0</v>
      </c>
    </row>
    <row r="3646" spans="1:5" x14ac:dyDescent="0.3">
      <c r="A3646" t="s">
        <v>13434</v>
      </c>
      <c r="B3646">
        <v>-3.82</v>
      </c>
      <c r="C3646" t="s">
        <v>13435</v>
      </c>
      <c r="D3646">
        <v>-3.82</v>
      </c>
      <c r="E3646" s="1">
        <f t="shared" si="56"/>
        <v>0</v>
      </c>
    </row>
    <row r="3647" spans="1:5" x14ac:dyDescent="0.3">
      <c r="A3647" t="s">
        <v>13483</v>
      </c>
      <c r="B3647">
        <v>-3.82</v>
      </c>
      <c r="C3647" t="s">
        <v>13484</v>
      </c>
      <c r="D3647">
        <v>-3.82</v>
      </c>
      <c r="E3647" s="1">
        <f t="shared" si="56"/>
        <v>0</v>
      </c>
    </row>
    <row r="3648" spans="1:5" x14ac:dyDescent="0.3">
      <c r="A3648" t="s">
        <v>13485</v>
      </c>
      <c r="B3648">
        <v>-3.82</v>
      </c>
      <c r="C3648" t="s">
        <v>13486</v>
      </c>
      <c r="D3648">
        <v>-3.82</v>
      </c>
      <c r="E3648" s="1">
        <f t="shared" si="56"/>
        <v>0</v>
      </c>
    </row>
    <row r="3649" spans="1:5" x14ac:dyDescent="0.3">
      <c r="A3649" t="s">
        <v>13493</v>
      </c>
      <c r="B3649">
        <v>-3.74</v>
      </c>
      <c r="C3649" t="s">
        <v>13494</v>
      </c>
      <c r="D3649">
        <v>-3.74</v>
      </c>
      <c r="E3649" s="1">
        <f t="shared" si="56"/>
        <v>0</v>
      </c>
    </row>
    <row r="3650" spans="1:5" x14ac:dyDescent="0.3">
      <c r="A3650" t="s">
        <v>13495</v>
      </c>
      <c r="B3650">
        <v>-3.3010299999999999</v>
      </c>
      <c r="C3650" t="s">
        <v>13496</v>
      </c>
      <c r="D3650">
        <v>-3.3010299999999999</v>
      </c>
      <c r="E3650" s="1">
        <f t="shared" ref="E3650:E3713" si="57">D3650-B3650</f>
        <v>0</v>
      </c>
    </row>
    <row r="3651" spans="1:5" x14ac:dyDescent="0.3">
      <c r="A3651" t="s">
        <v>13499</v>
      </c>
      <c r="B3651">
        <v>-3.82</v>
      </c>
      <c r="C3651" t="s">
        <v>9488</v>
      </c>
      <c r="D3651">
        <v>-3.82</v>
      </c>
      <c r="E3651" s="1">
        <f t="shared" si="57"/>
        <v>0</v>
      </c>
    </row>
    <row r="3652" spans="1:5" x14ac:dyDescent="0.3">
      <c r="A3652" t="s">
        <v>13500</v>
      </c>
      <c r="B3652">
        <v>-3.82</v>
      </c>
      <c r="C3652" t="s">
        <v>13501</v>
      </c>
      <c r="D3652">
        <v>-3.82</v>
      </c>
      <c r="E3652" s="1">
        <f t="shared" si="57"/>
        <v>0</v>
      </c>
    </row>
    <row r="3653" spans="1:5" x14ac:dyDescent="0.3">
      <c r="A3653" t="s">
        <v>13500</v>
      </c>
      <c r="B3653">
        <v>-3.82</v>
      </c>
      <c r="C3653" t="s">
        <v>13502</v>
      </c>
      <c r="D3653">
        <v>-3.82</v>
      </c>
      <c r="E3653" s="1">
        <f t="shared" si="57"/>
        <v>0</v>
      </c>
    </row>
    <row r="3654" spans="1:5" x14ac:dyDescent="0.3">
      <c r="A3654" t="s">
        <v>13503</v>
      </c>
      <c r="B3654">
        <v>-3.3010299999999999</v>
      </c>
      <c r="C3654" t="s">
        <v>13504</v>
      </c>
      <c r="D3654">
        <v>-3.3010299999999999</v>
      </c>
      <c r="E3654" s="1">
        <f t="shared" si="57"/>
        <v>0</v>
      </c>
    </row>
    <row r="3655" spans="1:5" x14ac:dyDescent="0.3">
      <c r="A3655" t="s">
        <v>13505</v>
      </c>
      <c r="B3655">
        <v>-3.3010299999999999</v>
      </c>
      <c r="C3655" t="s">
        <v>13506</v>
      </c>
      <c r="D3655">
        <v>-3.3010299999999999</v>
      </c>
      <c r="E3655" s="1">
        <f t="shared" si="57"/>
        <v>0</v>
      </c>
    </row>
    <row r="3656" spans="1:5" x14ac:dyDescent="0.3">
      <c r="A3656" t="s">
        <v>10911</v>
      </c>
      <c r="B3656">
        <v>-3.82</v>
      </c>
      <c r="C3656" t="s">
        <v>13521</v>
      </c>
      <c r="D3656">
        <v>-3.82</v>
      </c>
      <c r="E3656" s="1">
        <f t="shared" si="57"/>
        <v>0</v>
      </c>
    </row>
    <row r="3657" spans="1:5" x14ac:dyDescent="0.3">
      <c r="A3657" t="s">
        <v>13521</v>
      </c>
      <c r="B3657">
        <v>-3.82</v>
      </c>
      <c r="C3657" t="s">
        <v>13522</v>
      </c>
      <c r="D3657">
        <v>-3.82</v>
      </c>
      <c r="E3657" s="1">
        <f t="shared" si="57"/>
        <v>0</v>
      </c>
    </row>
    <row r="3658" spans="1:5" x14ac:dyDescent="0.3">
      <c r="A3658" t="s">
        <v>13534</v>
      </c>
      <c r="B3658">
        <v>-3.82</v>
      </c>
      <c r="C3658" t="s">
        <v>13535</v>
      </c>
      <c r="D3658">
        <v>-3.82</v>
      </c>
      <c r="E3658" s="1">
        <f t="shared" si="57"/>
        <v>0</v>
      </c>
    </row>
    <row r="3659" spans="1:5" x14ac:dyDescent="0.3">
      <c r="A3659" t="s">
        <v>13567</v>
      </c>
      <c r="B3659">
        <v>-4.5228799999999998</v>
      </c>
      <c r="C3659" t="s">
        <v>13568</v>
      </c>
      <c r="D3659">
        <v>-4.5228799999999998</v>
      </c>
      <c r="E3659" s="1">
        <f t="shared" si="57"/>
        <v>0</v>
      </c>
    </row>
    <row r="3660" spans="1:5" x14ac:dyDescent="0.3">
      <c r="A3660" t="s">
        <v>13580</v>
      </c>
      <c r="B3660">
        <v>-3.82</v>
      </c>
      <c r="C3660" t="s">
        <v>13581</v>
      </c>
      <c r="D3660">
        <v>-3.82</v>
      </c>
      <c r="E3660" s="1">
        <f t="shared" si="57"/>
        <v>0</v>
      </c>
    </row>
    <row r="3661" spans="1:5" x14ac:dyDescent="0.3">
      <c r="A3661" t="s">
        <v>13582</v>
      </c>
      <c r="B3661">
        <v>-3.82</v>
      </c>
      <c r="C3661" t="s">
        <v>13583</v>
      </c>
      <c r="D3661">
        <v>-3.82</v>
      </c>
      <c r="E3661" s="1">
        <f t="shared" si="57"/>
        <v>0</v>
      </c>
    </row>
    <row r="3662" spans="1:5" x14ac:dyDescent="0.3">
      <c r="A3662" t="s">
        <v>13584</v>
      </c>
      <c r="B3662">
        <v>-3.82</v>
      </c>
      <c r="C3662" t="s">
        <v>13585</v>
      </c>
      <c r="D3662">
        <v>-3.82</v>
      </c>
      <c r="E3662" s="1">
        <f t="shared" si="57"/>
        <v>0</v>
      </c>
    </row>
    <row r="3663" spans="1:5" x14ac:dyDescent="0.3">
      <c r="A3663" t="s">
        <v>13590</v>
      </c>
      <c r="B3663">
        <v>-3.82</v>
      </c>
      <c r="C3663" t="s">
        <v>13591</v>
      </c>
      <c r="D3663">
        <v>-3.82</v>
      </c>
      <c r="E3663" s="1">
        <f t="shared" si="57"/>
        <v>0</v>
      </c>
    </row>
    <row r="3664" spans="1:5" x14ac:dyDescent="0.3">
      <c r="A3664" t="s">
        <v>13592</v>
      </c>
      <c r="B3664">
        <v>-3.82</v>
      </c>
      <c r="C3664" t="s">
        <v>11808</v>
      </c>
      <c r="D3664">
        <v>-3.82</v>
      </c>
      <c r="E3664" s="1">
        <f t="shared" si="57"/>
        <v>0</v>
      </c>
    </row>
    <row r="3665" spans="1:5" x14ac:dyDescent="0.3">
      <c r="A3665" t="s">
        <v>13599</v>
      </c>
      <c r="B3665">
        <v>-3.82</v>
      </c>
      <c r="C3665" t="s">
        <v>13600</v>
      </c>
      <c r="D3665">
        <v>-3.82</v>
      </c>
      <c r="E3665" s="1">
        <f t="shared" si="57"/>
        <v>0</v>
      </c>
    </row>
    <row r="3666" spans="1:5" x14ac:dyDescent="0.3">
      <c r="A3666" t="s">
        <v>13601</v>
      </c>
      <c r="B3666">
        <v>-3.82</v>
      </c>
      <c r="C3666" t="s">
        <v>13602</v>
      </c>
      <c r="D3666">
        <v>-3.82</v>
      </c>
      <c r="E3666" s="1">
        <f t="shared" si="57"/>
        <v>0</v>
      </c>
    </row>
    <row r="3667" spans="1:5" x14ac:dyDescent="0.3">
      <c r="A3667" t="s">
        <v>13607</v>
      </c>
      <c r="B3667">
        <v>-3.82</v>
      </c>
      <c r="C3667" t="s">
        <v>13608</v>
      </c>
      <c r="D3667">
        <v>-3.82</v>
      </c>
      <c r="E3667" s="1">
        <f t="shared" si="57"/>
        <v>0</v>
      </c>
    </row>
    <row r="3668" spans="1:5" x14ac:dyDescent="0.3">
      <c r="A3668" t="s">
        <v>13634</v>
      </c>
      <c r="B3668">
        <v>-3.82</v>
      </c>
      <c r="C3668" t="s">
        <v>13635</v>
      </c>
      <c r="D3668">
        <v>-3.82</v>
      </c>
      <c r="E3668" s="1">
        <f t="shared" si="57"/>
        <v>0</v>
      </c>
    </row>
    <row r="3669" spans="1:5" x14ac:dyDescent="0.3">
      <c r="A3669" t="s">
        <v>11804</v>
      </c>
      <c r="B3669">
        <v>-3.82</v>
      </c>
      <c r="C3669" t="s">
        <v>13670</v>
      </c>
      <c r="D3669">
        <v>-3.82</v>
      </c>
      <c r="E3669" s="1">
        <f t="shared" si="57"/>
        <v>0</v>
      </c>
    </row>
    <row r="3670" spans="1:5" x14ac:dyDescent="0.3">
      <c r="A3670" t="s">
        <v>13671</v>
      </c>
      <c r="B3670">
        <v>-3.82</v>
      </c>
      <c r="C3670" t="s">
        <v>13672</v>
      </c>
      <c r="D3670">
        <v>-3.82</v>
      </c>
      <c r="E3670" s="1">
        <f t="shared" si="57"/>
        <v>0</v>
      </c>
    </row>
    <row r="3671" spans="1:5" x14ac:dyDescent="0.3">
      <c r="A3671" t="s">
        <v>13683</v>
      </c>
      <c r="B3671">
        <v>-4</v>
      </c>
      <c r="C3671" t="s">
        <v>13684</v>
      </c>
      <c r="D3671">
        <v>-4</v>
      </c>
      <c r="E3671" s="1">
        <f t="shared" si="57"/>
        <v>0</v>
      </c>
    </row>
    <row r="3672" spans="1:5" x14ac:dyDescent="0.3">
      <c r="A3672" t="s">
        <v>13685</v>
      </c>
      <c r="B3672">
        <v>-4</v>
      </c>
      <c r="C3672" t="s">
        <v>13686</v>
      </c>
      <c r="D3672">
        <v>-4</v>
      </c>
      <c r="E3672" s="1">
        <f t="shared" si="57"/>
        <v>0</v>
      </c>
    </row>
    <row r="3673" spans="1:5" x14ac:dyDescent="0.3">
      <c r="A3673" t="s">
        <v>13687</v>
      </c>
      <c r="B3673">
        <v>-4</v>
      </c>
      <c r="C3673" t="s">
        <v>13688</v>
      </c>
      <c r="D3673">
        <v>-4</v>
      </c>
      <c r="E3673" s="1">
        <f t="shared" si="57"/>
        <v>0</v>
      </c>
    </row>
    <row r="3674" spans="1:5" x14ac:dyDescent="0.3">
      <c r="A3674" t="s">
        <v>13695</v>
      </c>
      <c r="B3674">
        <v>-5.3010299999999999</v>
      </c>
      <c r="C3674" t="s">
        <v>13696</v>
      </c>
      <c r="D3674">
        <v>-5.3010299999999999</v>
      </c>
      <c r="E3674" s="1">
        <f t="shared" si="57"/>
        <v>0</v>
      </c>
    </row>
    <row r="3675" spans="1:5" x14ac:dyDescent="0.3">
      <c r="A3675" t="s">
        <v>13719</v>
      </c>
      <c r="B3675">
        <v>-3.82</v>
      </c>
      <c r="C3675" t="s">
        <v>13720</v>
      </c>
      <c r="D3675">
        <v>-3.82</v>
      </c>
      <c r="E3675" s="1">
        <f t="shared" si="57"/>
        <v>0</v>
      </c>
    </row>
    <row r="3676" spans="1:5" x14ac:dyDescent="0.3">
      <c r="A3676" t="s">
        <v>12500</v>
      </c>
      <c r="B3676">
        <v>-3.82</v>
      </c>
      <c r="C3676" t="s">
        <v>13722</v>
      </c>
      <c r="D3676">
        <v>-3.82</v>
      </c>
      <c r="E3676" s="1">
        <f t="shared" si="57"/>
        <v>0</v>
      </c>
    </row>
    <row r="3677" spans="1:5" x14ac:dyDescent="0.3">
      <c r="A3677" t="s">
        <v>12549</v>
      </c>
      <c r="B3677">
        <v>-3.82</v>
      </c>
      <c r="C3677" t="s">
        <v>13724</v>
      </c>
      <c r="D3677">
        <v>-3.82</v>
      </c>
      <c r="E3677" s="1">
        <f t="shared" si="57"/>
        <v>0</v>
      </c>
    </row>
    <row r="3678" spans="1:5" x14ac:dyDescent="0.3">
      <c r="A3678" t="s">
        <v>13742</v>
      </c>
      <c r="B3678">
        <v>-3.82</v>
      </c>
      <c r="C3678" t="s">
        <v>13743</v>
      </c>
      <c r="D3678">
        <v>-3.82</v>
      </c>
      <c r="E3678" s="1">
        <f t="shared" si="57"/>
        <v>0</v>
      </c>
    </row>
    <row r="3679" spans="1:5" x14ac:dyDescent="0.3">
      <c r="A3679" t="s">
        <v>12781</v>
      </c>
      <c r="B3679">
        <v>-3.82</v>
      </c>
      <c r="C3679" t="s">
        <v>13760</v>
      </c>
      <c r="D3679">
        <v>-3.82</v>
      </c>
      <c r="E3679" s="1">
        <f t="shared" si="57"/>
        <v>0</v>
      </c>
    </row>
    <row r="3680" spans="1:5" x14ac:dyDescent="0.3">
      <c r="A3680" t="s">
        <v>12783</v>
      </c>
      <c r="B3680">
        <v>-3.82</v>
      </c>
      <c r="C3680" t="s">
        <v>13761</v>
      </c>
      <c r="D3680">
        <v>-3.82</v>
      </c>
      <c r="E3680" s="1">
        <f t="shared" si="57"/>
        <v>0</v>
      </c>
    </row>
    <row r="3681" spans="1:5" x14ac:dyDescent="0.3">
      <c r="A3681" t="s">
        <v>12820</v>
      </c>
      <c r="B3681">
        <v>-3.82</v>
      </c>
      <c r="C3681" t="s">
        <v>13763</v>
      </c>
      <c r="D3681">
        <v>-3.82</v>
      </c>
      <c r="E3681" s="1">
        <f t="shared" si="57"/>
        <v>0</v>
      </c>
    </row>
    <row r="3682" spans="1:5" x14ac:dyDescent="0.3">
      <c r="A3682" t="s">
        <v>13768</v>
      </c>
      <c r="B3682">
        <v>-3.82</v>
      </c>
      <c r="C3682" t="s">
        <v>13769</v>
      </c>
      <c r="D3682">
        <v>-3.82</v>
      </c>
      <c r="E3682" s="1">
        <f t="shared" si="57"/>
        <v>0</v>
      </c>
    </row>
    <row r="3683" spans="1:5" x14ac:dyDescent="0.3">
      <c r="A3683" t="s">
        <v>13770</v>
      </c>
      <c r="B3683">
        <v>-3.82</v>
      </c>
      <c r="C3683" t="s">
        <v>13771</v>
      </c>
      <c r="D3683">
        <v>-3.82</v>
      </c>
      <c r="E3683" s="1">
        <f t="shared" si="57"/>
        <v>0</v>
      </c>
    </row>
    <row r="3684" spans="1:5" x14ac:dyDescent="0.3">
      <c r="A3684" t="s">
        <v>13787</v>
      </c>
      <c r="B3684">
        <v>-3.82</v>
      </c>
      <c r="C3684" t="s">
        <v>13788</v>
      </c>
      <c r="D3684">
        <v>-3.82</v>
      </c>
      <c r="E3684" s="1">
        <f t="shared" si="57"/>
        <v>0</v>
      </c>
    </row>
    <row r="3685" spans="1:5" x14ac:dyDescent="0.3">
      <c r="A3685" t="s">
        <v>13789</v>
      </c>
      <c r="B3685">
        <v>-4</v>
      </c>
      <c r="C3685" t="s">
        <v>13790</v>
      </c>
      <c r="D3685">
        <v>-4</v>
      </c>
      <c r="E3685" s="1">
        <f t="shared" si="57"/>
        <v>0</v>
      </c>
    </row>
    <row r="3686" spans="1:5" x14ac:dyDescent="0.3">
      <c r="A3686" t="s">
        <v>13795</v>
      </c>
      <c r="B3686">
        <v>-3.83</v>
      </c>
      <c r="C3686" t="s">
        <v>13796</v>
      </c>
      <c r="D3686">
        <v>-3.83</v>
      </c>
      <c r="E3686" s="1">
        <f t="shared" si="57"/>
        <v>0</v>
      </c>
    </row>
    <row r="3687" spans="1:5" x14ac:dyDescent="0.3">
      <c r="A3687" t="s">
        <v>13797</v>
      </c>
      <c r="B3687">
        <v>-3.82</v>
      </c>
      <c r="C3687" t="s">
        <v>13798</v>
      </c>
      <c r="D3687">
        <v>-3.82</v>
      </c>
      <c r="E3687" s="1">
        <f t="shared" si="57"/>
        <v>0</v>
      </c>
    </row>
    <row r="3688" spans="1:5" x14ac:dyDescent="0.3">
      <c r="A3688" t="s">
        <v>13808</v>
      </c>
      <c r="B3688">
        <v>-6</v>
      </c>
      <c r="C3688" t="s">
        <v>13809</v>
      </c>
      <c r="D3688">
        <v>-6</v>
      </c>
      <c r="E3688" s="1">
        <f t="shared" si="57"/>
        <v>0</v>
      </c>
    </row>
    <row r="3689" spans="1:5" x14ac:dyDescent="0.3">
      <c r="A3689" t="s">
        <v>13840</v>
      </c>
      <c r="B3689">
        <v>-1.91</v>
      </c>
      <c r="C3689" t="s">
        <v>13841</v>
      </c>
      <c r="D3689">
        <v>-1.91</v>
      </c>
      <c r="E3689" s="1">
        <f t="shared" si="57"/>
        <v>0</v>
      </c>
    </row>
    <row r="3690" spans="1:5" x14ac:dyDescent="0.3">
      <c r="A3690" t="s">
        <v>13865</v>
      </c>
      <c r="B3690">
        <v>-3.82</v>
      </c>
      <c r="C3690" t="s">
        <v>13866</v>
      </c>
      <c r="D3690">
        <v>-3.82</v>
      </c>
      <c r="E3690" s="1">
        <f t="shared" si="57"/>
        <v>0</v>
      </c>
    </row>
    <row r="3691" spans="1:5" x14ac:dyDescent="0.3">
      <c r="A3691" t="s">
        <v>13696</v>
      </c>
      <c r="B3691">
        <v>-5.3010299999999999</v>
      </c>
      <c r="C3691" t="s">
        <v>13882</v>
      </c>
      <c r="D3691">
        <v>-5.3010299999999999</v>
      </c>
      <c r="E3691" s="1">
        <f t="shared" si="57"/>
        <v>0</v>
      </c>
    </row>
    <row r="3692" spans="1:5" x14ac:dyDescent="0.3">
      <c r="A3692" t="s">
        <v>13896</v>
      </c>
      <c r="B3692">
        <v>-3.6478199999999998</v>
      </c>
      <c r="C3692" t="s">
        <v>13897</v>
      </c>
      <c r="D3692">
        <v>-3.6478199999999998</v>
      </c>
      <c r="E3692" s="1">
        <f t="shared" si="57"/>
        <v>0</v>
      </c>
    </row>
    <row r="3693" spans="1:5" x14ac:dyDescent="0.3">
      <c r="A3693" t="s">
        <v>13904</v>
      </c>
      <c r="B3693">
        <v>-3.71</v>
      </c>
      <c r="C3693" t="s">
        <v>6651</v>
      </c>
      <c r="D3693">
        <v>-3.71</v>
      </c>
      <c r="E3693" s="1">
        <f t="shared" si="57"/>
        <v>0</v>
      </c>
    </row>
    <row r="3694" spans="1:5" x14ac:dyDescent="0.3">
      <c r="A3694" t="s">
        <v>13911</v>
      </c>
      <c r="B3694">
        <v>-3.82</v>
      </c>
      <c r="C3694" t="s">
        <v>13912</v>
      </c>
      <c r="D3694">
        <v>-3.82</v>
      </c>
      <c r="E3694" s="1">
        <f t="shared" si="57"/>
        <v>0</v>
      </c>
    </row>
    <row r="3695" spans="1:5" x14ac:dyDescent="0.3">
      <c r="A3695" t="s">
        <v>3207</v>
      </c>
      <c r="B3695">
        <v>-3.82</v>
      </c>
      <c r="C3695" t="s">
        <v>5265</v>
      </c>
      <c r="D3695">
        <v>-3.82</v>
      </c>
      <c r="E3695" s="1">
        <f t="shared" si="57"/>
        <v>0</v>
      </c>
    </row>
    <row r="3696" spans="1:5" x14ac:dyDescent="0.3">
      <c r="A3696" t="s">
        <v>13913</v>
      </c>
      <c r="B3696">
        <v>-3.82</v>
      </c>
      <c r="C3696" t="s">
        <v>13914</v>
      </c>
      <c r="D3696">
        <v>-3.82</v>
      </c>
      <c r="E3696" s="1">
        <f t="shared" si="57"/>
        <v>0</v>
      </c>
    </row>
    <row r="3697" spans="1:5" x14ac:dyDescent="0.3">
      <c r="A3697" t="s">
        <v>13945</v>
      </c>
      <c r="B3697">
        <v>-3.82</v>
      </c>
      <c r="C3697" t="s">
        <v>13946</v>
      </c>
      <c r="D3697">
        <v>-3.82</v>
      </c>
      <c r="E3697" s="1">
        <f t="shared" si="57"/>
        <v>0</v>
      </c>
    </row>
    <row r="3698" spans="1:5" x14ac:dyDescent="0.3">
      <c r="A3698" t="s">
        <v>13947</v>
      </c>
      <c r="B3698">
        <v>-3.82</v>
      </c>
      <c r="C3698" t="s">
        <v>13948</v>
      </c>
      <c r="D3698">
        <v>-3.82</v>
      </c>
      <c r="E3698" s="1">
        <f t="shared" si="57"/>
        <v>0</v>
      </c>
    </row>
    <row r="3699" spans="1:5" x14ac:dyDescent="0.3">
      <c r="A3699" t="s">
        <v>13964</v>
      </c>
      <c r="B3699">
        <v>-3.77</v>
      </c>
      <c r="C3699" t="s">
        <v>13965</v>
      </c>
      <c r="D3699">
        <v>-3.77</v>
      </c>
      <c r="E3699" s="1">
        <f t="shared" si="57"/>
        <v>0</v>
      </c>
    </row>
    <row r="3700" spans="1:5" x14ac:dyDescent="0.3">
      <c r="A3700" t="s">
        <v>13984</v>
      </c>
      <c r="B3700">
        <v>-3.82</v>
      </c>
      <c r="C3700" t="s">
        <v>13985</v>
      </c>
      <c r="D3700">
        <v>-3.82</v>
      </c>
      <c r="E3700" s="1">
        <f t="shared" si="57"/>
        <v>0</v>
      </c>
    </row>
    <row r="3701" spans="1:5" x14ac:dyDescent="0.3">
      <c r="A3701" t="s">
        <v>14019</v>
      </c>
      <c r="B3701">
        <v>-3.82</v>
      </c>
      <c r="C3701" t="s">
        <v>14020</v>
      </c>
      <c r="D3701">
        <v>-3.82</v>
      </c>
      <c r="E3701" s="1">
        <f t="shared" si="57"/>
        <v>0</v>
      </c>
    </row>
    <row r="3702" spans="1:5" x14ac:dyDescent="0.3">
      <c r="A3702" t="s">
        <v>14043</v>
      </c>
      <c r="B3702">
        <v>-3.82</v>
      </c>
      <c r="C3702" t="s">
        <v>14044</v>
      </c>
      <c r="D3702">
        <v>-3.82</v>
      </c>
      <c r="E3702" s="1">
        <f t="shared" si="57"/>
        <v>0</v>
      </c>
    </row>
    <row r="3703" spans="1:5" x14ac:dyDescent="0.3">
      <c r="A3703" t="s">
        <v>14058</v>
      </c>
      <c r="B3703">
        <v>-3.82</v>
      </c>
      <c r="C3703" t="s">
        <v>14059</v>
      </c>
      <c r="D3703">
        <v>-3.82</v>
      </c>
      <c r="E3703" s="1">
        <f t="shared" si="57"/>
        <v>0</v>
      </c>
    </row>
    <row r="3704" spans="1:5" x14ac:dyDescent="0.3">
      <c r="A3704" t="s">
        <v>14063</v>
      </c>
      <c r="B3704">
        <v>-3.82</v>
      </c>
      <c r="C3704" t="s">
        <v>14064</v>
      </c>
      <c r="D3704">
        <v>-3.82</v>
      </c>
      <c r="E3704" s="1">
        <f t="shared" si="57"/>
        <v>0</v>
      </c>
    </row>
    <row r="3705" spans="1:5" x14ac:dyDescent="0.3">
      <c r="A3705" t="s">
        <v>14073</v>
      </c>
      <c r="B3705">
        <v>-3.82</v>
      </c>
      <c r="C3705" t="s">
        <v>14074</v>
      </c>
      <c r="D3705">
        <v>-3.82</v>
      </c>
      <c r="E3705" s="1">
        <f t="shared" si="57"/>
        <v>0</v>
      </c>
    </row>
    <row r="3706" spans="1:5" x14ac:dyDescent="0.3">
      <c r="A3706" t="s">
        <v>14075</v>
      </c>
      <c r="B3706">
        <v>-3.82</v>
      </c>
      <c r="C3706" t="s">
        <v>14076</v>
      </c>
      <c r="D3706">
        <v>-3.82</v>
      </c>
      <c r="E3706" s="1">
        <f t="shared" si="57"/>
        <v>0</v>
      </c>
    </row>
    <row r="3707" spans="1:5" x14ac:dyDescent="0.3">
      <c r="A3707" t="s">
        <v>14077</v>
      </c>
      <c r="B3707">
        <v>-3.82</v>
      </c>
      <c r="C3707" t="s">
        <v>14078</v>
      </c>
      <c r="D3707">
        <v>-3.82</v>
      </c>
      <c r="E3707" s="1">
        <f t="shared" si="57"/>
        <v>0</v>
      </c>
    </row>
    <row r="3708" spans="1:5" x14ac:dyDescent="0.3">
      <c r="A3708" t="s">
        <v>14086</v>
      </c>
      <c r="B3708">
        <v>-3.82</v>
      </c>
      <c r="C3708" t="s">
        <v>14087</v>
      </c>
      <c r="D3708">
        <v>-3.82</v>
      </c>
      <c r="E3708" s="1">
        <f t="shared" si="57"/>
        <v>0</v>
      </c>
    </row>
    <row r="3709" spans="1:5" x14ac:dyDescent="0.3">
      <c r="A3709" t="s">
        <v>14086</v>
      </c>
      <c r="B3709">
        <v>-3.82</v>
      </c>
      <c r="C3709" t="s">
        <v>14088</v>
      </c>
      <c r="D3709">
        <v>-3.82</v>
      </c>
      <c r="E3709" s="1">
        <f t="shared" si="57"/>
        <v>0</v>
      </c>
    </row>
    <row r="3710" spans="1:5" x14ac:dyDescent="0.3">
      <c r="A3710" t="s">
        <v>14108</v>
      </c>
      <c r="B3710">
        <v>-3.82</v>
      </c>
      <c r="C3710" t="s">
        <v>14109</v>
      </c>
      <c r="D3710">
        <v>-3.82</v>
      </c>
      <c r="E3710" s="1">
        <f t="shared" si="57"/>
        <v>0</v>
      </c>
    </row>
    <row r="3711" spans="1:5" x14ac:dyDescent="0.3">
      <c r="A3711" t="s">
        <v>14110</v>
      </c>
      <c r="B3711">
        <v>-3.82</v>
      </c>
      <c r="C3711" t="s">
        <v>14111</v>
      </c>
      <c r="D3711">
        <v>-3.82</v>
      </c>
      <c r="E3711" s="1">
        <f t="shared" si="57"/>
        <v>0</v>
      </c>
    </row>
    <row r="3712" spans="1:5" x14ac:dyDescent="0.3">
      <c r="A3712" t="s">
        <v>14127</v>
      </c>
      <c r="B3712">
        <v>-3.82</v>
      </c>
      <c r="C3712" t="s">
        <v>12814</v>
      </c>
      <c r="D3712">
        <v>-3.82</v>
      </c>
      <c r="E3712" s="1">
        <f t="shared" si="57"/>
        <v>0</v>
      </c>
    </row>
    <row r="3713" spans="1:5" x14ac:dyDescent="0.3">
      <c r="A3713" t="s">
        <v>14141</v>
      </c>
      <c r="B3713">
        <v>-3.82</v>
      </c>
      <c r="C3713" t="s">
        <v>12821</v>
      </c>
      <c r="D3713">
        <v>-3.82</v>
      </c>
      <c r="E3713" s="1">
        <f t="shared" si="57"/>
        <v>0</v>
      </c>
    </row>
    <row r="3714" spans="1:5" x14ac:dyDescent="0.3">
      <c r="A3714" t="s">
        <v>14142</v>
      </c>
      <c r="B3714">
        <v>-3</v>
      </c>
      <c r="C3714" t="s">
        <v>14143</v>
      </c>
      <c r="D3714">
        <v>-3</v>
      </c>
      <c r="E3714" s="1">
        <f t="shared" ref="E3714:E3777" si="58">D3714-B3714</f>
        <v>0</v>
      </c>
    </row>
    <row r="3715" spans="1:5" x14ac:dyDescent="0.3">
      <c r="A3715" t="s">
        <v>14159</v>
      </c>
      <c r="B3715">
        <v>-3.82</v>
      </c>
      <c r="C3715" t="s">
        <v>14160</v>
      </c>
      <c r="D3715">
        <v>-3.82</v>
      </c>
      <c r="E3715" s="1">
        <f t="shared" si="58"/>
        <v>0</v>
      </c>
    </row>
    <row r="3716" spans="1:5" x14ac:dyDescent="0.3">
      <c r="A3716" t="s">
        <v>14161</v>
      </c>
      <c r="B3716">
        <v>-3.82</v>
      </c>
      <c r="C3716" t="s">
        <v>14162</v>
      </c>
      <c r="D3716">
        <v>-3.82</v>
      </c>
      <c r="E3716" s="1">
        <f t="shared" si="58"/>
        <v>0</v>
      </c>
    </row>
    <row r="3717" spans="1:5" x14ac:dyDescent="0.3">
      <c r="A3717" t="s">
        <v>14161</v>
      </c>
      <c r="B3717">
        <v>-3.82</v>
      </c>
      <c r="C3717" t="s">
        <v>14163</v>
      </c>
      <c r="D3717">
        <v>-3.82</v>
      </c>
      <c r="E3717" s="1">
        <f t="shared" si="58"/>
        <v>0</v>
      </c>
    </row>
    <row r="3718" spans="1:5" x14ac:dyDescent="0.3">
      <c r="A3718" t="s">
        <v>14161</v>
      </c>
      <c r="B3718">
        <v>-3.82</v>
      </c>
      <c r="C3718" t="s">
        <v>14164</v>
      </c>
      <c r="D3718">
        <v>-3.82</v>
      </c>
      <c r="E3718" s="1">
        <f t="shared" si="58"/>
        <v>0</v>
      </c>
    </row>
    <row r="3719" spans="1:5" x14ac:dyDescent="0.3">
      <c r="A3719" t="s">
        <v>14165</v>
      </c>
      <c r="B3719">
        <v>-3.82</v>
      </c>
      <c r="C3719" t="s">
        <v>14166</v>
      </c>
      <c r="D3719">
        <v>-3.82</v>
      </c>
      <c r="E3719" s="1">
        <f t="shared" si="58"/>
        <v>0</v>
      </c>
    </row>
    <row r="3720" spans="1:5" x14ac:dyDescent="0.3">
      <c r="A3720" t="s">
        <v>14167</v>
      </c>
      <c r="B3720">
        <v>-3.82</v>
      </c>
      <c r="C3720" t="s">
        <v>14168</v>
      </c>
      <c r="D3720">
        <v>-3.82</v>
      </c>
      <c r="E3720" s="1">
        <f t="shared" si="58"/>
        <v>0</v>
      </c>
    </row>
    <row r="3721" spans="1:5" x14ac:dyDescent="0.3">
      <c r="A3721" t="s">
        <v>14176</v>
      </c>
      <c r="B3721">
        <v>-3.83</v>
      </c>
      <c r="C3721" t="s">
        <v>14177</v>
      </c>
      <c r="D3721">
        <v>-3.83</v>
      </c>
      <c r="E3721" s="1">
        <f t="shared" si="58"/>
        <v>0</v>
      </c>
    </row>
    <row r="3722" spans="1:5" x14ac:dyDescent="0.3">
      <c r="A3722" t="s">
        <v>14178</v>
      </c>
      <c r="B3722">
        <v>-3.82</v>
      </c>
      <c r="C3722" t="s">
        <v>14179</v>
      </c>
      <c r="D3722">
        <v>-3.82</v>
      </c>
      <c r="E3722" s="1">
        <f t="shared" si="58"/>
        <v>0</v>
      </c>
    </row>
    <row r="3723" spans="1:5" x14ac:dyDescent="0.3">
      <c r="A3723" t="s">
        <v>14188</v>
      </c>
      <c r="B3723">
        <v>-3.82</v>
      </c>
      <c r="C3723" t="s">
        <v>14189</v>
      </c>
      <c r="D3723">
        <v>-3.82</v>
      </c>
      <c r="E3723" s="1">
        <f t="shared" si="58"/>
        <v>0</v>
      </c>
    </row>
    <row r="3724" spans="1:5" x14ac:dyDescent="0.3">
      <c r="A3724" t="s">
        <v>14190</v>
      </c>
      <c r="B3724">
        <v>-3.82</v>
      </c>
      <c r="C3724" t="s">
        <v>14191</v>
      </c>
      <c r="D3724">
        <v>-3.82</v>
      </c>
      <c r="E3724" s="1">
        <f t="shared" si="58"/>
        <v>0</v>
      </c>
    </row>
    <row r="3725" spans="1:5" x14ac:dyDescent="0.3">
      <c r="A3725" t="s">
        <v>14204</v>
      </c>
      <c r="B3725">
        <v>-3.82</v>
      </c>
      <c r="C3725" t="s">
        <v>14205</v>
      </c>
      <c r="D3725">
        <v>-3.82</v>
      </c>
      <c r="E3725" s="1">
        <f t="shared" si="58"/>
        <v>0</v>
      </c>
    </row>
    <row r="3726" spans="1:5" x14ac:dyDescent="0.3">
      <c r="A3726" t="s">
        <v>14206</v>
      </c>
      <c r="B3726">
        <v>-3.82</v>
      </c>
      <c r="C3726" t="s">
        <v>14207</v>
      </c>
      <c r="D3726">
        <v>-3.82</v>
      </c>
      <c r="E3726" s="1">
        <f t="shared" si="58"/>
        <v>0</v>
      </c>
    </row>
    <row r="3727" spans="1:5" x14ac:dyDescent="0.3">
      <c r="A3727" t="s">
        <v>14208</v>
      </c>
      <c r="B3727">
        <v>-3.82</v>
      </c>
      <c r="C3727" t="s">
        <v>14209</v>
      </c>
      <c r="D3727">
        <v>-3.82</v>
      </c>
      <c r="E3727" s="1">
        <f t="shared" si="58"/>
        <v>0</v>
      </c>
    </row>
    <row r="3728" spans="1:5" x14ac:dyDescent="0.3">
      <c r="A3728" t="s">
        <v>14215</v>
      </c>
      <c r="B3728">
        <v>-3.82</v>
      </c>
      <c r="C3728" t="s">
        <v>14216</v>
      </c>
      <c r="D3728">
        <v>-3.82</v>
      </c>
      <c r="E3728" s="1">
        <f t="shared" si="58"/>
        <v>0</v>
      </c>
    </row>
    <row r="3729" spans="1:5" x14ac:dyDescent="0.3">
      <c r="A3729" t="s">
        <v>14217</v>
      </c>
      <c r="B3729">
        <v>-3.82</v>
      </c>
      <c r="C3729" t="s">
        <v>14218</v>
      </c>
      <c r="D3729">
        <v>-3.82</v>
      </c>
      <c r="E3729" s="1">
        <f t="shared" si="58"/>
        <v>0</v>
      </c>
    </row>
    <row r="3730" spans="1:5" x14ac:dyDescent="0.3">
      <c r="A3730" t="s">
        <v>11434</v>
      </c>
      <c r="B3730">
        <v>-6</v>
      </c>
      <c r="C3730" t="s">
        <v>14227</v>
      </c>
      <c r="D3730">
        <v>-6</v>
      </c>
      <c r="E3730" s="1">
        <f t="shared" si="58"/>
        <v>0</v>
      </c>
    </row>
    <row r="3731" spans="1:5" x14ac:dyDescent="0.3">
      <c r="A3731" t="s">
        <v>14230</v>
      </c>
      <c r="B3731">
        <v>-3.82</v>
      </c>
      <c r="C3731" t="s">
        <v>14231</v>
      </c>
      <c r="D3731">
        <v>-3.82</v>
      </c>
      <c r="E3731" s="1">
        <f t="shared" si="58"/>
        <v>0</v>
      </c>
    </row>
    <row r="3732" spans="1:5" x14ac:dyDescent="0.3">
      <c r="A3732" t="s">
        <v>14232</v>
      </c>
      <c r="B3732">
        <v>-3.82</v>
      </c>
      <c r="C3732" t="s">
        <v>14233</v>
      </c>
      <c r="D3732">
        <v>-3.82</v>
      </c>
      <c r="E3732" s="1">
        <f t="shared" si="58"/>
        <v>0</v>
      </c>
    </row>
    <row r="3733" spans="1:5" x14ac:dyDescent="0.3">
      <c r="A3733" t="s">
        <v>14236</v>
      </c>
      <c r="B3733">
        <v>-3.82</v>
      </c>
      <c r="C3733" t="s">
        <v>14237</v>
      </c>
      <c r="D3733">
        <v>-3.82</v>
      </c>
      <c r="E3733" s="1">
        <f t="shared" si="58"/>
        <v>0</v>
      </c>
    </row>
    <row r="3734" spans="1:5" x14ac:dyDescent="0.3">
      <c r="A3734" t="s">
        <v>14207</v>
      </c>
      <c r="B3734">
        <v>-3.82</v>
      </c>
      <c r="C3734" t="s">
        <v>14248</v>
      </c>
      <c r="D3734">
        <v>-3.82</v>
      </c>
      <c r="E3734" s="1">
        <f t="shared" si="58"/>
        <v>0</v>
      </c>
    </row>
    <row r="3735" spans="1:5" x14ac:dyDescent="0.3">
      <c r="A3735" t="s">
        <v>14209</v>
      </c>
      <c r="B3735">
        <v>-3.82</v>
      </c>
      <c r="C3735" t="s">
        <v>14249</v>
      </c>
      <c r="D3735">
        <v>-3.82</v>
      </c>
      <c r="E3735" s="1">
        <f t="shared" si="58"/>
        <v>0</v>
      </c>
    </row>
    <row r="3736" spans="1:5" x14ac:dyDescent="0.3">
      <c r="A3736" t="s">
        <v>14250</v>
      </c>
      <c r="B3736">
        <v>-3.82</v>
      </c>
      <c r="C3736" t="s">
        <v>14251</v>
      </c>
      <c r="D3736">
        <v>-3.82</v>
      </c>
      <c r="E3736" s="1">
        <f t="shared" si="58"/>
        <v>0</v>
      </c>
    </row>
    <row r="3737" spans="1:5" x14ac:dyDescent="0.3">
      <c r="A3737" t="s">
        <v>14252</v>
      </c>
      <c r="B3737">
        <v>-3.82</v>
      </c>
      <c r="C3737" t="s">
        <v>14253</v>
      </c>
      <c r="D3737">
        <v>-3.82</v>
      </c>
      <c r="E3737" s="1">
        <f t="shared" si="58"/>
        <v>0</v>
      </c>
    </row>
    <row r="3738" spans="1:5" x14ac:dyDescent="0.3">
      <c r="A3738" t="s">
        <v>14274</v>
      </c>
      <c r="B3738">
        <v>-3.82</v>
      </c>
      <c r="C3738" t="s">
        <v>14275</v>
      </c>
      <c r="D3738">
        <v>-3.82</v>
      </c>
      <c r="E3738" s="1">
        <f t="shared" si="58"/>
        <v>0</v>
      </c>
    </row>
    <row r="3739" spans="1:5" x14ac:dyDescent="0.3">
      <c r="A3739" t="s">
        <v>14276</v>
      </c>
      <c r="B3739">
        <v>-3.82</v>
      </c>
      <c r="C3739" t="s">
        <v>14277</v>
      </c>
      <c r="D3739">
        <v>-3.82</v>
      </c>
      <c r="E3739" s="1">
        <f t="shared" si="58"/>
        <v>0</v>
      </c>
    </row>
    <row r="3740" spans="1:5" x14ac:dyDescent="0.3">
      <c r="A3740" t="s">
        <v>14311</v>
      </c>
      <c r="B3740">
        <v>-3.83</v>
      </c>
      <c r="C3740" t="s">
        <v>14312</v>
      </c>
      <c r="D3740">
        <v>-3.83</v>
      </c>
      <c r="E3740" s="1">
        <f t="shared" si="58"/>
        <v>0</v>
      </c>
    </row>
    <row r="3741" spans="1:5" x14ac:dyDescent="0.3">
      <c r="A3741" t="s">
        <v>14359</v>
      </c>
      <c r="B3741">
        <v>-3.82</v>
      </c>
      <c r="C3741" t="s">
        <v>14360</v>
      </c>
      <c r="D3741">
        <v>-3.82</v>
      </c>
      <c r="E3741" s="1">
        <f t="shared" si="58"/>
        <v>0</v>
      </c>
    </row>
    <row r="3742" spans="1:5" x14ac:dyDescent="0.3">
      <c r="A3742" t="s">
        <v>14367</v>
      </c>
      <c r="B3742">
        <v>-3.82</v>
      </c>
      <c r="C3742" t="s">
        <v>14368</v>
      </c>
      <c r="D3742">
        <v>-3.82</v>
      </c>
      <c r="E3742" s="1">
        <f t="shared" si="58"/>
        <v>0</v>
      </c>
    </row>
    <row r="3743" spans="1:5" x14ac:dyDescent="0.3">
      <c r="A3743" t="s">
        <v>14371</v>
      </c>
      <c r="B3743">
        <v>-3.82</v>
      </c>
      <c r="C3743" t="s">
        <v>14372</v>
      </c>
      <c r="D3743">
        <v>-3.82</v>
      </c>
      <c r="E3743" s="1">
        <f t="shared" si="58"/>
        <v>0</v>
      </c>
    </row>
    <row r="3744" spans="1:5" x14ac:dyDescent="0.3">
      <c r="A3744" t="s">
        <v>14373</v>
      </c>
      <c r="B3744">
        <v>-3.82</v>
      </c>
      <c r="C3744" t="s">
        <v>14374</v>
      </c>
      <c r="D3744">
        <v>-3.82</v>
      </c>
      <c r="E3744" s="1">
        <f t="shared" si="58"/>
        <v>0</v>
      </c>
    </row>
    <row r="3745" spans="1:5" x14ac:dyDescent="0.3">
      <c r="A3745" t="s">
        <v>14415</v>
      </c>
      <c r="B3745">
        <v>-3.82</v>
      </c>
      <c r="C3745" t="s">
        <v>14416</v>
      </c>
      <c r="D3745">
        <v>-3.82</v>
      </c>
      <c r="E3745" s="1">
        <f t="shared" si="58"/>
        <v>0</v>
      </c>
    </row>
    <row r="3746" spans="1:5" x14ac:dyDescent="0.3">
      <c r="A3746" t="s">
        <v>14433</v>
      </c>
      <c r="B3746">
        <v>-3.82</v>
      </c>
      <c r="C3746" t="s">
        <v>14434</v>
      </c>
      <c r="D3746">
        <v>-3.82</v>
      </c>
      <c r="E3746" s="1">
        <f t="shared" si="58"/>
        <v>0</v>
      </c>
    </row>
    <row r="3747" spans="1:5" x14ac:dyDescent="0.3">
      <c r="A3747" t="s">
        <v>14437</v>
      </c>
      <c r="B3747">
        <v>-3.82</v>
      </c>
      <c r="C3747" t="s">
        <v>14438</v>
      </c>
      <c r="D3747">
        <v>-3.82</v>
      </c>
      <c r="E3747" s="1">
        <f t="shared" si="58"/>
        <v>0</v>
      </c>
    </row>
    <row r="3748" spans="1:5" x14ac:dyDescent="0.3">
      <c r="A3748" t="s">
        <v>14441</v>
      </c>
      <c r="B3748">
        <v>-3.82</v>
      </c>
      <c r="C3748" t="s">
        <v>14442</v>
      </c>
      <c r="D3748">
        <v>-3.82</v>
      </c>
      <c r="E3748" s="1">
        <f t="shared" si="58"/>
        <v>0</v>
      </c>
    </row>
    <row r="3749" spans="1:5" x14ac:dyDescent="0.3">
      <c r="A3749" t="s">
        <v>14443</v>
      </c>
      <c r="B3749">
        <v>-3.82</v>
      </c>
      <c r="C3749" t="s">
        <v>14444</v>
      </c>
      <c r="D3749">
        <v>-3.82</v>
      </c>
      <c r="E3749" s="1">
        <f t="shared" si="58"/>
        <v>0</v>
      </c>
    </row>
    <row r="3750" spans="1:5" x14ac:dyDescent="0.3">
      <c r="A3750" t="s">
        <v>14445</v>
      </c>
      <c r="B3750">
        <v>-3.82</v>
      </c>
      <c r="C3750" t="s">
        <v>14446</v>
      </c>
      <c r="D3750">
        <v>-3.82</v>
      </c>
      <c r="E3750" s="1">
        <f t="shared" si="58"/>
        <v>0</v>
      </c>
    </row>
    <row r="3751" spans="1:5" x14ac:dyDescent="0.3">
      <c r="A3751" t="s">
        <v>14451</v>
      </c>
      <c r="B3751">
        <v>-3.82</v>
      </c>
      <c r="C3751" t="s">
        <v>14452</v>
      </c>
      <c r="D3751">
        <v>-3.82</v>
      </c>
      <c r="E3751" s="1">
        <f t="shared" si="58"/>
        <v>0</v>
      </c>
    </row>
    <row r="3752" spans="1:5" x14ac:dyDescent="0.3">
      <c r="A3752" t="s">
        <v>14453</v>
      </c>
      <c r="B3752">
        <v>-3.82</v>
      </c>
      <c r="C3752" t="s">
        <v>14454</v>
      </c>
      <c r="D3752">
        <v>-3.82</v>
      </c>
      <c r="E3752" s="1">
        <f t="shared" si="58"/>
        <v>0</v>
      </c>
    </row>
    <row r="3753" spans="1:5" x14ac:dyDescent="0.3">
      <c r="A3753" t="s">
        <v>14459</v>
      </c>
      <c r="B3753">
        <v>-3.82</v>
      </c>
      <c r="C3753" t="s">
        <v>14460</v>
      </c>
      <c r="D3753">
        <v>-3.82</v>
      </c>
      <c r="E3753" s="1">
        <f t="shared" si="58"/>
        <v>0</v>
      </c>
    </row>
    <row r="3754" spans="1:5" x14ac:dyDescent="0.3">
      <c r="A3754" t="s">
        <v>14532</v>
      </c>
      <c r="B3754">
        <v>-5</v>
      </c>
      <c r="C3754" t="s">
        <v>14533</v>
      </c>
      <c r="D3754">
        <v>-5</v>
      </c>
      <c r="E3754" s="1">
        <f t="shared" si="58"/>
        <v>0</v>
      </c>
    </row>
    <row r="3755" spans="1:5" x14ac:dyDescent="0.3">
      <c r="A3755" t="s">
        <v>14534</v>
      </c>
      <c r="B3755">
        <v>-5</v>
      </c>
      <c r="C3755" t="s">
        <v>14532</v>
      </c>
      <c r="D3755">
        <v>-5</v>
      </c>
      <c r="E3755" s="1">
        <f t="shared" si="58"/>
        <v>0</v>
      </c>
    </row>
    <row r="3756" spans="1:5" x14ac:dyDescent="0.3">
      <c r="A3756" t="s">
        <v>14596</v>
      </c>
      <c r="B3756">
        <v>-3.82</v>
      </c>
      <c r="C3756" t="s">
        <v>12892</v>
      </c>
      <c r="D3756">
        <v>-3.82</v>
      </c>
      <c r="E3756" s="1">
        <f t="shared" si="58"/>
        <v>0</v>
      </c>
    </row>
    <row r="3757" spans="1:5" x14ac:dyDescent="0.3">
      <c r="A3757" t="s">
        <v>14604</v>
      </c>
      <c r="B3757">
        <v>-3.82</v>
      </c>
      <c r="C3757" t="s">
        <v>14605</v>
      </c>
      <c r="D3757">
        <v>-3.82</v>
      </c>
      <c r="E3757" s="1">
        <f t="shared" si="58"/>
        <v>0</v>
      </c>
    </row>
    <row r="3758" spans="1:5" x14ac:dyDescent="0.3">
      <c r="A3758" t="s">
        <v>14606</v>
      </c>
      <c r="B3758">
        <v>-3.82</v>
      </c>
      <c r="C3758" t="s">
        <v>14607</v>
      </c>
      <c r="D3758">
        <v>-3.82</v>
      </c>
      <c r="E3758" s="1">
        <f t="shared" si="58"/>
        <v>0</v>
      </c>
    </row>
    <row r="3759" spans="1:5" x14ac:dyDescent="0.3">
      <c r="A3759" t="s">
        <v>14656</v>
      </c>
      <c r="B3759">
        <v>-3.68</v>
      </c>
      <c r="C3759" t="s">
        <v>14657</v>
      </c>
      <c r="D3759">
        <v>-3.68</v>
      </c>
      <c r="E3759" s="1">
        <f t="shared" si="58"/>
        <v>0</v>
      </c>
    </row>
    <row r="3760" spans="1:5" x14ac:dyDescent="0.3">
      <c r="A3760" t="s">
        <v>14690</v>
      </c>
      <c r="B3760">
        <v>-4.9800000000000004</v>
      </c>
      <c r="C3760" t="s">
        <v>14691</v>
      </c>
      <c r="D3760">
        <v>-4.9800000000000004</v>
      </c>
      <c r="E3760" s="1">
        <f t="shared" si="58"/>
        <v>0</v>
      </c>
    </row>
    <row r="3761" spans="1:5" x14ac:dyDescent="0.3">
      <c r="A3761" t="s">
        <v>4513</v>
      </c>
      <c r="B3761">
        <v>-3.8320799999999999</v>
      </c>
      <c r="C3761" t="s">
        <v>4514</v>
      </c>
      <c r="D3761">
        <v>-3.8324500000000001</v>
      </c>
      <c r="E3761" s="1">
        <f t="shared" si="58"/>
        <v>-3.700000000002035E-4</v>
      </c>
    </row>
    <row r="3762" spans="1:5" x14ac:dyDescent="0.3">
      <c r="A3762" t="s">
        <v>5865</v>
      </c>
      <c r="B3762">
        <v>-3.8301599999999998</v>
      </c>
      <c r="C3762" t="s">
        <v>5866</v>
      </c>
      <c r="D3762">
        <v>-3.8306100000000001</v>
      </c>
      <c r="E3762" s="1">
        <f t="shared" si="58"/>
        <v>-4.5000000000028351E-4</v>
      </c>
    </row>
    <row r="3763" spans="1:5" x14ac:dyDescent="0.3">
      <c r="A3763" t="s">
        <v>5865</v>
      </c>
      <c r="B3763">
        <v>-3.8301599999999998</v>
      </c>
      <c r="C3763" t="s">
        <v>5867</v>
      </c>
      <c r="D3763">
        <v>-3.8306100000000001</v>
      </c>
      <c r="E3763" s="1">
        <f t="shared" si="58"/>
        <v>-4.5000000000028351E-4</v>
      </c>
    </row>
    <row r="3764" spans="1:5" x14ac:dyDescent="0.3">
      <c r="A3764" t="s">
        <v>6718</v>
      </c>
      <c r="B3764">
        <v>-3.8301599999999998</v>
      </c>
      <c r="C3764" t="s">
        <v>5867</v>
      </c>
      <c r="D3764">
        <v>-3.8306100000000001</v>
      </c>
      <c r="E3764" s="1">
        <f t="shared" si="58"/>
        <v>-4.5000000000028351E-4</v>
      </c>
    </row>
    <row r="3765" spans="1:5" x14ac:dyDescent="0.3">
      <c r="A3765" t="s">
        <v>6718</v>
      </c>
      <c r="B3765">
        <v>-3.8301599999999998</v>
      </c>
      <c r="C3765" t="s">
        <v>5424</v>
      </c>
      <c r="D3765">
        <v>-3.8306100000000001</v>
      </c>
      <c r="E3765" s="1">
        <f t="shared" si="58"/>
        <v>-4.5000000000028351E-4</v>
      </c>
    </row>
    <row r="3766" spans="1:5" x14ac:dyDescent="0.3">
      <c r="A3766" t="s">
        <v>5427</v>
      </c>
      <c r="B3766">
        <v>-3.8296800000000002</v>
      </c>
      <c r="C3766" t="s">
        <v>5428</v>
      </c>
      <c r="D3766">
        <v>-3.8301599999999998</v>
      </c>
      <c r="E3766" s="1">
        <f t="shared" si="58"/>
        <v>-4.7999999999959186E-4</v>
      </c>
    </row>
    <row r="3767" spans="1:5" x14ac:dyDescent="0.3">
      <c r="A3767" t="s">
        <v>5425</v>
      </c>
      <c r="B3767">
        <v>-3.82917</v>
      </c>
      <c r="C3767" t="s">
        <v>5426</v>
      </c>
      <c r="D3767">
        <v>-3.8296800000000002</v>
      </c>
      <c r="E3767" s="1">
        <f t="shared" si="58"/>
        <v>-5.1000000000023249E-4</v>
      </c>
    </row>
    <row r="3768" spans="1:5" x14ac:dyDescent="0.3">
      <c r="A3768" t="s">
        <v>5425</v>
      </c>
      <c r="B3768">
        <v>-3.82917</v>
      </c>
      <c r="C3768" t="s">
        <v>5427</v>
      </c>
      <c r="D3768">
        <v>-3.8296800000000002</v>
      </c>
      <c r="E3768" s="1">
        <f t="shared" si="58"/>
        <v>-5.1000000000023249E-4</v>
      </c>
    </row>
    <row r="3769" spans="1:5" x14ac:dyDescent="0.3">
      <c r="A3769" t="s">
        <v>6005</v>
      </c>
      <c r="B3769">
        <v>-3.2922899999999999</v>
      </c>
      <c r="C3769" t="s">
        <v>6006</v>
      </c>
      <c r="D3769">
        <v>-3.2943600000000002</v>
      </c>
      <c r="E3769" s="1">
        <f t="shared" si="58"/>
        <v>-2.0700000000002383E-3</v>
      </c>
    </row>
    <row r="3770" spans="1:5" x14ac:dyDescent="0.3">
      <c r="A3770" t="s">
        <v>13380</v>
      </c>
      <c r="B3770">
        <v>-4.4294599999999997</v>
      </c>
      <c r="C3770" t="s">
        <v>13803</v>
      </c>
      <c r="D3770">
        <v>-4.4318</v>
      </c>
      <c r="E3770" s="1">
        <f t="shared" si="58"/>
        <v>-2.3400000000002308E-3</v>
      </c>
    </row>
    <row r="3771" spans="1:5" x14ac:dyDescent="0.3">
      <c r="A3771" t="s">
        <v>12134</v>
      </c>
      <c r="B3771">
        <v>-3.0929000000000002</v>
      </c>
      <c r="C3771" t="s">
        <v>12156</v>
      </c>
      <c r="D3771">
        <v>-3.0958000000000001</v>
      </c>
      <c r="E3771" s="1">
        <f t="shared" si="58"/>
        <v>-2.8999999999999027E-3</v>
      </c>
    </row>
    <row r="3772" spans="1:5" x14ac:dyDescent="0.3">
      <c r="A3772" t="s">
        <v>2332</v>
      </c>
      <c r="B3772">
        <v>-3.88273</v>
      </c>
      <c r="C3772" t="s">
        <v>2333</v>
      </c>
      <c r="D3772">
        <v>-3.8860600000000001</v>
      </c>
      <c r="E3772" s="1">
        <f t="shared" si="58"/>
        <v>-3.3300000000000551E-3</v>
      </c>
    </row>
    <row r="3773" spans="1:5" x14ac:dyDescent="0.3">
      <c r="A3773" t="s">
        <v>10720</v>
      </c>
      <c r="B3773">
        <v>-4.2405499999999998</v>
      </c>
      <c r="C3773" t="s">
        <v>10721</v>
      </c>
      <c r="D3773">
        <v>-4.24404</v>
      </c>
      <c r="E3773" s="1">
        <f t="shared" si="58"/>
        <v>-3.4900000000002152E-3</v>
      </c>
    </row>
    <row r="3774" spans="1:5" x14ac:dyDescent="0.3">
      <c r="A3774" t="s">
        <v>3523</v>
      </c>
      <c r="B3774">
        <v>-4.0027299999999997</v>
      </c>
      <c r="C3774" t="s">
        <v>3524</v>
      </c>
      <c r="D3774">
        <v>-4.0069900000000001</v>
      </c>
      <c r="E3774" s="1">
        <f t="shared" si="58"/>
        <v>-4.2600000000003746E-3</v>
      </c>
    </row>
    <row r="3775" spans="1:5" x14ac:dyDescent="0.3">
      <c r="A3775" t="s">
        <v>6031</v>
      </c>
      <c r="B3775">
        <v>-3.33087</v>
      </c>
      <c r="C3775" t="s">
        <v>6032</v>
      </c>
      <c r="D3775">
        <v>-3.3353600000000001</v>
      </c>
      <c r="E3775" s="1">
        <f t="shared" si="58"/>
        <v>-4.490000000000105E-3</v>
      </c>
    </row>
    <row r="3776" spans="1:5" x14ac:dyDescent="0.3">
      <c r="A3776" t="s">
        <v>9196</v>
      </c>
      <c r="B3776">
        <v>-3.07572</v>
      </c>
      <c r="C3776" t="s">
        <v>9197</v>
      </c>
      <c r="D3776">
        <v>-3.0809199999999999</v>
      </c>
      <c r="E3776" s="1">
        <f t="shared" si="58"/>
        <v>-5.1999999999998714E-3</v>
      </c>
    </row>
    <row r="3777" spans="1:5" x14ac:dyDescent="0.3">
      <c r="A3777" t="s">
        <v>14525</v>
      </c>
      <c r="B3777">
        <v>5.9673299999999999E-3</v>
      </c>
      <c r="C3777" t="s">
        <v>14527</v>
      </c>
      <c r="D3777">
        <v>0</v>
      </c>
      <c r="E3777" s="1">
        <f t="shared" si="58"/>
        <v>-5.9673299999999999E-3</v>
      </c>
    </row>
    <row r="3778" spans="1:5" x14ac:dyDescent="0.3">
      <c r="A3778" t="s">
        <v>6915</v>
      </c>
      <c r="B3778">
        <v>-4.6995300000000002</v>
      </c>
      <c r="C3778" t="s">
        <v>6916</v>
      </c>
      <c r="D3778">
        <v>-4.7055899999999999</v>
      </c>
      <c r="E3778" s="1">
        <f t="shared" ref="E3778:E3841" si="59">D3778-B3778</f>
        <v>-6.0599999999997323E-3</v>
      </c>
    </row>
    <row r="3779" spans="1:5" x14ac:dyDescent="0.3">
      <c r="A3779" t="s">
        <v>10706</v>
      </c>
      <c r="B3779">
        <v>-1.9764699999999999</v>
      </c>
      <c r="C3779" t="s">
        <v>10707</v>
      </c>
      <c r="D3779">
        <v>-1.9828600000000001</v>
      </c>
      <c r="E3779" s="1">
        <f t="shared" si="59"/>
        <v>-6.3900000000001178E-3</v>
      </c>
    </row>
    <row r="3780" spans="1:5" x14ac:dyDescent="0.3">
      <c r="A3780" t="s">
        <v>10708</v>
      </c>
      <c r="B3780">
        <v>-1.9764699999999999</v>
      </c>
      <c r="C3780" t="s">
        <v>10709</v>
      </c>
      <c r="D3780">
        <v>-1.9828600000000001</v>
      </c>
      <c r="E3780" s="1">
        <f t="shared" si="59"/>
        <v>-6.3900000000001178E-3</v>
      </c>
    </row>
    <row r="3781" spans="1:5" x14ac:dyDescent="0.3">
      <c r="A3781" t="s">
        <v>7475</v>
      </c>
      <c r="B3781">
        <v>-4.9350199999999997</v>
      </c>
      <c r="C3781" t="s">
        <v>7476</v>
      </c>
      <c r="D3781">
        <v>-4.9420400000000004</v>
      </c>
      <c r="E3781" s="1">
        <f t="shared" si="59"/>
        <v>-7.0200000000006924E-3</v>
      </c>
    </row>
    <row r="3782" spans="1:5" x14ac:dyDescent="0.3">
      <c r="A3782" t="s">
        <v>10710</v>
      </c>
      <c r="B3782">
        <v>-1.8971100000000001</v>
      </c>
      <c r="C3782" t="s">
        <v>10711</v>
      </c>
      <c r="D3782">
        <v>-1.9047700000000001</v>
      </c>
      <c r="E3782" s="1">
        <f t="shared" si="59"/>
        <v>-7.6600000000000001E-3</v>
      </c>
    </row>
    <row r="3783" spans="1:5" x14ac:dyDescent="0.3">
      <c r="A3783" t="s">
        <v>7552</v>
      </c>
      <c r="B3783">
        <v>-2.20621</v>
      </c>
      <c r="C3783" t="s">
        <v>7553</v>
      </c>
      <c r="D3783">
        <v>-2.2139600000000002</v>
      </c>
      <c r="E3783" s="1">
        <f t="shared" si="59"/>
        <v>-7.7500000000001457E-3</v>
      </c>
    </row>
    <row r="3784" spans="1:5" x14ac:dyDescent="0.3">
      <c r="A3784" t="s">
        <v>9995</v>
      </c>
      <c r="B3784">
        <v>-3.6478199999999998</v>
      </c>
      <c r="C3784" t="s">
        <v>9996</v>
      </c>
      <c r="D3784">
        <v>-3.6556099999999998</v>
      </c>
      <c r="E3784" s="1">
        <f t="shared" si="59"/>
        <v>-7.7899999999999636E-3</v>
      </c>
    </row>
    <row r="3785" spans="1:5" x14ac:dyDescent="0.3">
      <c r="A3785" t="s">
        <v>10202</v>
      </c>
      <c r="B3785">
        <v>-1.42597</v>
      </c>
      <c r="C3785" t="s">
        <v>11495</v>
      </c>
      <c r="D3785">
        <v>-1.43415</v>
      </c>
      <c r="E3785" s="1">
        <f t="shared" si="59"/>
        <v>-8.1800000000000761E-3</v>
      </c>
    </row>
    <row r="3786" spans="1:5" x14ac:dyDescent="0.3">
      <c r="A3786" t="s">
        <v>10086</v>
      </c>
      <c r="B3786">
        <v>-4.8554199999999996</v>
      </c>
      <c r="C3786" t="s">
        <v>10087</v>
      </c>
      <c r="D3786">
        <v>-4.8638399999999997</v>
      </c>
      <c r="E3786" s="1">
        <f t="shared" si="59"/>
        <v>-8.4200000000000941E-3</v>
      </c>
    </row>
    <row r="3787" spans="1:5" x14ac:dyDescent="0.3">
      <c r="A3787" t="s">
        <v>10088</v>
      </c>
      <c r="B3787">
        <v>-4.8381100000000004</v>
      </c>
      <c r="C3787" t="s">
        <v>10089</v>
      </c>
      <c r="D3787">
        <v>-4.84687</v>
      </c>
      <c r="E3787" s="1">
        <f t="shared" si="59"/>
        <v>-8.7599999999996569E-3</v>
      </c>
    </row>
    <row r="3788" spans="1:5" x14ac:dyDescent="0.3">
      <c r="A3788" t="s">
        <v>13936</v>
      </c>
      <c r="B3788">
        <v>-4.0132300000000001</v>
      </c>
      <c r="C3788" t="s">
        <v>13937</v>
      </c>
      <c r="D3788">
        <v>-4.0222800000000003</v>
      </c>
      <c r="E3788" s="1">
        <f t="shared" si="59"/>
        <v>-9.0500000000002245E-3</v>
      </c>
    </row>
    <row r="3789" spans="1:5" x14ac:dyDescent="0.3">
      <c r="A3789" t="s">
        <v>9995</v>
      </c>
      <c r="B3789">
        <v>-3.6478199999999998</v>
      </c>
      <c r="C3789" t="s">
        <v>9997</v>
      </c>
      <c r="D3789">
        <v>-3.6575799999999998</v>
      </c>
      <c r="E3789" s="1">
        <f t="shared" si="59"/>
        <v>-9.7599999999999909E-3</v>
      </c>
    </row>
    <row r="3790" spans="1:5" x14ac:dyDescent="0.3">
      <c r="A3790" t="s">
        <v>13460</v>
      </c>
      <c r="B3790">
        <v>-3.73</v>
      </c>
      <c r="C3790" t="s">
        <v>13827</v>
      </c>
      <c r="D3790">
        <v>-3.7398199999999999</v>
      </c>
      <c r="E3790" s="1">
        <f t="shared" si="59"/>
        <v>-9.8199999999999399E-3</v>
      </c>
    </row>
    <row r="3791" spans="1:5" x14ac:dyDescent="0.3">
      <c r="A3791" t="s">
        <v>68</v>
      </c>
      <c r="B3791">
        <v>-3.74</v>
      </c>
      <c r="C3791" t="s">
        <v>69</v>
      </c>
      <c r="D3791">
        <v>-3.75</v>
      </c>
      <c r="E3791" s="1">
        <f t="shared" si="59"/>
        <v>-9.9999999999997868E-3</v>
      </c>
    </row>
    <row r="3792" spans="1:5" x14ac:dyDescent="0.3">
      <c r="A3792" t="s">
        <v>250</v>
      </c>
      <c r="B3792">
        <v>-3.56</v>
      </c>
      <c r="C3792" t="s">
        <v>251</v>
      </c>
      <c r="D3792">
        <v>-3.57</v>
      </c>
      <c r="E3792" s="1">
        <f t="shared" si="59"/>
        <v>-9.9999999999997868E-3</v>
      </c>
    </row>
    <row r="3793" spans="1:5" x14ac:dyDescent="0.3">
      <c r="A3793" t="s">
        <v>252</v>
      </c>
      <c r="B3793">
        <v>-3.68</v>
      </c>
      <c r="C3793" t="s">
        <v>253</v>
      </c>
      <c r="D3793">
        <v>-3.69</v>
      </c>
      <c r="E3793" s="1">
        <f t="shared" si="59"/>
        <v>-9.9999999999997868E-3</v>
      </c>
    </row>
    <row r="3794" spans="1:5" x14ac:dyDescent="0.3">
      <c r="A3794" t="s">
        <v>682</v>
      </c>
      <c r="B3794">
        <v>-3.83</v>
      </c>
      <c r="C3794" t="s">
        <v>683</v>
      </c>
      <c r="D3794">
        <v>-3.84</v>
      </c>
      <c r="E3794" s="1">
        <f t="shared" si="59"/>
        <v>-9.9999999999997868E-3</v>
      </c>
    </row>
    <row r="3795" spans="1:5" x14ac:dyDescent="0.3">
      <c r="A3795" t="s">
        <v>1509</v>
      </c>
      <c r="B3795">
        <v>-4.32</v>
      </c>
      <c r="C3795" t="s">
        <v>1510</v>
      </c>
      <c r="D3795">
        <v>-4.33</v>
      </c>
      <c r="E3795" s="1">
        <f t="shared" si="59"/>
        <v>-9.9999999999997868E-3</v>
      </c>
    </row>
    <row r="3796" spans="1:5" x14ac:dyDescent="0.3">
      <c r="A3796" t="s">
        <v>2025</v>
      </c>
      <c r="B3796">
        <v>-5.65</v>
      </c>
      <c r="C3796" t="s">
        <v>2026</v>
      </c>
      <c r="D3796">
        <v>-5.66</v>
      </c>
      <c r="E3796" s="1">
        <f t="shared" si="59"/>
        <v>-9.9999999999997868E-3</v>
      </c>
    </row>
    <row r="3797" spans="1:5" x14ac:dyDescent="0.3">
      <c r="A3797" t="s">
        <v>2106</v>
      </c>
      <c r="B3797">
        <v>-4.32</v>
      </c>
      <c r="C3797" t="s">
        <v>2107</v>
      </c>
      <c r="D3797">
        <v>-4.33</v>
      </c>
      <c r="E3797" s="1">
        <f t="shared" si="59"/>
        <v>-9.9999999999997868E-3</v>
      </c>
    </row>
    <row r="3798" spans="1:5" x14ac:dyDescent="0.3">
      <c r="A3798" t="s">
        <v>2700</v>
      </c>
      <c r="B3798">
        <v>-3.83</v>
      </c>
      <c r="C3798" t="s">
        <v>2702</v>
      </c>
      <c r="D3798">
        <v>-3.84</v>
      </c>
      <c r="E3798" s="1">
        <f t="shared" si="59"/>
        <v>-9.9999999999997868E-3</v>
      </c>
    </row>
    <row r="3799" spans="1:5" x14ac:dyDescent="0.3">
      <c r="A3799" t="s">
        <v>2914</v>
      </c>
      <c r="B3799">
        <v>-3.83</v>
      </c>
      <c r="C3799" t="s">
        <v>2917</v>
      </c>
      <c r="D3799">
        <v>-3.84</v>
      </c>
      <c r="E3799" s="1">
        <f t="shared" si="59"/>
        <v>-9.9999999999997868E-3</v>
      </c>
    </row>
    <row r="3800" spans="1:5" x14ac:dyDescent="0.3">
      <c r="A3800" t="s">
        <v>3292</v>
      </c>
      <c r="B3800">
        <v>-3.89</v>
      </c>
      <c r="C3800" t="s">
        <v>3293</v>
      </c>
      <c r="D3800">
        <v>-3.9</v>
      </c>
      <c r="E3800" s="1">
        <f t="shared" si="59"/>
        <v>-9.9999999999997868E-3</v>
      </c>
    </row>
    <row r="3801" spans="1:5" x14ac:dyDescent="0.3">
      <c r="A3801" t="s">
        <v>3330</v>
      </c>
      <c r="B3801">
        <v>-3.97</v>
      </c>
      <c r="C3801" t="s">
        <v>3331</v>
      </c>
      <c r="D3801">
        <v>-3.98</v>
      </c>
      <c r="E3801" s="1">
        <f t="shared" si="59"/>
        <v>-9.9999999999997868E-3</v>
      </c>
    </row>
    <row r="3802" spans="1:5" x14ac:dyDescent="0.3">
      <c r="A3802" t="s">
        <v>4085</v>
      </c>
      <c r="B3802">
        <v>-6.19</v>
      </c>
      <c r="C3802" t="s">
        <v>4086</v>
      </c>
      <c r="D3802">
        <v>-6.2</v>
      </c>
      <c r="E3802" s="1">
        <f t="shared" si="59"/>
        <v>-9.9999999999997868E-3</v>
      </c>
    </row>
    <row r="3803" spans="1:5" x14ac:dyDescent="0.3">
      <c r="A3803" t="s">
        <v>4603</v>
      </c>
      <c r="B3803">
        <v>-6.23</v>
      </c>
      <c r="C3803" t="s">
        <v>4604</v>
      </c>
      <c r="D3803">
        <v>-6.24</v>
      </c>
      <c r="E3803" s="1">
        <f t="shared" si="59"/>
        <v>-9.9999999999997868E-3</v>
      </c>
    </row>
    <row r="3804" spans="1:5" x14ac:dyDescent="0.3">
      <c r="A3804" t="s">
        <v>5063</v>
      </c>
      <c r="B3804">
        <v>-3.77</v>
      </c>
      <c r="C3804" t="s">
        <v>5064</v>
      </c>
      <c r="D3804">
        <v>-3.78</v>
      </c>
      <c r="E3804" s="1">
        <f t="shared" si="59"/>
        <v>-9.9999999999997868E-3</v>
      </c>
    </row>
    <row r="3805" spans="1:5" x14ac:dyDescent="0.3">
      <c r="A3805" t="s">
        <v>2915</v>
      </c>
      <c r="B3805">
        <v>-3.83</v>
      </c>
      <c r="C3805" t="s">
        <v>5072</v>
      </c>
      <c r="D3805">
        <v>-3.84</v>
      </c>
      <c r="E3805" s="1">
        <f t="shared" si="59"/>
        <v>-9.9999999999997868E-3</v>
      </c>
    </row>
    <row r="3806" spans="1:5" x14ac:dyDescent="0.3">
      <c r="A3806" t="s">
        <v>5140</v>
      </c>
      <c r="B3806">
        <v>-3.93</v>
      </c>
      <c r="C3806" t="s">
        <v>5142</v>
      </c>
      <c r="D3806">
        <v>-3.94</v>
      </c>
      <c r="E3806" s="1">
        <f t="shared" si="59"/>
        <v>-9.9999999999997868E-3</v>
      </c>
    </row>
    <row r="3807" spans="1:5" x14ac:dyDescent="0.3">
      <c r="A3807" t="s">
        <v>5305</v>
      </c>
      <c r="B3807">
        <v>-3.93</v>
      </c>
      <c r="C3807" t="s">
        <v>5308</v>
      </c>
      <c r="D3807">
        <v>-3.94</v>
      </c>
      <c r="E3807" s="1">
        <f t="shared" si="59"/>
        <v>-9.9999999999997868E-3</v>
      </c>
    </row>
    <row r="3808" spans="1:5" x14ac:dyDescent="0.3">
      <c r="A3808" t="s">
        <v>5314</v>
      </c>
      <c r="B3808">
        <v>-3.83</v>
      </c>
      <c r="C3808" t="s">
        <v>5315</v>
      </c>
      <c r="D3808">
        <v>-3.84</v>
      </c>
      <c r="E3808" s="1">
        <f t="shared" si="59"/>
        <v>-9.9999999999997868E-3</v>
      </c>
    </row>
    <row r="3809" spans="1:5" x14ac:dyDescent="0.3">
      <c r="A3809" t="s">
        <v>2916</v>
      </c>
      <c r="B3809">
        <v>-3.83</v>
      </c>
      <c r="C3809" t="s">
        <v>5072</v>
      </c>
      <c r="D3809">
        <v>-3.84</v>
      </c>
      <c r="E3809" s="1">
        <f t="shared" si="59"/>
        <v>-9.9999999999997868E-3</v>
      </c>
    </row>
    <row r="3810" spans="1:5" x14ac:dyDescent="0.3">
      <c r="A3810" t="s">
        <v>5628</v>
      </c>
      <c r="B3810">
        <v>-6.21</v>
      </c>
      <c r="C3810" t="s">
        <v>5629</v>
      </c>
      <c r="D3810">
        <v>-6.22</v>
      </c>
      <c r="E3810" s="1">
        <f t="shared" si="59"/>
        <v>-9.9999999999997868E-3</v>
      </c>
    </row>
    <row r="3811" spans="1:5" x14ac:dyDescent="0.3">
      <c r="A3811" t="s">
        <v>5633</v>
      </c>
      <c r="B3811">
        <v>-6.21</v>
      </c>
      <c r="C3811" t="s">
        <v>5634</v>
      </c>
      <c r="D3811">
        <v>-6.22</v>
      </c>
      <c r="E3811" s="1">
        <f t="shared" si="59"/>
        <v>-9.9999999999997868E-3</v>
      </c>
    </row>
    <row r="3812" spans="1:5" x14ac:dyDescent="0.3">
      <c r="A3812" t="s">
        <v>5637</v>
      </c>
      <c r="B3812">
        <v>-6.21</v>
      </c>
      <c r="C3812" t="s">
        <v>5638</v>
      </c>
      <c r="D3812">
        <v>-6.22</v>
      </c>
      <c r="E3812" s="1">
        <f t="shared" si="59"/>
        <v>-9.9999999999997868E-3</v>
      </c>
    </row>
    <row r="3813" spans="1:5" x14ac:dyDescent="0.3">
      <c r="A3813" t="s">
        <v>5681</v>
      </c>
      <c r="B3813">
        <v>-3.77</v>
      </c>
      <c r="C3813" t="s">
        <v>5682</v>
      </c>
      <c r="D3813">
        <v>-3.78</v>
      </c>
      <c r="E3813" s="1">
        <f t="shared" si="59"/>
        <v>-9.9999999999997868E-3</v>
      </c>
    </row>
    <row r="3814" spans="1:5" x14ac:dyDescent="0.3">
      <c r="A3814" t="s">
        <v>5179</v>
      </c>
      <c r="B3814">
        <v>-3.83</v>
      </c>
      <c r="C3814" t="s">
        <v>5789</v>
      </c>
      <c r="D3814">
        <v>-3.84</v>
      </c>
      <c r="E3814" s="1">
        <f t="shared" si="59"/>
        <v>-9.9999999999997868E-3</v>
      </c>
    </row>
    <row r="3815" spans="1:5" x14ac:dyDescent="0.3">
      <c r="A3815" t="s">
        <v>6242</v>
      </c>
      <c r="B3815">
        <v>-4.75</v>
      </c>
      <c r="C3815" t="s">
        <v>6243</v>
      </c>
      <c r="D3815">
        <v>-4.76</v>
      </c>
      <c r="E3815" s="1">
        <f t="shared" si="59"/>
        <v>-9.9999999999997868E-3</v>
      </c>
    </row>
    <row r="3816" spans="1:5" x14ac:dyDescent="0.3">
      <c r="A3816" t="s">
        <v>6245</v>
      </c>
      <c r="B3816">
        <v>-4.75</v>
      </c>
      <c r="C3816" t="s">
        <v>6246</v>
      </c>
      <c r="D3816">
        <v>-4.76</v>
      </c>
      <c r="E3816" s="1">
        <f t="shared" si="59"/>
        <v>-9.9999999999997868E-3</v>
      </c>
    </row>
    <row r="3817" spans="1:5" x14ac:dyDescent="0.3">
      <c r="A3817" t="s">
        <v>5631</v>
      </c>
      <c r="B3817">
        <v>-6.21</v>
      </c>
      <c r="C3817" t="s">
        <v>5634</v>
      </c>
      <c r="D3817">
        <v>-6.22</v>
      </c>
      <c r="E3817" s="1">
        <f t="shared" si="59"/>
        <v>-9.9999999999997868E-3</v>
      </c>
    </row>
    <row r="3818" spans="1:5" x14ac:dyDescent="0.3">
      <c r="A3818" t="s">
        <v>4471</v>
      </c>
      <c r="B3818">
        <v>-3.83</v>
      </c>
      <c r="C3818" t="s">
        <v>6717</v>
      </c>
      <c r="D3818">
        <v>-3.84</v>
      </c>
      <c r="E3818" s="1">
        <f t="shared" si="59"/>
        <v>-9.9999999999997868E-3</v>
      </c>
    </row>
    <row r="3819" spans="1:5" x14ac:dyDescent="0.3">
      <c r="A3819" t="s">
        <v>6838</v>
      </c>
      <c r="B3819">
        <v>-3.7</v>
      </c>
      <c r="C3819" t="s">
        <v>6840</v>
      </c>
      <c r="D3819">
        <v>-3.71</v>
      </c>
      <c r="E3819" s="1">
        <f t="shared" si="59"/>
        <v>-9.9999999999997868E-3</v>
      </c>
    </row>
    <row r="3820" spans="1:5" x14ac:dyDescent="0.3">
      <c r="A3820" t="s">
        <v>7184</v>
      </c>
      <c r="B3820">
        <v>-6.11</v>
      </c>
      <c r="C3820" t="s">
        <v>7185</v>
      </c>
      <c r="D3820">
        <v>-6.12</v>
      </c>
      <c r="E3820" s="1">
        <f t="shared" si="59"/>
        <v>-9.9999999999997868E-3</v>
      </c>
    </row>
    <row r="3821" spans="1:5" x14ac:dyDescent="0.3">
      <c r="A3821" t="s">
        <v>7237</v>
      </c>
      <c r="B3821">
        <v>-6.2</v>
      </c>
      <c r="C3821" t="s">
        <v>7238</v>
      </c>
      <c r="D3821">
        <v>-6.21</v>
      </c>
      <c r="E3821" s="1">
        <f t="shared" si="59"/>
        <v>-9.9999999999997868E-3</v>
      </c>
    </row>
    <row r="3822" spans="1:5" x14ac:dyDescent="0.3">
      <c r="A3822" t="s">
        <v>7239</v>
      </c>
      <c r="B3822">
        <v>-6.2</v>
      </c>
      <c r="C3822" t="s">
        <v>7240</v>
      </c>
      <c r="D3822">
        <v>-6.21</v>
      </c>
      <c r="E3822" s="1">
        <f t="shared" si="59"/>
        <v>-9.9999999999997868E-3</v>
      </c>
    </row>
    <row r="3823" spans="1:5" x14ac:dyDescent="0.3">
      <c r="A3823" t="s">
        <v>7376</v>
      </c>
      <c r="B3823">
        <v>-3.83</v>
      </c>
      <c r="C3823" t="s">
        <v>7377</v>
      </c>
      <c r="D3823">
        <v>-3.84</v>
      </c>
      <c r="E3823" s="1">
        <f t="shared" si="59"/>
        <v>-9.9999999999997868E-3</v>
      </c>
    </row>
    <row r="3824" spans="1:5" x14ac:dyDescent="0.3">
      <c r="A3824" t="s">
        <v>7996</v>
      </c>
      <c r="B3824">
        <v>-3.95</v>
      </c>
      <c r="C3824" t="s">
        <v>7997</v>
      </c>
      <c r="D3824">
        <v>-3.96</v>
      </c>
      <c r="E3824" s="1">
        <f t="shared" si="59"/>
        <v>-9.9999999999997868E-3</v>
      </c>
    </row>
    <row r="3825" spans="1:5" x14ac:dyDescent="0.3">
      <c r="A3825" t="s">
        <v>8035</v>
      </c>
      <c r="B3825">
        <v>-5.65</v>
      </c>
      <c r="C3825" t="s">
        <v>8036</v>
      </c>
      <c r="D3825">
        <v>-5.66</v>
      </c>
      <c r="E3825" s="1">
        <f t="shared" si="59"/>
        <v>-9.9999999999997868E-3</v>
      </c>
    </row>
    <row r="3826" spans="1:5" x14ac:dyDescent="0.3">
      <c r="A3826" t="s">
        <v>8035</v>
      </c>
      <c r="B3826">
        <v>-5.65</v>
      </c>
      <c r="C3826" t="s">
        <v>8037</v>
      </c>
      <c r="D3826">
        <v>-5.66</v>
      </c>
      <c r="E3826" s="1">
        <f t="shared" si="59"/>
        <v>-9.9999999999997868E-3</v>
      </c>
    </row>
    <row r="3827" spans="1:5" x14ac:dyDescent="0.3">
      <c r="A3827" t="s">
        <v>8822</v>
      </c>
      <c r="B3827">
        <v>-3.91</v>
      </c>
      <c r="C3827" t="s">
        <v>8823</v>
      </c>
      <c r="D3827">
        <v>-3.92</v>
      </c>
      <c r="E3827" s="1">
        <f t="shared" si="59"/>
        <v>-9.9999999999997868E-3</v>
      </c>
    </row>
    <row r="3828" spans="1:5" x14ac:dyDescent="0.3">
      <c r="A3828" t="s">
        <v>9148</v>
      </c>
      <c r="B3828">
        <v>-3.97</v>
      </c>
      <c r="C3828" t="s">
        <v>9149</v>
      </c>
      <c r="D3828">
        <v>-3.98</v>
      </c>
      <c r="E3828" s="1">
        <f t="shared" si="59"/>
        <v>-9.9999999999997868E-3</v>
      </c>
    </row>
    <row r="3829" spans="1:5" x14ac:dyDescent="0.3">
      <c r="A3829" t="s">
        <v>9152</v>
      </c>
      <c r="B3829">
        <v>-3.97</v>
      </c>
      <c r="C3829" t="s">
        <v>9153</v>
      </c>
      <c r="D3829">
        <v>-3.98</v>
      </c>
      <c r="E3829" s="1">
        <f t="shared" si="59"/>
        <v>-9.9999999999997868E-3</v>
      </c>
    </row>
    <row r="3830" spans="1:5" x14ac:dyDescent="0.3">
      <c r="A3830" t="s">
        <v>9398</v>
      </c>
      <c r="B3830">
        <v>-6.23</v>
      </c>
      <c r="C3830" t="s">
        <v>9399</v>
      </c>
      <c r="D3830">
        <v>-6.24</v>
      </c>
      <c r="E3830" s="1">
        <f t="shared" si="59"/>
        <v>-9.9999999999997868E-3</v>
      </c>
    </row>
    <row r="3831" spans="1:5" x14ac:dyDescent="0.3">
      <c r="A3831" t="s">
        <v>9400</v>
      </c>
      <c r="B3831">
        <v>-6.23</v>
      </c>
      <c r="C3831" t="s">
        <v>9401</v>
      </c>
      <c r="D3831">
        <v>-6.24</v>
      </c>
      <c r="E3831" s="1">
        <f t="shared" si="59"/>
        <v>-9.9999999999997868E-3</v>
      </c>
    </row>
    <row r="3832" spans="1:5" x14ac:dyDescent="0.3">
      <c r="A3832" t="s">
        <v>9421</v>
      </c>
      <c r="B3832">
        <v>-3.85</v>
      </c>
      <c r="C3832" t="s">
        <v>9423</v>
      </c>
      <c r="D3832">
        <v>-3.86</v>
      </c>
      <c r="E3832" s="1">
        <f t="shared" si="59"/>
        <v>-9.9999999999997868E-3</v>
      </c>
    </row>
    <row r="3833" spans="1:5" x14ac:dyDescent="0.3">
      <c r="A3833" t="s">
        <v>9604</v>
      </c>
      <c r="B3833">
        <v>-3.83</v>
      </c>
      <c r="C3833" t="s">
        <v>9605</v>
      </c>
      <c r="D3833">
        <v>-3.84</v>
      </c>
      <c r="E3833" s="1">
        <f t="shared" si="59"/>
        <v>-9.9999999999997868E-3</v>
      </c>
    </row>
    <row r="3834" spans="1:5" x14ac:dyDescent="0.3">
      <c r="A3834" t="s">
        <v>9604</v>
      </c>
      <c r="B3834">
        <v>-3.83</v>
      </c>
      <c r="C3834" t="s">
        <v>9606</v>
      </c>
      <c r="D3834">
        <v>-3.84</v>
      </c>
      <c r="E3834" s="1">
        <f t="shared" si="59"/>
        <v>-9.9999999999997868E-3</v>
      </c>
    </row>
    <row r="3835" spans="1:5" x14ac:dyDescent="0.3">
      <c r="A3835" t="s">
        <v>4373</v>
      </c>
      <c r="B3835">
        <v>-4.51</v>
      </c>
      <c r="C3835" t="s">
        <v>10351</v>
      </c>
      <c r="D3835">
        <v>-4.5199999999999996</v>
      </c>
      <c r="E3835" s="1">
        <f t="shared" si="59"/>
        <v>-9.9999999999997868E-3</v>
      </c>
    </row>
    <row r="3836" spans="1:5" x14ac:dyDescent="0.3">
      <c r="A3836" t="s">
        <v>6173</v>
      </c>
      <c r="B3836">
        <v>-3.83</v>
      </c>
      <c r="C3836" t="s">
        <v>10541</v>
      </c>
      <c r="D3836">
        <v>-3.84</v>
      </c>
      <c r="E3836" s="1">
        <f t="shared" si="59"/>
        <v>-9.9999999999997868E-3</v>
      </c>
    </row>
    <row r="3837" spans="1:5" x14ac:dyDescent="0.3">
      <c r="A3837" t="s">
        <v>6581</v>
      </c>
      <c r="B3837">
        <v>-4.38</v>
      </c>
      <c r="C3837" t="s">
        <v>10618</v>
      </c>
      <c r="D3837">
        <v>-4.3899999999999997</v>
      </c>
      <c r="E3837" s="1">
        <f t="shared" si="59"/>
        <v>-9.9999999999997868E-3</v>
      </c>
    </row>
    <row r="3838" spans="1:5" x14ac:dyDescent="0.3">
      <c r="A3838" t="s">
        <v>10907</v>
      </c>
      <c r="B3838">
        <v>-4.3600000000000003</v>
      </c>
      <c r="C3838" t="s">
        <v>9047</v>
      </c>
      <c r="D3838">
        <v>-4.37</v>
      </c>
      <c r="E3838" s="1">
        <f t="shared" si="59"/>
        <v>-9.9999999999997868E-3</v>
      </c>
    </row>
    <row r="3839" spans="1:5" x14ac:dyDescent="0.3">
      <c r="A3839" t="s">
        <v>10524</v>
      </c>
      <c r="B3839">
        <v>-5.94</v>
      </c>
      <c r="C3839" t="s">
        <v>11593</v>
      </c>
      <c r="D3839">
        <v>-5.95</v>
      </c>
      <c r="E3839" s="1">
        <f t="shared" si="59"/>
        <v>-9.9999999999997868E-3</v>
      </c>
    </row>
    <row r="3840" spans="1:5" x14ac:dyDescent="0.3">
      <c r="A3840" t="s">
        <v>10528</v>
      </c>
      <c r="B3840">
        <v>-5.94</v>
      </c>
      <c r="C3840" t="s">
        <v>11594</v>
      </c>
      <c r="D3840">
        <v>-5.95</v>
      </c>
      <c r="E3840" s="1">
        <f t="shared" si="59"/>
        <v>-9.9999999999997868E-3</v>
      </c>
    </row>
    <row r="3841" spans="1:5" x14ac:dyDescent="0.3">
      <c r="A3841" t="s">
        <v>11905</v>
      </c>
      <c r="B3841">
        <v>-6.07</v>
      </c>
      <c r="C3841" t="s">
        <v>11906</v>
      </c>
      <c r="D3841">
        <v>-6.08</v>
      </c>
      <c r="E3841" s="1">
        <f t="shared" si="59"/>
        <v>-9.9999999999997868E-3</v>
      </c>
    </row>
    <row r="3842" spans="1:5" x14ac:dyDescent="0.3">
      <c r="A3842" t="s">
        <v>13101</v>
      </c>
      <c r="B3842">
        <v>-6.21</v>
      </c>
      <c r="C3842" t="s">
        <v>13102</v>
      </c>
      <c r="D3842">
        <v>-6.22</v>
      </c>
      <c r="E3842" s="1">
        <f t="shared" ref="E3842:E3905" si="60">D3842-B3842</f>
        <v>-9.9999999999997868E-3</v>
      </c>
    </row>
    <row r="3843" spans="1:5" x14ac:dyDescent="0.3">
      <c r="A3843" t="s">
        <v>13112</v>
      </c>
      <c r="B3843">
        <v>-6.21</v>
      </c>
      <c r="C3843" t="s">
        <v>13113</v>
      </c>
      <c r="D3843">
        <v>-6.22</v>
      </c>
      <c r="E3843" s="1">
        <f t="shared" si="60"/>
        <v>-9.9999999999997868E-3</v>
      </c>
    </row>
    <row r="3844" spans="1:5" x14ac:dyDescent="0.3">
      <c r="A3844" t="s">
        <v>6559</v>
      </c>
      <c r="B3844">
        <v>-6.21</v>
      </c>
      <c r="C3844" t="s">
        <v>13113</v>
      </c>
      <c r="D3844">
        <v>-6.22</v>
      </c>
      <c r="E3844" s="1">
        <f t="shared" si="60"/>
        <v>-9.9999999999997868E-3</v>
      </c>
    </row>
    <row r="3845" spans="1:5" x14ac:dyDescent="0.3">
      <c r="A3845" t="s">
        <v>13120</v>
      </c>
      <c r="B3845">
        <v>-6.21</v>
      </c>
      <c r="C3845" t="s">
        <v>13121</v>
      </c>
      <c r="D3845">
        <v>-6.22</v>
      </c>
      <c r="E3845" s="1">
        <f t="shared" si="60"/>
        <v>-9.9999999999997868E-3</v>
      </c>
    </row>
    <row r="3846" spans="1:5" x14ac:dyDescent="0.3">
      <c r="A3846" t="s">
        <v>13207</v>
      </c>
      <c r="B3846">
        <v>-3.83</v>
      </c>
      <c r="C3846" t="s">
        <v>13208</v>
      </c>
      <c r="D3846">
        <v>-3.84</v>
      </c>
      <c r="E3846" s="1">
        <f t="shared" si="60"/>
        <v>-9.9999999999997868E-3</v>
      </c>
    </row>
    <row r="3847" spans="1:5" x14ac:dyDescent="0.3">
      <c r="A3847" t="s">
        <v>2878</v>
      </c>
      <c r="B3847">
        <v>-3.93</v>
      </c>
      <c r="C3847" t="s">
        <v>13233</v>
      </c>
      <c r="D3847">
        <v>-3.94</v>
      </c>
      <c r="E3847" s="1">
        <f t="shared" si="60"/>
        <v>-9.9999999999997868E-3</v>
      </c>
    </row>
    <row r="3848" spans="1:5" x14ac:dyDescent="0.3">
      <c r="A3848" t="s">
        <v>13249</v>
      </c>
      <c r="B3848">
        <v>-3.87</v>
      </c>
      <c r="C3848" t="s">
        <v>13250</v>
      </c>
      <c r="D3848">
        <v>-3.88</v>
      </c>
      <c r="E3848" s="1">
        <f t="shared" si="60"/>
        <v>-9.9999999999997868E-3</v>
      </c>
    </row>
    <row r="3849" spans="1:5" x14ac:dyDescent="0.3">
      <c r="A3849" t="s">
        <v>13289</v>
      </c>
      <c r="B3849">
        <v>-3.95</v>
      </c>
      <c r="C3849" t="s">
        <v>5860</v>
      </c>
      <c r="D3849">
        <v>-3.96</v>
      </c>
      <c r="E3849" s="1">
        <f t="shared" si="60"/>
        <v>-9.9999999999997868E-3</v>
      </c>
    </row>
    <row r="3850" spans="1:5" x14ac:dyDescent="0.3">
      <c r="A3850" t="s">
        <v>13478</v>
      </c>
      <c r="B3850">
        <v>-6.23</v>
      </c>
      <c r="C3850" t="s">
        <v>4604</v>
      </c>
      <c r="D3850">
        <v>-6.24</v>
      </c>
      <c r="E3850" s="1">
        <f t="shared" si="60"/>
        <v>-9.9999999999997868E-3</v>
      </c>
    </row>
    <row r="3851" spans="1:5" x14ac:dyDescent="0.3">
      <c r="A3851" t="s">
        <v>14660</v>
      </c>
      <c r="B3851">
        <v>-6.23</v>
      </c>
      <c r="C3851" t="s">
        <v>14661</v>
      </c>
      <c r="D3851">
        <v>-6.24</v>
      </c>
      <c r="E3851" s="1">
        <f t="shared" si="60"/>
        <v>-9.9999999999997868E-3</v>
      </c>
    </row>
    <row r="3852" spans="1:5" x14ac:dyDescent="0.3">
      <c r="A3852" t="s">
        <v>9665</v>
      </c>
      <c r="B3852">
        <v>-0.08</v>
      </c>
      <c r="C3852" t="s">
        <v>11012</v>
      </c>
      <c r="D3852">
        <v>-0.09</v>
      </c>
      <c r="E3852" s="1">
        <f t="shared" si="60"/>
        <v>-9.999999999999995E-3</v>
      </c>
    </row>
    <row r="3853" spans="1:5" x14ac:dyDescent="0.3">
      <c r="A3853" t="s">
        <v>173</v>
      </c>
      <c r="B3853">
        <v>-3.88</v>
      </c>
      <c r="C3853" t="s">
        <v>174</v>
      </c>
      <c r="D3853">
        <v>-3.89</v>
      </c>
      <c r="E3853" s="1">
        <f t="shared" si="60"/>
        <v>-1.0000000000000231E-2</v>
      </c>
    </row>
    <row r="3854" spans="1:5" x14ac:dyDescent="0.3">
      <c r="A3854" t="s">
        <v>328</v>
      </c>
      <c r="B3854">
        <v>-3.96</v>
      </c>
      <c r="C3854" t="s">
        <v>329</v>
      </c>
      <c r="D3854">
        <v>-3.97</v>
      </c>
      <c r="E3854" s="1">
        <f t="shared" si="60"/>
        <v>-1.0000000000000231E-2</v>
      </c>
    </row>
    <row r="3855" spans="1:5" x14ac:dyDescent="0.3">
      <c r="A3855" t="s">
        <v>596</v>
      </c>
      <c r="B3855">
        <v>-3.82</v>
      </c>
      <c r="C3855" t="s">
        <v>598</v>
      </c>
      <c r="D3855">
        <v>-3.83</v>
      </c>
      <c r="E3855" s="1">
        <f t="shared" si="60"/>
        <v>-1.0000000000000231E-2</v>
      </c>
    </row>
    <row r="3856" spans="1:5" x14ac:dyDescent="0.3">
      <c r="A3856" t="s">
        <v>949</v>
      </c>
      <c r="B3856">
        <v>-3.82</v>
      </c>
      <c r="C3856" t="s">
        <v>950</v>
      </c>
      <c r="D3856">
        <v>-3.83</v>
      </c>
      <c r="E3856" s="1">
        <f t="shared" si="60"/>
        <v>-1.0000000000000231E-2</v>
      </c>
    </row>
    <row r="3857" spans="1:5" x14ac:dyDescent="0.3">
      <c r="A3857" t="s">
        <v>951</v>
      </c>
      <c r="B3857">
        <v>-3.82</v>
      </c>
      <c r="C3857" t="s">
        <v>952</v>
      </c>
      <c r="D3857">
        <v>-3.83</v>
      </c>
      <c r="E3857" s="1">
        <f t="shared" si="60"/>
        <v>-1.0000000000000231E-2</v>
      </c>
    </row>
    <row r="3858" spans="1:5" x14ac:dyDescent="0.3">
      <c r="A3858" t="s">
        <v>1107</v>
      </c>
      <c r="B3858">
        <v>-3.82</v>
      </c>
      <c r="C3858" t="s">
        <v>1108</v>
      </c>
      <c r="D3858">
        <v>-3.83</v>
      </c>
      <c r="E3858" s="1">
        <f t="shared" si="60"/>
        <v>-1.0000000000000231E-2</v>
      </c>
    </row>
    <row r="3859" spans="1:5" x14ac:dyDescent="0.3">
      <c r="A3859" t="s">
        <v>1435</v>
      </c>
      <c r="B3859">
        <v>-3.86</v>
      </c>
      <c r="C3859" t="s">
        <v>1436</v>
      </c>
      <c r="D3859">
        <v>-3.87</v>
      </c>
      <c r="E3859" s="1">
        <f t="shared" si="60"/>
        <v>-1.0000000000000231E-2</v>
      </c>
    </row>
    <row r="3860" spans="1:5" x14ac:dyDescent="0.3">
      <c r="A3860" t="s">
        <v>1443</v>
      </c>
      <c r="B3860">
        <v>-3.82</v>
      </c>
      <c r="C3860" t="s">
        <v>1444</v>
      </c>
      <c r="D3860">
        <v>-3.83</v>
      </c>
      <c r="E3860" s="1">
        <f t="shared" si="60"/>
        <v>-1.0000000000000231E-2</v>
      </c>
    </row>
    <row r="3861" spans="1:5" x14ac:dyDescent="0.3">
      <c r="A3861" t="s">
        <v>1476</v>
      </c>
      <c r="B3861">
        <v>-3.82</v>
      </c>
      <c r="C3861" t="s">
        <v>1477</v>
      </c>
      <c r="D3861">
        <v>-3.83</v>
      </c>
      <c r="E3861" s="1">
        <f t="shared" si="60"/>
        <v>-1.0000000000000231E-2</v>
      </c>
    </row>
    <row r="3862" spans="1:5" x14ac:dyDescent="0.3">
      <c r="A3862" t="s">
        <v>1574</v>
      </c>
      <c r="B3862">
        <v>-3.86</v>
      </c>
      <c r="C3862" t="s">
        <v>1575</v>
      </c>
      <c r="D3862">
        <v>-3.87</v>
      </c>
      <c r="E3862" s="1">
        <f t="shared" si="60"/>
        <v>-1.0000000000000231E-2</v>
      </c>
    </row>
    <row r="3863" spans="1:5" x14ac:dyDescent="0.3">
      <c r="A3863" t="s">
        <v>1610</v>
      </c>
      <c r="B3863">
        <v>-3.82</v>
      </c>
      <c r="C3863" t="s">
        <v>1611</v>
      </c>
      <c r="D3863">
        <v>-3.83</v>
      </c>
      <c r="E3863" s="1">
        <f t="shared" si="60"/>
        <v>-1.0000000000000231E-2</v>
      </c>
    </row>
    <row r="3864" spans="1:5" x14ac:dyDescent="0.3">
      <c r="A3864" t="s">
        <v>1821</v>
      </c>
      <c r="B3864">
        <v>-3.82</v>
      </c>
      <c r="C3864" t="s">
        <v>1822</v>
      </c>
      <c r="D3864">
        <v>-3.83</v>
      </c>
      <c r="E3864" s="1">
        <f t="shared" si="60"/>
        <v>-1.0000000000000231E-2</v>
      </c>
    </row>
    <row r="3865" spans="1:5" x14ac:dyDescent="0.3">
      <c r="A3865" t="s">
        <v>1845</v>
      </c>
      <c r="B3865">
        <v>-3.96</v>
      </c>
      <c r="C3865" t="s">
        <v>1846</v>
      </c>
      <c r="D3865">
        <v>-3.97</v>
      </c>
      <c r="E3865" s="1">
        <f t="shared" si="60"/>
        <v>-1.0000000000000231E-2</v>
      </c>
    </row>
    <row r="3866" spans="1:5" x14ac:dyDescent="0.3">
      <c r="A3866" t="s">
        <v>2238</v>
      </c>
      <c r="B3866">
        <v>-3.82</v>
      </c>
      <c r="C3866" t="s">
        <v>2239</v>
      </c>
      <c r="D3866">
        <v>-3.83</v>
      </c>
      <c r="E3866" s="1">
        <f t="shared" si="60"/>
        <v>-1.0000000000000231E-2</v>
      </c>
    </row>
    <row r="3867" spans="1:5" x14ac:dyDescent="0.3">
      <c r="A3867" t="s">
        <v>2299</v>
      </c>
      <c r="B3867">
        <v>-3.82</v>
      </c>
      <c r="C3867" t="s">
        <v>2300</v>
      </c>
      <c r="D3867">
        <v>-3.83</v>
      </c>
      <c r="E3867" s="1">
        <f t="shared" si="60"/>
        <v>-1.0000000000000231E-2</v>
      </c>
    </row>
    <row r="3868" spans="1:5" x14ac:dyDescent="0.3">
      <c r="A3868" t="s">
        <v>2316</v>
      </c>
      <c r="B3868">
        <v>-3.86</v>
      </c>
      <c r="C3868" t="s">
        <v>2317</v>
      </c>
      <c r="D3868">
        <v>-3.87</v>
      </c>
      <c r="E3868" s="1">
        <f t="shared" si="60"/>
        <v>-1.0000000000000231E-2</v>
      </c>
    </row>
    <row r="3869" spans="1:5" x14ac:dyDescent="0.3">
      <c r="A3869" t="s">
        <v>2324</v>
      </c>
      <c r="B3869">
        <v>-3.96</v>
      </c>
      <c r="C3869" t="s">
        <v>2325</v>
      </c>
      <c r="D3869">
        <v>-3.97</v>
      </c>
      <c r="E3869" s="1">
        <f t="shared" si="60"/>
        <v>-1.0000000000000231E-2</v>
      </c>
    </row>
    <row r="3870" spans="1:5" x14ac:dyDescent="0.3">
      <c r="A3870" t="s">
        <v>2338</v>
      </c>
      <c r="B3870">
        <v>-3.96</v>
      </c>
      <c r="C3870" t="s">
        <v>2339</v>
      </c>
      <c r="D3870">
        <v>-3.97</v>
      </c>
      <c r="E3870" s="1">
        <f t="shared" si="60"/>
        <v>-1.0000000000000231E-2</v>
      </c>
    </row>
    <row r="3871" spans="1:5" x14ac:dyDescent="0.3">
      <c r="A3871" t="s">
        <v>2362</v>
      </c>
      <c r="B3871">
        <v>-3.82</v>
      </c>
      <c r="C3871" t="s">
        <v>2363</v>
      </c>
      <c r="D3871">
        <v>-3.83</v>
      </c>
      <c r="E3871" s="1">
        <f t="shared" si="60"/>
        <v>-1.0000000000000231E-2</v>
      </c>
    </row>
    <row r="3872" spans="1:5" x14ac:dyDescent="0.3">
      <c r="A3872" t="s">
        <v>2401</v>
      </c>
      <c r="B3872">
        <v>-3.82</v>
      </c>
      <c r="C3872" t="s">
        <v>2402</v>
      </c>
      <c r="D3872">
        <v>-3.83</v>
      </c>
      <c r="E3872" s="1">
        <f t="shared" si="60"/>
        <v>-1.0000000000000231E-2</v>
      </c>
    </row>
    <row r="3873" spans="1:5" x14ac:dyDescent="0.3">
      <c r="A3873" t="s">
        <v>2640</v>
      </c>
      <c r="B3873">
        <v>-3.82</v>
      </c>
      <c r="C3873" t="s">
        <v>2641</v>
      </c>
      <c r="D3873">
        <v>-3.83</v>
      </c>
      <c r="E3873" s="1">
        <f t="shared" si="60"/>
        <v>-1.0000000000000231E-2</v>
      </c>
    </row>
    <row r="3874" spans="1:5" x14ac:dyDescent="0.3">
      <c r="A3874" t="s">
        <v>2646</v>
      </c>
      <c r="B3874">
        <v>-3.82</v>
      </c>
      <c r="C3874" t="s">
        <v>2647</v>
      </c>
      <c r="D3874">
        <v>-3.83</v>
      </c>
      <c r="E3874" s="1">
        <f t="shared" si="60"/>
        <v>-1.0000000000000231E-2</v>
      </c>
    </row>
    <row r="3875" spans="1:5" x14ac:dyDescent="0.3">
      <c r="A3875" t="s">
        <v>2648</v>
      </c>
      <c r="B3875">
        <v>-3.82</v>
      </c>
      <c r="C3875" t="s">
        <v>2649</v>
      </c>
      <c r="D3875">
        <v>-3.83</v>
      </c>
      <c r="E3875" s="1">
        <f t="shared" si="60"/>
        <v>-1.0000000000000231E-2</v>
      </c>
    </row>
    <row r="3876" spans="1:5" x14ac:dyDescent="0.3">
      <c r="A3876" t="s">
        <v>2777</v>
      </c>
      <c r="B3876">
        <v>-3.82</v>
      </c>
      <c r="C3876" t="s">
        <v>2778</v>
      </c>
      <c r="D3876">
        <v>-3.83</v>
      </c>
      <c r="E3876" s="1">
        <f t="shared" si="60"/>
        <v>-1.0000000000000231E-2</v>
      </c>
    </row>
    <row r="3877" spans="1:5" x14ac:dyDescent="0.3">
      <c r="A3877" t="s">
        <v>2880</v>
      </c>
      <c r="B3877">
        <v>-3.82</v>
      </c>
      <c r="C3877" t="s">
        <v>2881</v>
      </c>
      <c r="D3877">
        <v>-3.83</v>
      </c>
      <c r="E3877" s="1">
        <f t="shared" si="60"/>
        <v>-1.0000000000000231E-2</v>
      </c>
    </row>
    <row r="3878" spans="1:5" x14ac:dyDescent="0.3">
      <c r="A3878" t="s">
        <v>2918</v>
      </c>
      <c r="B3878">
        <v>-3.82</v>
      </c>
      <c r="C3878" t="s">
        <v>2919</v>
      </c>
      <c r="D3878">
        <v>-3.83</v>
      </c>
      <c r="E3878" s="1">
        <f t="shared" si="60"/>
        <v>-1.0000000000000231E-2</v>
      </c>
    </row>
    <row r="3879" spans="1:5" x14ac:dyDescent="0.3">
      <c r="A3879" t="s">
        <v>3336</v>
      </c>
      <c r="B3879">
        <v>-3.82</v>
      </c>
      <c r="C3879" t="s">
        <v>3337</v>
      </c>
      <c r="D3879">
        <v>-3.83</v>
      </c>
      <c r="E3879" s="1">
        <f t="shared" si="60"/>
        <v>-1.0000000000000231E-2</v>
      </c>
    </row>
    <row r="3880" spans="1:5" x14ac:dyDescent="0.3">
      <c r="A3880" t="s">
        <v>3918</v>
      </c>
      <c r="B3880">
        <v>-3.82</v>
      </c>
      <c r="C3880" t="s">
        <v>3919</v>
      </c>
      <c r="D3880">
        <v>-3.83</v>
      </c>
      <c r="E3880" s="1">
        <f t="shared" si="60"/>
        <v>-1.0000000000000231E-2</v>
      </c>
    </row>
    <row r="3881" spans="1:5" x14ac:dyDescent="0.3">
      <c r="A3881" t="s">
        <v>4063</v>
      </c>
      <c r="B3881">
        <v>-3.82</v>
      </c>
      <c r="C3881" t="s">
        <v>4064</v>
      </c>
      <c r="D3881">
        <v>-3.83</v>
      </c>
      <c r="E3881" s="1">
        <f t="shared" si="60"/>
        <v>-1.0000000000000231E-2</v>
      </c>
    </row>
    <row r="3882" spans="1:5" x14ac:dyDescent="0.3">
      <c r="A3882" t="s">
        <v>4067</v>
      </c>
      <c r="B3882">
        <v>-3.82</v>
      </c>
      <c r="C3882" t="s">
        <v>4068</v>
      </c>
      <c r="D3882">
        <v>-3.83</v>
      </c>
      <c r="E3882" s="1">
        <f t="shared" si="60"/>
        <v>-1.0000000000000231E-2</v>
      </c>
    </row>
    <row r="3883" spans="1:5" x14ac:dyDescent="0.3">
      <c r="A3883" t="s">
        <v>4271</v>
      </c>
      <c r="B3883">
        <v>-3.82</v>
      </c>
      <c r="C3883" t="s">
        <v>4272</v>
      </c>
      <c r="D3883">
        <v>-3.83</v>
      </c>
      <c r="E3883" s="1">
        <f t="shared" si="60"/>
        <v>-1.0000000000000231E-2</v>
      </c>
    </row>
    <row r="3884" spans="1:5" x14ac:dyDescent="0.3">
      <c r="A3884" t="s">
        <v>4319</v>
      </c>
      <c r="B3884">
        <v>-3.84</v>
      </c>
      <c r="C3884" t="s">
        <v>4320</v>
      </c>
      <c r="D3884">
        <v>-3.85</v>
      </c>
      <c r="E3884" s="1">
        <f t="shared" si="60"/>
        <v>-1.0000000000000231E-2</v>
      </c>
    </row>
    <row r="3885" spans="1:5" x14ac:dyDescent="0.3">
      <c r="A3885" t="s">
        <v>4613</v>
      </c>
      <c r="B3885">
        <v>-3.82</v>
      </c>
      <c r="C3885" t="s">
        <v>4614</v>
      </c>
      <c r="D3885">
        <v>-3.83</v>
      </c>
      <c r="E3885" s="1">
        <f t="shared" si="60"/>
        <v>-1.0000000000000231E-2</v>
      </c>
    </row>
    <row r="3886" spans="1:5" x14ac:dyDescent="0.3">
      <c r="A3886" t="s">
        <v>4615</v>
      </c>
      <c r="B3886">
        <v>-3.82</v>
      </c>
      <c r="C3886" t="s">
        <v>4616</v>
      </c>
      <c r="D3886">
        <v>-3.83</v>
      </c>
      <c r="E3886" s="1">
        <f t="shared" si="60"/>
        <v>-1.0000000000000231E-2</v>
      </c>
    </row>
    <row r="3887" spans="1:5" x14ac:dyDescent="0.3">
      <c r="A3887" t="s">
        <v>4643</v>
      </c>
      <c r="B3887">
        <v>-3.82</v>
      </c>
      <c r="C3887" t="s">
        <v>4644</v>
      </c>
      <c r="D3887">
        <v>-3.83</v>
      </c>
      <c r="E3887" s="1">
        <f t="shared" si="60"/>
        <v>-1.0000000000000231E-2</v>
      </c>
    </row>
    <row r="3888" spans="1:5" x14ac:dyDescent="0.3">
      <c r="A3888" t="s">
        <v>4696</v>
      </c>
      <c r="B3888">
        <v>-3.82</v>
      </c>
      <c r="C3888" t="s">
        <v>4697</v>
      </c>
      <c r="D3888">
        <v>-3.83</v>
      </c>
      <c r="E3888" s="1">
        <f t="shared" si="60"/>
        <v>-1.0000000000000231E-2</v>
      </c>
    </row>
    <row r="3889" spans="1:5" x14ac:dyDescent="0.3">
      <c r="A3889" t="s">
        <v>4701</v>
      </c>
      <c r="B3889">
        <v>-3.86</v>
      </c>
      <c r="C3889" t="s">
        <v>4732</v>
      </c>
      <c r="D3889">
        <v>-3.87</v>
      </c>
      <c r="E3889" s="1">
        <f t="shared" si="60"/>
        <v>-1.0000000000000231E-2</v>
      </c>
    </row>
    <row r="3890" spans="1:5" x14ac:dyDescent="0.3">
      <c r="A3890" t="s">
        <v>2904</v>
      </c>
      <c r="B3890">
        <v>-3.82</v>
      </c>
      <c r="C3890" t="s">
        <v>5069</v>
      </c>
      <c r="D3890">
        <v>-3.83</v>
      </c>
      <c r="E3890" s="1">
        <f t="shared" si="60"/>
        <v>-1.0000000000000231E-2</v>
      </c>
    </row>
    <row r="3891" spans="1:5" x14ac:dyDescent="0.3">
      <c r="A3891" t="s">
        <v>5148</v>
      </c>
      <c r="B3891">
        <v>-3.82</v>
      </c>
      <c r="C3891" t="s">
        <v>5149</v>
      </c>
      <c r="D3891">
        <v>-3.83</v>
      </c>
      <c r="E3891" s="1">
        <f t="shared" si="60"/>
        <v>-1.0000000000000231E-2</v>
      </c>
    </row>
    <row r="3892" spans="1:5" x14ac:dyDescent="0.3">
      <c r="A3892" t="s">
        <v>1912</v>
      </c>
      <c r="B3892">
        <v>-3.82</v>
      </c>
      <c r="C3892" t="s">
        <v>5178</v>
      </c>
      <c r="D3892">
        <v>-3.83</v>
      </c>
      <c r="E3892" s="1">
        <f t="shared" si="60"/>
        <v>-1.0000000000000231E-2</v>
      </c>
    </row>
    <row r="3893" spans="1:5" x14ac:dyDescent="0.3">
      <c r="A3893" t="s">
        <v>1951</v>
      </c>
      <c r="B3893">
        <v>-3.92</v>
      </c>
      <c r="C3893" t="s">
        <v>5283</v>
      </c>
      <c r="D3893">
        <v>-3.93</v>
      </c>
      <c r="E3893" s="1">
        <f t="shared" si="60"/>
        <v>-1.0000000000000231E-2</v>
      </c>
    </row>
    <row r="3894" spans="1:5" x14ac:dyDescent="0.3">
      <c r="A3894" t="s">
        <v>1951</v>
      </c>
      <c r="B3894">
        <v>-3.92</v>
      </c>
      <c r="C3894" t="s">
        <v>5284</v>
      </c>
      <c r="D3894">
        <v>-3.93</v>
      </c>
      <c r="E3894" s="1">
        <f t="shared" si="60"/>
        <v>-1.0000000000000231E-2</v>
      </c>
    </row>
    <row r="3895" spans="1:5" x14ac:dyDescent="0.3">
      <c r="A3895" t="s">
        <v>5338</v>
      </c>
      <c r="B3895">
        <v>-3.82</v>
      </c>
      <c r="C3895" t="s">
        <v>5339</v>
      </c>
      <c r="D3895">
        <v>-3.83</v>
      </c>
      <c r="E3895" s="1">
        <f t="shared" si="60"/>
        <v>-1.0000000000000231E-2</v>
      </c>
    </row>
    <row r="3896" spans="1:5" x14ac:dyDescent="0.3">
      <c r="A3896" t="s">
        <v>5380</v>
      </c>
      <c r="B3896">
        <v>-3.82</v>
      </c>
      <c r="C3896" t="s">
        <v>5381</v>
      </c>
      <c r="D3896">
        <v>-3.83</v>
      </c>
      <c r="E3896" s="1">
        <f t="shared" si="60"/>
        <v>-1.0000000000000231E-2</v>
      </c>
    </row>
    <row r="3897" spans="1:5" x14ac:dyDescent="0.3">
      <c r="A3897" t="s">
        <v>2903</v>
      </c>
      <c r="B3897">
        <v>-3.82</v>
      </c>
      <c r="C3897" t="s">
        <v>5069</v>
      </c>
      <c r="D3897">
        <v>-3.83</v>
      </c>
      <c r="E3897" s="1">
        <f t="shared" si="60"/>
        <v>-1.0000000000000231E-2</v>
      </c>
    </row>
    <row r="3898" spans="1:5" x14ac:dyDescent="0.3">
      <c r="A3898" t="s">
        <v>6058</v>
      </c>
      <c r="B3898">
        <v>-3.82</v>
      </c>
      <c r="C3898" t="s">
        <v>6060</v>
      </c>
      <c r="D3898">
        <v>-3.83</v>
      </c>
      <c r="E3898" s="1">
        <f t="shared" si="60"/>
        <v>-1.0000000000000231E-2</v>
      </c>
    </row>
    <row r="3899" spans="1:5" x14ac:dyDescent="0.3">
      <c r="A3899" t="s">
        <v>6061</v>
      </c>
      <c r="B3899">
        <v>-3.82</v>
      </c>
      <c r="C3899" t="s">
        <v>6060</v>
      </c>
      <c r="D3899">
        <v>-3.83</v>
      </c>
      <c r="E3899" s="1">
        <f t="shared" si="60"/>
        <v>-1.0000000000000231E-2</v>
      </c>
    </row>
    <row r="3900" spans="1:5" x14ac:dyDescent="0.3">
      <c r="A3900" t="s">
        <v>5173</v>
      </c>
      <c r="B3900">
        <v>-3.86</v>
      </c>
      <c r="C3900" t="s">
        <v>6283</v>
      </c>
      <c r="D3900">
        <v>-3.87</v>
      </c>
      <c r="E3900" s="1">
        <f t="shared" si="60"/>
        <v>-1.0000000000000231E-2</v>
      </c>
    </row>
    <row r="3901" spans="1:5" x14ac:dyDescent="0.3">
      <c r="A3901" t="s">
        <v>6327</v>
      </c>
      <c r="B3901">
        <v>-3.82</v>
      </c>
      <c r="C3901" t="s">
        <v>6328</v>
      </c>
      <c r="D3901">
        <v>-3.83</v>
      </c>
      <c r="E3901" s="1">
        <f t="shared" si="60"/>
        <v>-1.0000000000000231E-2</v>
      </c>
    </row>
    <row r="3902" spans="1:5" x14ac:dyDescent="0.3">
      <c r="A3902" t="s">
        <v>6353</v>
      </c>
      <c r="B3902">
        <v>-3.76</v>
      </c>
      <c r="C3902" t="s">
        <v>6354</v>
      </c>
      <c r="D3902">
        <v>-3.77</v>
      </c>
      <c r="E3902" s="1">
        <f t="shared" si="60"/>
        <v>-1.0000000000000231E-2</v>
      </c>
    </row>
    <row r="3903" spans="1:5" x14ac:dyDescent="0.3">
      <c r="A3903" t="s">
        <v>6464</v>
      </c>
      <c r="B3903">
        <v>-3.82</v>
      </c>
      <c r="C3903" t="s">
        <v>6465</v>
      </c>
      <c r="D3903">
        <v>-3.83</v>
      </c>
      <c r="E3903" s="1">
        <f t="shared" si="60"/>
        <v>-1.0000000000000231E-2</v>
      </c>
    </row>
    <row r="3904" spans="1:5" x14ac:dyDescent="0.3">
      <c r="A3904" t="s">
        <v>2260</v>
      </c>
      <c r="B3904">
        <v>-3.82</v>
      </c>
      <c r="C3904" t="s">
        <v>6605</v>
      </c>
      <c r="D3904">
        <v>-3.83</v>
      </c>
      <c r="E3904" s="1">
        <f t="shared" si="60"/>
        <v>-1.0000000000000231E-2</v>
      </c>
    </row>
    <row r="3905" spans="1:5" x14ac:dyDescent="0.3">
      <c r="A3905" t="s">
        <v>6919</v>
      </c>
      <c r="B3905">
        <v>-3.86</v>
      </c>
      <c r="C3905" t="s">
        <v>6920</v>
      </c>
      <c r="D3905">
        <v>-3.87</v>
      </c>
      <c r="E3905" s="1">
        <f t="shared" si="60"/>
        <v>-1.0000000000000231E-2</v>
      </c>
    </row>
    <row r="3906" spans="1:5" x14ac:dyDescent="0.3">
      <c r="A3906" t="s">
        <v>5013</v>
      </c>
      <c r="B3906">
        <v>-3.96</v>
      </c>
      <c r="C3906" t="s">
        <v>5011</v>
      </c>
      <c r="D3906">
        <v>-3.97</v>
      </c>
      <c r="E3906" s="1">
        <f t="shared" ref="E3906:E3969" si="61">D3906-B3906</f>
        <v>-1.0000000000000231E-2</v>
      </c>
    </row>
    <row r="3907" spans="1:5" x14ac:dyDescent="0.3">
      <c r="A3907" t="s">
        <v>7032</v>
      </c>
      <c r="B3907">
        <v>-3.82</v>
      </c>
      <c r="C3907" t="s">
        <v>7033</v>
      </c>
      <c r="D3907">
        <v>-3.83</v>
      </c>
      <c r="E3907" s="1">
        <f t="shared" si="61"/>
        <v>-1.0000000000000231E-2</v>
      </c>
    </row>
    <row r="3908" spans="1:5" x14ac:dyDescent="0.3">
      <c r="A3908" t="s">
        <v>7325</v>
      </c>
      <c r="B3908">
        <v>-3.86</v>
      </c>
      <c r="C3908" t="s">
        <v>7339</v>
      </c>
      <c r="D3908">
        <v>-3.87</v>
      </c>
      <c r="E3908" s="1">
        <f t="shared" si="61"/>
        <v>-1.0000000000000231E-2</v>
      </c>
    </row>
    <row r="3909" spans="1:5" x14ac:dyDescent="0.3">
      <c r="A3909" t="s">
        <v>7605</v>
      </c>
      <c r="B3909">
        <v>-3.82</v>
      </c>
      <c r="C3909" t="s">
        <v>7607</v>
      </c>
      <c r="D3909">
        <v>-3.83</v>
      </c>
      <c r="E3909" s="1">
        <f t="shared" si="61"/>
        <v>-1.0000000000000231E-2</v>
      </c>
    </row>
    <row r="3910" spans="1:5" x14ac:dyDescent="0.3">
      <c r="A3910" t="s">
        <v>7692</v>
      </c>
      <c r="B3910">
        <v>-3.82</v>
      </c>
      <c r="C3910" t="s">
        <v>7694</v>
      </c>
      <c r="D3910">
        <v>-3.83</v>
      </c>
      <c r="E3910" s="1">
        <f t="shared" si="61"/>
        <v>-1.0000000000000231E-2</v>
      </c>
    </row>
    <row r="3911" spans="1:5" x14ac:dyDescent="0.3">
      <c r="A3911" t="s">
        <v>7695</v>
      </c>
      <c r="B3911">
        <v>-3.82</v>
      </c>
      <c r="C3911" t="s">
        <v>7697</v>
      </c>
      <c r="D3911">
        <v>-3.83</v>
      </c>
      <c r="E3911" s="1">
        <f t="shared" si="61"/>
        <v>-1.0000000000000231E-2</v>
      </c>
    </row>
    <row r="3912" spans="1:5" x14ac:dyDescent="0.3">
      <c r="A3912" t="s">
        <v>8151</v>
      </c>
      <c r="B3912">
        <v>-3.92</v>
      </c>
      <c r="C3912" t="s">
        <v>8152</v>
      </c>
      <c r="D3912">
        <v>-3.93</v>
      </c>
      <c r="E3912" s="1">
        <f t="shared" si="61"/>
        <v>-1.0000000000000231E-2</v>
      </c>
    </row>
    <row r="3913" spans="1:5" x14ac:dyDescent="0.3">
      <c r="A3913" t="s">
        <v>8357</v>
      </c>
      <c r="B3913">
        <v>-3.82</v>
      </c>
      <c r="C3913" t="s">
        <v>8358</v>
      </c>
      <c r="D3913">
        <v>-3.83</v>
      </c>
      <c r="E3913" s="1">
        <f t="shared" si="61"/>
        <v>-1.0000000000000231E-2</v>
      </c>
    </row>
    <row r="3914" spans="1:5" x14ac:dyDescent="0.3">
      <c r="A3914" t="s">
        <v>8654</v>
      </c>
      <c r="B3914">
        <v>-3.82</v>
      </c>
      <c r="C3914" t="s">
        <v>8655</v>
      </c>
      <c r="D3914">
        <v>-3.83</v>
      </c>
      <c r="E3914" s="1">
        <f t="shared" si="61"/>
        <v>-1.0000000000000231E-2</v>
      </c>
    </row>
    <row r="3915" spans="1:5" x14ac:dyDescent="0.3">
      <c r="A3915" t="s">
        <v>8664</v>
      </c>
      <c r="B3915">
        <v>-3.69</v>
      </c>
      <c r="C3915" t="s">
        <v>8666</v>
      </c>
      <c r="D3915">
        <v>-3.7</v>
      </c>
      <c r="E3915" s="1">
        <f t="shared" si="61"/>
        <v>-1.0000000000000231E-2</v>
      </c>
    </row>
    <row r="3916" spans="1:5" x14ac:dyDescent="0.3">
      <c r="A3916" t="s">
        <v>9067</v>
      </c>
      <c r="B3916">
        <v>-3.82</v>
      </c>
      <c r="C3916" t="s">
        <v>9068</v>
      </c>
      <c r="D3916">
        <v>-3.83</v>
      </c>
      <c r="E3916" s="1">
        <f t="shared" si="61"/>
        <v>-1.0000000000000231E-2</v>
      </c>
    </row>
    <row r="3917" spans="1:5" x14ac:dyDescent="0.3">
      <c r="A3917" t="s">
        <v>4438</v>
      </c>
      <c r="B3917">
        <v>-3.82</v>
      </c>
      <c r="C3917" t="s">
        <v>9165</v>
      </c>
      <c r="D3917">
        <v>-3.83</v>
      </c>
      <c r="E3917" s="1">
        <f t="shared" si="61"/>
        <v>-1.0000000000000231E-2</v>
      </c>
    </row>
    <row r="3918" spans="1:5" x14ac:dyDescent="0.3">
      <c r="A3918" t="s">
        <v>9236</v>
      </c>
      <c r="B3918">
        <v>-3.84</v>
      </c>
      <c r="C3918" t="s">
        <v>9238</v>
      </c>
      <c r="D3918">
        <v>-3.85</v>
      </c>
      <c r="E3918" s="1">
        <f t="shared" si="61"/>
        <v>-1.0000000000000231E-2</v>
      </c>
    </row>
    <row r="3919" spans="1:5" x14ac:dyDescent="0.3">
      <c r="A3919" t="s">
        <v>9241</v>
      </c>
      <c r="B3919">
        <v>-3.84</v>
      </c>
      <c r="C3919" t="s">
        <v>9243</v>
      </c>
      <c r="D3919">
        <v>-3.85</v>
      </c>
      <c r="E3919" s="1">
        <f t="shared" si="61"/>
        <v>-1.0000000000000231E-2</v>
      </c>
    </row>
    <row r="3920" spans="1:5" x14ac:dyDescent="0.3">
      <c r="A3920" t="s">
        <v>9354</v>
      </c>
      <c r="B3920">
        <v>-3.98</v>
      </c>
      <c r="C3920" t="s">
        <v>9355</v>
      </c>
      <c r="D3920">
        <v>-3.99</v>
      </c>
      <c r="E3920" s="1">
        <f t="shared" si="61"/>
        <v>-1.0000000000000231E-2</v>
      </c>
    </row>
    <row r="3921" spans="1:5" x14ac:dyDescent="0.3">
      <c r="A3921" t="s">
        <v>10077</v>
      </c>
      <c r="B3921">
        <v>-3.82</v>
      </c>
      <c r="C3921" t="s">
        <v>10078</v>
      </c>
      <c r="D3921">
        <v>-3.83</v>
      </c>
      <c r="E3921" s="1">
        <f t="shared" si="61"/>
        <v>-1.0000000000000231E-2</v>
      </c>
    </row>
    <row r="3922" spans="1:5" x14ac:dyDescent="0.3">
      <c r="A3922" t="s">
        <v>10084</v>
      </c>
      <c r="B3922">
        <v>-3.82</v>
      </c>
      <c r="C3922" t="s">
        <v>10085</v>
      </c>
      <c r="D3922">
        <v>-3.83</v>
      </c>
      <c r="E3922" s="1">
        <f t="shared" si="61"/>
        <v>-1.0000000000000231E-2</v>
      </c>
    </row>
    <row r="3923" spans="1:5" x14ac:dyDescent="0.3">
      <c r="A3923" t="s">
        <v>10110</v>
      </c>
      <c r="B3923">
        <v>-3.82</v>
      </c>
      <c r="C3923" t="s">
        <v>10111</v>
      </c>
      <c r="D3923">
        <v>-3.83</v>
      </c>
      <c r="E3923" s="1">
        <f t="shared" si="61"/>
        <v>-1.0000000000000231E-2</v>
      </c>
    </row>
    <row r="3924" spans="1:5" x14ac:dyDescent="0.3">
      <c r="A3924" t="s">
        <v>10198</v>
      </c>
      <c r="B3924">
        <v>-3.82</v>
      </c>
      <c r="C3924" t="s">
        <v>5034</v>
      </c>
      <c r="D3924">
        <v>-3.83</v>
      </c>
      <c r="E3924" s="1">
        <f t="shared" si="61"/>
        <v>-1.0000000000000231E-2</v>
      </c>
    </row>
    <row r="3925" spans="1:5" x14ac:dyDescent="0.3">
      <c r="A3925" t="s">
        <v>10206</v>
      </c>
      <c r="B3925">
        <v>-3.82</v>
      </c>
      <c r="C3925" t="s">
        <v>5036</v>
      </c>
      <c r="D3925">
        <v>-3.83</v>
      </c>
      <c r="E3925" s="1">
        <f t="shared" si="61"/>
        <v>-1.0000000000000231E-2</v>
      </c>
    </row>
    <row r="3926" spans="1:5" x14ac:dyDescent="0.3">
      <c r="A3926" t="s">
        <v>10339</v>
      </c>
      <c r="B3926">
        <v>-3.84</v>
      </c>
      <c r="C3926" t="s">
        <v>10340</v>
      </c>
      <c r="D3926">
        <v>-3.85</v>
      </c>
      <c r="E3926" s="1">
        <f t="shared" si="61"/>
        <v>-1.0000000000000231E-2</v>
      </c>
    </row>
    <row r="3927" spans="1:5" x14ac:dyDescent="0.3">
      <c r="A3927" t="s">
        <v>10518</v>
      </c>
      <c r="B3927">
        <v>-3.82</v>
      </c>
      <c r="C3927" t="s">
        <v>10519</v>
      </c>
      <c r="D3927">
        <v>-3.83</v>
      </c>
      <c r="E3927" s="1">
        <f t="shared" si="61"/>
        <v>-1.0000000000000231E-2</v>
      </c>
    </row>
    <row r="3928" spans="1:5" x14ac:dyDescent="0.3">
      <c r="A3928" t="s">
        <v>10969</v>
      </c>
      <c r="B3928">
        <v>-3.82</v>
      </c>
      <c r="C3928" t="s">
        <v>10970</v>
      </c>
      <c r="D3928">
        <v>-3.83</v>
      </c>
      <c r="E3928" s="1">
        <f t="shared" si="61"/>
        <v>-1.0000000000000231E-2</v>
      </c>
    </row>
    <row r="3929" spans="1:5" x14ac:dyDescent="0.3">
      <c r="A3929" t="s">
        <v>11352</v>
      </c>
      <c r="B3929">
        <v>-3.82</v>
      </c>
      <c r="C3929" t="s">
        <v>11353</v>
      </c>
      <c r="D3929">
        <v>-3.83</v>
      </c>
      <c r="E3929" s="1">
        <f t="shared" si="61"/>
        <v>-1.0000000000000231E-2</v>
      </c>
    </row>
    <row r="3930" spans="1:5" x14ac:dyDescent="0.3">
      <c r="A3930" t="s">
        <v>11377</v>
      </c>
      <c r="B3930">
        <v>-3.82</v>
      </c>
      <c r="C3930" t="s">
        <v>11378</v>
      </c>
      <c r="D3930">
        <v>-3.83</v>
      </c>
      <c r="E3930" s="1">
        <f t="shared" si="61"/>
        <v>-1.0000000000000231E-2</v>
      </c>
    </row>
    <row r="3931" spans="1:5" x14ac:dyDescent="0.3">
      <c r="A3931" t="s">
        <v>11838</v>
      </c>
      <c r="B3931">
        <v>-3.88</v>
      </c>
      <c r="C3931" t="s">
        <v>11839</v>
      </c>
      <c r="D3931">
        <v>-3.89</v>
      </c>
      <c r="E3931" s="1">
        <f t="shared" si="61"/>
        <v>-1.0000000000000231E-2</v>
      </c>
    </row>
    <row r="3932" spans="1:5" x14ac:dyDescent="0.3">
      <c r="A3932" t="s">
        <v>11765</v>
      </c>
      <c r="B3932">
        <v>-3.84</v>
      </c>
      <c r="C3932" t="s">
        <v>11995</v>
      </c>
      <c r="D3932">
        <v>-3.85</v>
      </c>
      <c r="E3932" s="1">
        <f t="shared" si="61"/>
        <v>-1.0000000000000231E-2</v>
      </c>
    </row>
    <row r="3933" spans="1:5" x14ac:dyDescent="0.3">
      <c r="A3933" t="s">
        <v>12948</v>
      </c>
      <c r="B3933">
        <v>-3.82</v>
      </c>
      <c r="C3933" t="s">
        <v>12949</v>
      </c>
      <c r="D3933">
        <v>-3.83</v>
      </c>
      <c r="E3933" s="1">
        <f t="shared" si="61"/>
        <v>-1.0000000000000231E-2</v>
      </c>
    </row>
    <row r="3934" spans="1:5" x14ac:dyDescent="0.3">
      <c r="A3934" t="s">
        <v>13118</v>
      </c>
      <c r="B3934">
        <v>-3.82</v>
      </c>
      <c r="C3934" t="s">
        <v>13119</v>
      </c>
      <c r="D3934">
        <v>-3.83</v>
      </c>
      <c r="E3934" s="1">
        <f t="shared" si="61"/>
        <v>-1.0000000000000231E-2</v>
      </c>
    </row>
    <row r="3935" spans="1:5" x14ac:dyDescent="0.3">
      <c r="A3935" t="s">
        <v>13209</v>
      </c>
      <c r="B3935">
        <v>-3.82</v>
      </c>
      <c r="C3935" t="s">
        <v>13210</v>
      </c>
      <c r="D3935">
        <v>-3.83</v>
      </c>
      <c r="E3935" s="1">
        <f t="shared" si="61"/>
        <v>-1.0000000000000231E-2</v>
      </c>
    </row>
    <row r="3936" spans="1:5" x14ac:dyDescent="0.3">
      <c r="A3936" t="s">
        <v>13321</v>
      </c>
      <c r="B3936">
        <v>-3.76</v>
      </c>
      <c r="C3936" t="s">
        <v>13322</v>
      </c>
      <c r="D3936">
        <v>-3.77</v>
      </c>
      <c r="E3936" s="1">
        <f t="shared" si="61"/>
        <v>-1.0000000000000231E-2</v>
      </c>
    </row>
    <row r="3937" spans="1:5" x14ac:dyDescent="0.3">
      <c r="A3937" t="s">
        <v>13348</v>
      </c>
      <c r="B3937">
        <v>-3.98</v>
      </c>
      <c r="C3937" t="s">
        <v>5014</v>
      </c>
      <c r="D3937">
        <v>-3.99</v>
      </c>
      <c r="E3937" s="1">
        <f t="shared" si="61"/>
        <v>-1.0000000000000231E-2</v>
      </c>
    </row>
    <row r="3938" spans="1:5" x14ac:dyDescent="0.3">
      <c r="A3938" t="s">
        <v>14034</v>
      </c>
      <c r="B3938">
        <v>-3.82</v>
      </c>
      <c r="C3938" t="s">
        <v>12773</v>
      </c>
      <c r="D3938">
        <v>-3.83</v>
      </c>
      <c r="E3938" s="1">
        <f t="shared" si="61"/>
        <v>-1.0000000000000231E-2</v>
      </c>
    </row>
    <row r="3939" spans="1:5" x14ac:dyDescent="0.3">
      <c r="A3939" t="s">
        <v>14058</v>
      </c>
      <c r="B3939">
        <v>-3.82</v>
      </c>
      <c r="C3939" t="s">
        <v>14060</v>
      </c>
      <c r="D3939">
        <v>-3.83</v>
      </c>
      <c r="E3939" s="1">
        <f t="shared" si="61"/>
        <v>-1.0000000000000231E-2</v>
      </c>
    </row>
    <row r="3940" spans="1:5" x14ac:dyDescent="0.3">
      <c r="A3940" t="s">
        <v>14431</v>
      </c>
      <c r="B3940">
        <v>-3.82</v>
      </c>
      <c r="C3940" t="s">
        <v>14432</v>
      </c>
      <c r="D3940">
        <v>-3.83</v>
      </c>
      <c r="E3940" s="1">
        <f t="shared" si="61"/>
        <v>-1.0000000000000231E-2</v>
      </c>
    </row>
    <row r="3941" spans="1:5" x14ac:dyDescent="0.3">
      <c r="A3941" t="s">
        <v>3558</v>
      </c>
      <c r="B3941">
        <v>-6.52</v>
      </c>
      <c r="C3941" t="s">
        <v>3559</v>
      </c>
      <c r="D3941">
        <v>-6.53</v>
      </c>
      <c r="E3941" s="1">
        <f t="shared" si="61"/>
        <v>-1.0000000000000675E-2</v>
      </c>
    </row>
    <row r="3942" spans="1:5" x14ac:dyDescent="0.3">
      <c r="A3942" t="s">
        <v>5151</v>
      </c>
      <c r="B3942">
        <v>-5.72</v>
      </c>
      <c r="C3942" t="s">
        <v>5152</v>
      </c>
      <c r="D3942">
        <v>-5.73</v>
      </c>
      <c r="E3942" s="1">
        <f t="shared" si="61"/>
        <v>-1.0000000000000675E-2</v>
      </c>
    </row>
    <row r="3943" spans="1:5" x14ac:dyDescent="0.3">
      <c r="A3943" t="s">
        <v>5151</v>
      </c>
      <c r="B3943">
        <v>-5.72</v>
      </c>
      <c r="C3943" t="s">
        <v>5153</v>
      </c>
      <c r="D3943">
        <v>-5.73</v>
      </c>
      <c r="E3943" s="1">
        <f t="shared" si="61"/>
        <v>-1.0000000000000675E-2</v>
      </c>
    </row>
    <row r="3944" spans="1:5" x14ac:dyDescent="0.3">
      <c r="A3944" t="s">
        <v>5316</v>
      </c>
      <c r="B3944">
        <v>-5.72</v>
      </c>
      <c r="C3944" t="s">
        <v>5317</v>
      </c>
      <c r="D3944">
        <v>-5.73</v>
      </c>
      <c r="E3944" s="1">
        <f t="shared" si="61"/>
        <v>-1.0000000000000675E-2</v>
      </c>
    </row>
    <row r="3945" spans="1:5" x14ac:dyDescent="0.3">
      <c r="A3945" t="s">
        <v>5316</v>
      </c>
      <c r="B3945">
        <v>-5.72</v>
      </c>
      <c r="C3945" t="s">
        <v>5318</v>
      </c>
      <c r="D3945">
        <v>-5.73</v>
      </c>
      <c r="E3945" s="1">
        <f t="shared" si="61"/>
        <v>-1.0000000000000675E-2</v>
      </c>
    </row>
    <row r="3946" spans="1:5" x14ac:dyDescent="0.3">
      <c r="A3946" t="s">
        <v>7570</v>
      </c>
      <c r="B3946">
        <v>-4.0599999999999996</v>
      </c>
      <c r="C3946" t="s">
        <v>7571</v>
      </c>
      <c r="D3946">
        <v>-4.07</v>
      </c>
      <c r="E3946" s="1">
        <f t="shared" si="61"/>
        <v>-1.0000000000000675E-2</v>
      </c>
    </row>
    <row r="3947" spans="1:5" x14ac:dyDescent="0.3">
      <c r="A3947" t="s">
        <v>14694</v>
      </c>
      <c r="B3947">
        <v>-4.97</v>
      </c>
      <c r="C3947" t="s">
        <v>14695</v>
      </c>
      <c r="D3947">
        <v>-4.9800000000000004</v>
      </c>
      <c r="E3947" s="1">
        <f t="shared" si="61"/>
        <v>-1.0000000000000675E-2</v>
      </c>
    </row>
    <row r="3948" spans="1:5" x14ac:dyDescent="0.3">
      <c r="A3948" t="s">
        <v>11034</v>
      </c>
      <c r="B3948">
        <v>-4.4453500000000004</v>
      </c>
      <c r="C3948" t="s">
        <v>11035</v>
      </c>
      <c r="D3948">
        <v>-4.4561400000000004</v>
      </c>
      <c r="E3948" s="1">
        <f t="shared" si="61"/>
        <v>-1.0790000000000077E-2</v>
      </c>
    </row>
    <row r="3949" spans="1:5" x14ac:dyDescent="0.3">
      <c r="A3949" t="s">
        <v>11418</v>
      </c>
      <c r="B3949">
        <v>-3.8904800000000002</v>
      </c>
      <c r="C3949" t="s">
        <v>11419</v>
      </c>
      <c r="D3949">
        <v>-3.9013800000000001</v>
      </c>
      <c r="E3949" s="1">
        <f t="shared" si="61"/>
        <v>-1.089999999999991E-2</v>
      </c>
    </row>
    <row r="3950" spans="1:5" x14ac:dyDescent="0.3">
      <c r="A3950" t="s">
        <v>1867</v>
      </c>
      <c r="B3950">
        <v>-3.7223299999999999</v>
      </c>
      <c r="C3950" t="s">
        <v>1868</v>
      </c>
      <c r="D3950">
        <v>-3.73373</v>
      </c>
      <c r="E3950" s="1">
        <f t="shared" si="61"/>
        <v>-1.1400000000000077E-2</v>
      </c>
    </row>
    <row r="3951" spans="1:5" x14ac:dyDescent="0.3">
      <c r="A3951" t="s">
        <v>7645</v>
      </c>
      <c r="B3951">
        <v>-3.7164999999999999</v>
      </c>
      <c r="C3951" t="s">
        <v>7646</v>
      </c>
      <c r="D3951">
        <v>-3.7280500000000001</v>
      </c>
      <c r="E3951" s="1">
        <f t="shared" si="61"/>
        <v>-1.1550000000000171E-2</v>
      </c>
    </row>
    <row r="3952" spans="1:5" x14ac:dyDescent="0.3">
      <c r="A3952" t="s">
        <v>9758</v>
      </c>
      <c r="B3952">
        <v>-3.7164999999999999</v>
      </c>
      <c r="C3952" t="s">
        <v>7646</v>
      </c>
      <c r="D3952">
        <v>-3.7280500000000001</v>
      </c>
      <c r="E3952" s="1">
        <f t="shared" si="61"/>
        <v>-1.1550000000000171E-2</v>
      </c>
    </row>
    <row r="3953" spans="1:5" x14ac:dyDescent="0.3">
      <c r="A3953" t="s">
        <v>11324</v>
      </c>
      <c r="B3953">
        <v>-2.8109199999999999</v>
      </c>
      <c r="C3953" t="s">
        <v>11325</v>
      </c>
      <c r="D3953">
        <v>-2.82253</v>
      </c>
      <c r="E3953" s="1">
        <f t="shared" si="61"/>
        <v>-1.161000000000012E-2</v>
      </c>
    </row>
    <row r="3954" spans="1:5" x14ac:dyDescent="0.3">
      <c r="A3954" t="s">
        <v>13675</v>
      </c>
      <c r="B3954">
        <v>-4.2293000000000003</v>
      </c>
      <c r="C3954" t="s">
        <v>13676</v>
      </c>
      <c r="D3954">
        <v>-4.2411099999999999</v>
      </c>
      <c r="E3954" s="1">
        <f t="shared" si="61"/>
        <v>-1.1809999999999654E-2</v>
      </c>
    </row>
    <row r="3955" spans="1:5" x14ac:dyDescent="0.3">
      <c r="A3955" t="s">
        <v>13834</v>
      </c>
      <c r="B3955">
        <v>-5.7064000000000004</v>
      </c>
      <c r="C3955" t="s">
        <v>13835</v>
      </c>
      <c r="D3955">
        <v>-5.71821</v>
      </c>
      <c r="E3955" s="1">
        <f t="shared" si="61"/>
        <v>-1.1809999999999654E-2</v>
      </c>
    </row>
    <row r="3956" spans="1:5" x14ac:dyDescent="0.3">
      <c r="A3956" t="s">
        <v>11666</v>
      </c>
      <c r="B3956">
        <v>-5.7055499999999997</v>
      </c>
      <c r="C3956" t="s">
        <v>11667</v>
      </c>
      <c r="D3956">
        <v>-5.7173800000000004</v>
      </c>
      <c r="E3956" s="1">
        <f t="shared" si="61"/>
        <v>-1.1830000000000673E-2</v>
      </c>
    </row>
    <row r="3957" spans="1:5" x14ac:dyDescent="0.3">
      <c r="A3957" t="s">
        <v>7203</v>
      </c>
      <c r="B3957">
        <v>-3.7055899999999999</v>
      </c>
      <c r="C3957" t="s">
        <v>10719</v>
      </c>
      <c r="D3957">
        <v>-3.7174299999999998</v>
      </c>
      <c r="E3957" s="1">
        <f t="shared" si="61"/>
        <v>-1.1839999999999851E-2</v>
      </c>
    </row>
    <row r="3958" spans="1:5" x14ac:dyDescent="0.3">
      <c r="A3958" t="s">
        <v>11326</v>
      </c>
      <c r="B3958">
        <v>-2.7989899999999999</v>
      </c>
      <c r="C3958" t="s">
        <v>11324</v>
      </c>
      <c r="D3958">
        <v>-2.8109199999999999</v>
      </c>
      <c r="E3958" s="1">
        <f t="shared" si="61"/>
        <v>-1.1929999999999996E-2</v>
      </c>
    </row>
    <row r="3959" spans="1:5" x14ac:dyDescent="0.3">
      <c r="A3959" t="s">
        <v>7653</v>
      </c>
      <c r="B3959">
        <v>-5.21793</v>
      </c>
      <c r="C3959" t="s">
        <v>7654</v>
      </c>
      <c r="D3959">
        <v>-5.2300500000000003</v>
      </c>
      <c r="E3959" s="1">
        <f t="shared" si="61"/>
        <v>-1.2120000000000353E-2</v>
      </c>
    </row>
    <row r="3960" spans="1:5" x14ac:dyDescent="0.3">
      <c r="A3960" t="s">
        <v>4352</v>
      </c>
      <c r="B3960">
        <v>-3.7447300000000001</v>
      </c>
      <c r="C3960" t="s">
        <v>4354</v>
      </c>
      <c r="D3960">
        <v>-3.7569599999999999</v>
      </c>
      <c r="E3960" s="1">
        <f t="shared" si="61"/>
        <v>-1.2229999999999741E-2</v>
      </c>
    </row>
    <row r="3961" spans="1:5" x14ac:dyDescent="0.3">
      <c r="A3961" t="s">
        <v>14038</v>
      </c>
      <c r="B3961">
        <v>-3.3752900000000001</v>
      </c>
      <c r="C3961" t="s">
        <v>14039</v>
      </c>
      <c r="D3961">
        <v>-3.38794</v>
      </c>
      <c r="E3961" s="1">
        <f t="shared" si="61"/>
        <v>-1.2649999999999828E-2</v>
      </c>
    </row>
    <row r="3962" spans="1:5" x14ac:dyDescent="0.3">
      <c r="A3962" t="s">
        <v>14038</v>
      </c>
      <c r="B3962">
        <v>-3.3752900000000001</v>
      </c>
      <c r="C3962" t="s">
        <v>14040</v>
      </c>
      <c r="D3962">
        <v>-3.38794</v>
      </c>
      <c r="E3962" s="1">
        <f t="shared" si="61"/>
        <v>-1.2649999999999828E-2</v>
      </c>
    </row>
    <row r="3963" spans="1:5" x14ac:dyDescent="0.3">
      <c r="A3963" t="s">
        <v>9969</v>
      </c>
      <c r="B3963">
        <v>-5.1378700000000004</v>
      </c>
      <c r="C3963" t="s">
        <v>9970</v>
      </c>
      <c r="D3963">
        <v>-5.1505799999999997</v>
      </c>
      <c r="E3963" s="1">
        <f t="shared" si="61"/>
        <v>-1.2709999999999333E-2</v>
      </c>
    </row>
    <row r="3964" spans="1:5" x14ac:dyDescent="0.3">
      <c r="A3964" t="s">
        <v>8977</v>
      </c>
      <c r="B3964">
        <v>-1.66886</v>
      </c>
      <c r="C3964" t="s">
        <v>8978</v>
      </c>
      <c r="D3964">
        <v>-1.6817299999999999</v>
      </c>
      <c r="E3964" s="1">
        <f t="shared" si="61"/>
        <v>-1.2869999999999937E-2</v>
      </c>
    </row>
    <row r="3965" spans="1:5" x14ac:dyDescent="0.3">
      <c r="A3965" t="s">
        <v>14037</v>
      </c>
      <c r="B3965">
        <v>-3.36226</v>
      </c>
      <c r="C3965" t="s">
        <v>14038</v>
      </c>
      <c r="D3965">
        <v>-3.3752900000000001</v>
      </c>
      <c r="E3965" s="1">
        <f t="shared" si="61"/>
        <v>-1.3030000000000097E-2</v>
      </c>
    </row>
    <row r="3966" spans="1:5" x14ac:dyDescent="0.3">
      <c r="A3966" t="s">
        <v>13543</v>
      </c>
      <c r="B3966">
        <v>-5.6623099999999997</v>
      </c>
      <c r="C3966" t="s">
        <v>13544</v>
      </c>
      <c r="D3966">
        <v>-5.67537</v>
      </c>
      <c r="E3966" s="1">
        <f t="shared" si="61"/>
        <v>-1.3060000000000294E-2</v>
      </c>
    </row>
    <row r="3967" spans="1:5" x14ac:dyDescent="0.3">
      <c r="A3967" t="s">
        <v>1230</v>
      </c>
      <c r="B3967">
        <v>-6.65951</v>
      </c>
      <c r="C3967" t="s">
        <v>1231</v>
      </c>
      <c r="D3967">
        <v>-6.67265</v>
      </c>
      <c r="E3967" s="1">
        <f t="shared" si="61"/>
        <v>-1.313999999999993E-2</v>
      </c>
    </row>
    <row r="3968" spans="1:5" x14ac:dyDescent="0.3">
      <c r="A3968" t="s">
        <v>3417</v>
      </c>
      <c r="B3968">
        <v>-6.6594600000000002</v>
      </c>
      <c r="C3968" t="s">
        <v>3418</v>
      </c>
      <c r="D3968">
        <v>-6.6726099999999997</v>
      </c>
      <c r="E3968" s="1">
        <f t="shared" si="61"/>
        <v>-1.3149999999999551E-2</v>
      </c>
    </row>
    <row r="3969" spans="1:5" x14ac:dyDescent="0.3">
      <c r="A3969" t="s">
        <v>13968</v>
      </c>
      <c r="B3969">
        <v>-6.6566400000000003</v>
      </c>
      <c r="C3969" t="s">
        <v>13969</v>
      </c>
      <c r="D3969">
        <v>-6.6698700000000004</v>
      </c>
      <c r="E3969" s="1">
        <f t="shared" si="61"/>
        <v>-1.3230000000000075E-2</v>
      </c>
    </row>
    <row r="3970" spans="1:5" x14ac:dyDescent="0.3">
      <c r="A3970" t="s">
        <v>8976</v>
      </c>
      <c r="B3970">
        <v>-1.6556</v>
      </c>
      <c r="C3970" t="s">
        <v>8977</v>
      </c>
      <c r="D3970">
        <v>-1.66886</v>
      </c>
      <c r="E3970" s="1">
        <f t="shared" ref="E3970:E4033" si="62">D3970-B3970</f>
        <v>-1.326000000000005E-2</v>
      </c>
    </row>
    <row r="3971" spans="1:5" x14ac:dyDescent="0.3">
      <c r="A3971" t="s">
        <v>12155</v>
      </c>
      <c r="B3971">
        <v>-5.1776</v>
      </c>
      <c r="C3971" t="s">
        <v>12168</v>
      </c>
      <c r="D3971">
        <v>-5.1908799999999999</v>
      </c>
      <c r="E3971" s="1">
        <f t="shared" si="62"/>
        <v>-1.3279999999999959E-2</v>
      </c>
    </row>
    <row r="3972" spans="1:5" x14ac:dyDescent="0.3">
      <c r="A3972" t="s">
        <v>6963</v>
      </c>
      <c r="B3972">
        <v>-1.65178</v>
      </c>
      <c r="C3972" t="s">
        <v>6966</v>
      </c>
      <c r="D3972">
        <v>-1.66516</v>
      </c>
      <c r="E3972" s="1">
        <f t="shared" si="62"/>
        <v>-1.3379999999999947E-2</v>
      </c>
    </row>
    <row r="3973" spans="1:5" x14ac:dyDescent="0.3">
      <c r="A3973" t="s">
        <v>12858</v>
      </c>
      <c r="B3973">
        <v>-6.6478799999999998</v>
      </c>
      <c r="C3973" t="s">
        <v>12859</v>
      </c>
      <c r="D3973">
        <v>-6.6613800000000003</v>
      </c>
      <c r="E3973" s="1">
        <f t="shared" si="62"/>
        <v>-1.3500000000000512E-2</v>
      </c>
    </row>
    <row r="3974" spans="1:5" x14ac:dyDescent="0.3">
      <c r="A3974" t="s">
        <v>14197</v>
      </c>
      <c r="B3974">
        <v>-6.6478799999999998</v>
      </c>
      <c r="C3974" t="s">
        <v>12859</v>
      </c>
      <c r="D3974">
        <v>-6.6613800000000003</v>
      </c>
      <c r="E3974" s="1">
        <f t="shared" si="62"/>
        <v>-1.3500000000000512E-2</v>
      </c>
    </row>
    <row r="3975" spans="1:5" x14ac:dyDescent="0.3">
      <c r="A3975" t="s">
        <v>12860</v>
      </c>
      <c r="B3975">
        <v>-6.6449800000000003</v>
      </c>
      <c r="C3975" t="s">
        <v>12861</v>
      </c>
      <c r="D3975">
        <v>-6.6585599999999996</v>
      </c>
      <c r="E3975" s="1">
        <f t="shared" si="62"/>
        <v>-1.3579999999999259E-2</v>
      </c>
    </row>
    <row r="3976" spans="1:5" x14ac:dyDescent="0.3">
      <c r="A3976" t="s">
        <v>13967</v>
      </c>
      <c r="B3976">
        <v>-6.6449800000000003</v>
      </c>
      <c r="C3976" t="s">
        <v>12861</v>
      </c>
      <c r="D3976">
        <v>-6.6585599999999996</v>
      </c>
      <c r="E3976" s="1">
        <f t="shared" si="62"/>
        <v>-1.3579999999999259E-2</v>
      </c>
    </row>
    <row r="3977" spans="1:5" x14ac:dyDescent="0.3">
      <c r="A3977" t="s">
        <v>9110</v>
      </c>
      <c r="B3977">
        <v>-2.4678</v>
      </c>
      <c r="C3977" t="s">
        <v>9111</v>
      </c>
      <c r="D3977">
        <v>-2.48142</v>
      </c>
      <c r="E3977" s="1">
        <f t="shared" si="62"/>
        <v>-1.3619999999999965E-2</v>
      </c>
    </row>
    <row r="3978" spans="1:5" x14ac:dyDescent="0.3">
      <c r="A3978" t="s">
        <v>12132</v>
      </c>
      <c r="B3978">
        <v>-5.1638900000000003</v>
      </c>
      <c r="C3978" t="s">
        <v>12155</v>
      </c>
      <c r="D3978">
        <v>-5.1776</v>
      </c>
      <c r="E3978" s="1">
        <f t="shared" si="62"/>
        <v>-1.3709999999999667E-2</v>
      </c>
    </row>
    <row r="3979" spans="1:5" x14ac:dyDescent="0.3">
      <c r="A3979" t="s">
        <v>6962</v>
      </c>
      <c r="B3979">
        <v>-1.6379900000000001</v>
      </c>
      <c r="C3979" t="s">
        <v>6963</v>
      </c>
      <c r="D3979">
        <v>-1.65178</v>
      </c>
      <c r="E3979" s="1">
        <f t="shared" si="62"/>
        <v>-1.3789999999999969E-2</v>
      </c>
    </row>
    <row r="3980" spans="1:5" x14ac:dyDescent="0.3">
      <c r="A3980" t="s">
        <v>6964</v>
      </c>
      <c r="B3980">
        <v>-1.6379900000000001</v>
      </c>
      <c r="C3980" t="s">
        <v>6965</v>
      </c>
      <c r="D3980">
        <v>-1.65178</v>
      </c>
      <c r="E3980" s="1">
        <f t="shared" si="62"/>
        <v>-1.3789999999999969E-2</v>
      </c>
    </row>
    <row r="3981" spans="1:5" x14ac:dyDescent="0.3">
      <c r="A3981" t="s">
        <v>14210</v>
      </c>
      <c r="B3981">
        <v>-6.6339600000000001</v>
      </c>
      <c r="C3981" t="s">
        <v>12858</v>
      </c>
      <c r="D3981">
        <v>-6.6478799999999998</v>
      </c>
      <c r="E3981" s="1">
        <f t="shared" si="62"/>
        <v>-1.391999999999971E-2</v>
      </c>
    </row>
    <row r="3982" spans="1:5" x14ac:dyDescent="0.3">
      <c r="A3982" t="s">
        <v>14210</v>
      </c>
      <c r="B3982">
        <v>-6.6339600000000001</v>
      </c>
      <c r="C3982" t="s">
        <v>14197</v>
      </c>
      <c r="D3982">
        <v>-6.6478799999999998</v>
      </c>
      <c r="E3982" s="1">
        <f t="shared" si="62"/>
        <v>-1.391999999999971E-2</v>
      </c>
    </row>
    <row r="3983" spans="1:5" x14ac:dyDescent="0.3">
      <c r="A3983" t="s">
        <v>13966</v>
      </c>
      <c r="B3983">
        <v>-6.63096</v>
      </c>
      <c r="C3983" t="s">
        <v>12860</v>
      </c>
      <c r="D3983">
        <v>-6.6449800000000003</v>
      </c>
      <c r="E3983" s="1">
        <f t="shared" si="62"/>
        <v>-1.4020000000000366E-2</v>
      </c>
    </row>
    <row r="3984" spans="1:5" x14ac:dyDescent="0.3">
      <c r="A3984" t="s">
        <v>13966</v>
      </c>
      <c r="B3984">
        <v>-6.63096</v>
      </c>
      <c r="C3984" t="s">
        <v>13967</v>
      </c>
      <c r="D3984">
        <v>-6.6449800000000003</v>
      </c>
      <c r="E3984" s="1">
        <f t="shared" si="62"/>
        <v>-1.4020000000000366E-2</v>
      </c>
    </row>
    <row r="3985" spans="1:5" x14ac:dyDescent="0.3">
      <c r="A3985" t="s">
        <v>12911</v>
      </c>
      <c r="B3985">
        <v>-6.6289499999999997</v>
      </c>
      <c r="C3985" t="s">
        <v>12912</v>
      </c>
      <c r="D3985">
        <v>-6.6430400000000001</v>
      </c>
      <c r="E3985" s="1">
        <f t="shared" si="62"/>
        <v>-1.409000000000038E-2</v>
      </c>
    </row>
    <row r="3986" spans="1:5" x14ac:dyDescent="0.3">
      <c r="A3986" t="s">
        <v>6321</v>
      </c>
      <c r="B3986">
        <v>-5.6267800000000001</v>
      </c>
      <c r="C3986" t="s">
        <v>6322</v>
      </c>
      <c r="D3986">
        <v>-5.64093</v>
      </c>
      <c r="E3986" s="1">
        <f t="shared" si="62"/>
        <v>-1.4149999999999885E-2</v>
      </c>
    </row>
    <row r="3987" spans="1:5" x14ac:dyDescent="0.3">
      <c r="A3987" t="s">
        <v>12101</v>
      </c>
      <c r="B3987">
        <v>-5.1497400000000004</v>
      </c>
      <c r="C3987" t="s">
        <v>12132</v>
      </c>
      <c r="D3987">
        <v>-5.1638900000000003</v>
      </c>
      <c r="E3987" s="1">
        <f t="shared" si="62"/>
        <v>-1.4149999999999885E-2</v>
      </c>
    </row>
    <row r="3988" spans="1:5" x14ac:dyDescent="0.3">
      <c r="A3988" t="s">
        <v>9866</v>
      </c>
      <c r="B3988">
        <v>-3.6268699999999998</v>
      </c>
      <c r="C3988" t="s">
        <v>9867</v>
      </c>
      <c r="D3988">
        <v>-3.6410300000000002</v>
      </c>
      <c r="E3988" s="1">
        <f t="shared" si="62"/>
        <v>-1.4160000000000394E-2</v>
      </c>
    </row>
    <row r="3989" spans="1:5" x14ac:dyDescent="0.3">
      <c r="A3989" t="s">
        <v>7214</v>
      </c>
      <c r="B3989">
        <v>-3.6258599999999999</v>
      </c>
      <c r="C3989" t="s">
        <v>7215</v>
      </c>
      <c r="D3989">
        <v>-3.6400399999999999</v>
      </c>
      <c r="E3989" s="1">
        <f t="shared" si="62"/>
        <v>-1.4180000000000081E-2</v>
      </c>
    </row>
    <row r="3990" spans="1:5" x14ac:dyDescent="0.3">
      <c r="A3990" t="s">
        <v>3516</v>
      </c>
      <c r="B3990">
        <v>-5.1445299999999996</v>
      </c>
      <c r="C3990" t="s">
        <v>3518</v>
      </c>
      <c r="D3990">
        <v>-5.1588500000000002</v>
      </c>
      <c r="E3990" s="1">
        <f t="shared" si="62"/>
        <v>-1.4320000000000555E-2</v>
      </c>
    </row>
    <row r="3991" spans="1:5" x14ac:dyDescent="0.3">
      <c r="A3991" t="s">
        <v>13902</v>
      </c>
      <c r="B3991">
        <v>-3.0186600000000001</v>
      </c>
      <c r="C3991" t="s">
        <v>13903</v>
      </c>
      <c r="D3991">
        <v>-3.03301</v>
      </c>
      <c r="E3991" s="1">
        <f t="shared" si="62"/>
        <v>-1.4349999999999863E-2</v>
      </c>
    </row>
    <row r="3992" spans="1:5" x14ac:dyDescent="0.3">
      <c r="A3992" t="s">
        <v>3877</v>
      </c>
      <c r="B3992">
        <v>-1.2255499999999999</v>
      </c>
      <c r="C3992" t="s">
        <v>3878</v>
      </c>
      <c r="D3992">
        <v>-1.24</v>
      </c>
      <c r="E3992" s="1">
        <f t="shared" si="62"/>
        <v>-1.4450000000000074E-2</v>
      </c>
    </row>
    <row r="3993" spans="1:5" x14ac:dyDescent="0.3">
      <c r="A3993" t="s">
        <v>14041</v>
      </c>
      <c r="B3993">
        <v>-3.3144100000000001</v>
      </c>
      <c r="C3993" t="s">
        <v>14042</v>
      </c>
      <c r="D3993">
        <v>-3.3289399999999998</v>
      </c>
      <c r="E3993" s="1">
        <f t="shared" si="62"/>
        <v>-1.452999999999971E-2</v>
      </c>
    </row>
    <row r="3994" spans="1:5" x14ac:dyDescent="0.3">
      <c r="A3994" t="s">
        <v>14211</v>
      </c>
      <c r="B3994">
        <v>-6.6133100000000002</v>
      </c>
      <c r="C3994" t="s">
        <v>14212</v>
      </c>
      <c r="D3994">
        <v>-6.6279000000000003</v>
      </c>
      <c r="E3994" s="1">
        <f t="shared" si="62"/>
        <v>-1.4590000000000103E-2</v>
      </c>
    </row>
    <row r="3995" spans="1:5" x14ac:dyDescent="0.3">
      <c r="A3995" t="s">
        <v>8107</v>
      </c>
      <c r="B3995">
        <v>-4.1059900000000003</v>
      </c>
      <c r="C3995" t="s">
        <v>8108</v>
      </c>
      <c r="D3995">
        <v>-4.12066</v>
      </c>
      <c r="E3995" s="1">
        <f t="shared" si="62"/>
        <v>-1.4669999999999739E-2</v>
      </c>
    </row>
    <row r="3996" spans="1:5" x14ac:dyDescent="0.3">
      <c r="A3996" t="s">
        <v>7230</v>
      </c>
      <c r="B3996">
        <v>-3.6026400000000001</v>
      </c>
      <c r="C3996" t="s">
        <v>7231</v>
      </c>
      <c r="D3996">
        <v>-3.6175799999999998</v>
      </c>
      <c r="E3996" s="1">
        <f t="shared" si="62"/>
        <v>-1.4939999999999731E-2</v>
      </c>
    </row>
    <row r="3997" spans="1:5" x14ac:dyDescent="0.3">
      <c r="A3997" t="s">
        <v>14195</v>
      </c>
      <c r="B3997">
        <v>-6.6015300000000003</v>
      </c>
      <c r="C3997" t="s">
        <v>14196</v>
      </c>
      <c r="D3997">
        <v>-6.6165200000000004</v>
      </c>
      <c r="E3997" s="1">
        <f t="shared" si="62"/>
        <v>-1.4990000000000059E-2</v>
      </c>
    </row>
    <row r="3998" spans="1:5" x14ac:dyDescent="0.3">
      <c r="A3998" t="s">
        <v>788</v>
      </c>
      <c r="B3998">
        <v>-5.5201099999999999</v>
      </c>
      <c r="C3998" t="s">
        <v>789</v>
      </c>
      <c r="D3998">
        <v>-5.5351699999999999</v>
      </c>
      <c r="E3998" s="1">
        <f t="shared" si="62"/>
        <v>-1.5060000000000073E-2</v>
      </c>
    </row>
    <row r="3999" spans="1:5" x14ac:dyDescent="0.3">
      <c r="A3999" t="s">
        <v>8112</v>
      </c>
      <c r="B3999">
        <v>-6.5992899999999999</v>
      </c>
      <c r="C3999" t="s">
        <v>9727</v>
      </c>
      <c r="D3999">
        <v>-6.61435</v>
      </c>
      <c r="E3999" s="1">
        <f t="shared" si="62"/>
        <v>-1.5060000000000073E-2</v>
      </c>
    </row>
    <row r="4000" spans="1:5" x14ac:dyDescent="0.3">
      <c r="A4000" t="s">
        <v>8744</v>
      </c>
      <c r="B4000">
        <v>-5.59931</v>
      </c>
      <c r="C4000" t="s">
        <v>8745</v>
      </c>
      <c r="D4000">
        <v>-5.6143799999999997</v>
      </c>
      <c r="E4000" s="1">
        <f t="shared" si="62"/>
        <v>-1.5069999999999695E-2</v>
      </c>
    </row>
    <row r="4001" spans="1:5" x14ac:dyDescent="0.3">
      <c r="A4001" t="s">
        <v>9283</v>
      </c>
      <c r="B4001">
        <v>-3.6382699999999999</v>
      </c>
      <c r="C4001" t="s">
        <v>9284</v>
      </c>
      <c r="D4001">
        <v>-3.6536499999999998</v>
      </c>
      <c r="E4001" s="1">
        <f t="shared" si="62"/>
        <v>-1.5379999999999949E-2</v>
      </c>
    </row>
    <row r="4002" spans="1:5" x14ac:dyDescent="0.3">
      <c r="A4002" t="s">
        <v>8942</v>
      </c>
      <c r="B4002">
        <v>-3.95078</v>
      </c>
      <c r="C4002" t="s">
        <v>8943</v>
      </c>
      <c r="D4002">
        <v>-3.9662600000000001</v>
      </c>
      <c r="E4002" s="1">
        <f t="shared" si="62"/>
        <v>-1.548000000000016E-2</v>
      </c>
    </row>
    <row r="4003" spans="1:5" x14ac:dyDescent="0.3">
      <c r="A4003" t="s">
        <v>7228</v>
      </c>
      <c r="B4003">
        <v>-3.5871499999999998</v>
      </c>
      <c r="C4003" t="s">
        <v>7229</v>
      </c>
      <c r="D4003">
        <v>-3.6026400000000001</v>
      </c>
      <c r="E4003" s="1">
        <f t="shared" si="62"/>
        <v>-1.5490000000000226E-2</v>
      </c>
    </row>
    <row r="4004" spans="1:5" x14ac:dyDescent="0.3">
      <c r="A4004" t="s">
        <v>8111</v>
      </c>
      <c r="B4004">
        <v>-6.5836800000000002</v>
      </c>
      <c r="C4004" t="s">
        <v>8112</v>
      </c>
      <c r="D4004">
        <v>-6.5992899999999999</v>
      </c>
      <c r="E4004" s="1">
        <f t="shared" si="62"/>
        <v>-1.560999999999968E-2</v>
      </c>
    </row>
    <row r="4005" spans="1:5" x14ac:dyDescent="0.3">
      <c r="A4005" t="s">
        <v>7226</v>
      </c>
      <c r="B4005">
        <v>-3.5710999999999999</v>
      </c>
      <c r="C4005" t="s">
        <v>7227</v>
      </c>
      <c r="D4005">
        <v>-3.5871499999999998</v>
      </c>
      <c r="E4005" s="1">
        <f t="shared" si="62"/>
        <v>-1.6049999999999898E-2</v>
      </c>
    </row>
    <row r="4006" spans="1:5" x14ac:dyDescent="0.3">
      <c r="A4006" t="s">
        <v>231</v>
      </c>
      <c r="B4006">
        <v>-1.79294</v>
      </c>
      <c r="C4006" t="s">
        <v>232</v>
      </c>
      <c r="D4006">
        <v>-1.8089999999999999</v>
      </c>
      <c r="E4006" s="1">
        <f t="shared" si="62"/>
        <v>-1.6059999999999963E-2</v>
      </c>
    </row>
    <row r="4007" spans="1:5" x14ac:dyDescent="0.3">
      <c r="A4007" t="s">
        <v>2308</v>
      </c>
      <c r="B4007">
        <v>-3.8697599999999999</v>
      </c>
      <c r="C4007" t="s">
        <v>2309</v>
      </c>
      <c r="D4007">
        <v>-3.8858999999999999</v>
      </c>
      <c r="E4007" s="1">
        <f t="shared" si="62"/>
        <v>-1.6140000000000043E-2</v>
      </c>
    </row>
    <row r="4008" spans="1:5" x14ac:dyDescent="0.3">
      <c r="A4008" t="s">
        <v>1386</v>
      </c>
      <c r="B4008">
        <v>-5.0892499999999998</v>
      </c>
      <c r="C4008" t="s">
        <v>1387</v>
      </c>
      <c r="D4008">
        <v>-5.1054700000000004</v>
      </c>
      <c r="E4008" s="1">
        <f t="shared" si="62"/>
        <v>-1.6220000000000567E-2</v>
      </c>
    </row>
    <row r="4009" spans="1:5" x14ac:dyDescent="0.3">
      <c r="A4009" t="s">
        <v>9054</v>
      </c>
      <c r="B4009">
        <v>-3.6621100000000002</v>
      </c>
      <c r="C4009" t="s">
        <v>9055</v>
      </c>
      <c r="D4009">
        <v>-3.6783800000000002</v>
      </c>
      <c r="E4009" s="1">
        <f t="shared" si="62"/>
        <v>-1.6270000000000007E-2</v>
      </c>
    </row>
    <row r="4010" spans="1:5" x14ac:dyDescent="0.3">
      <c r="A4010" t="s">
        <v>7585</v>
      </c>
      <c r="B4010">
        <v>-4.16723</v>
      </c>
      <c r="C4010" t="s">
        <v>7586</v>
      </c>
      <c r="D4010">
        <v>-4.1835100000000001</v>
      </c>
      <c r="E4010" s="1">
        <f t="shared" si="62"/>
        <v>-1.6280000000000072E-2</v>
      </c>
    </row>
    <row r="4011" spans="1:5" x14ac:dyDescent="0.3">
      <c r="A4011" t="s">
        <v>9098</v>
      </c>
      <c r="B4011">
        <v>-3.95356</v>
      </c>
      <c r="C4011" t="s">
        <v>9099</v>
      </c>
      <c r="D4011">
        <v>-3.97018</v>
      </c>
      <c r="E4011" s="1">
        <f t="shared" si="62"/>
        <v>-1.6620000000000079E-2</v>
      </c>
    </row>
    <row r="4012" spans="1:5" x14ac:dyDescent="0.3">
      <c r="A4012" t="s">
        <v>12038</v>
      </c>
      <c r="B4012">
        <v>-3.8554499999999998</v>
      </c>
      <c r="C4012" t="s">
        <v>12039</v>
      </c>
      <c r="D4012">
        <v>-3.8721199999999998</v>
      </c>
      <c r="E4012" s="1">
        <f t="shared" si="62"/>
        <v>-1.6669999999999963E-2</v>
      </c>
    </row>
    <row r="4013" spans="1:5" x14ac:dyDescent="0.3">
      <c r="A4013" t="s">
        <v>221</v>
      </c>
      <c r="B4013">
        <v>-5.5519800000000004</v>
      </c>
      <c r="C4013" t="s">
        <v>222</v>
      </c>
      <c r="D4013">
        <v>-5.56874</v>
      </c>
      <c r="E4013" s="1">
        <f t="shared" si="62"/>
        <v>-1.6759999999999664E-2</v>
      </c>
    </row>
    <row r="4014" spans="1:5" x14ac:dyDescent="0.3">
      <c r="A4014" t="s">
        <v>1669</v>
      </c>
      <c r="B4014">
        <v>-3.5375999999999999</v>
      </c>
      <c r="C4014" t="s">
        <v>1670</v>
      </c>
      <c r="D4014">
        <v>-3.5543999999999998</v>
      </c>
      <c r="E4014" s="1">
        <f t="shared" si="62"/>
        <v>-1.6799999999999926E-2</v>
      </c>
    </row>
    <row r="4015" spans="1:5" x14ac:dyDescent="0.3">
      <c r="A4015" t="s">
        <v>1076</v>
      </c>
      <c r="B4015">
        <v>-1.6731199999999999</v>
      </c>
      <c r="C4015" t="s">
        <v>1077</v>
      </c>
      <c r="D4015">
        <v>-1.69</v>
      </c>
      <c r="E4015" s="1">
        <f t="shared" si="62"/>
        <v>-1.6880000000000006E-2</v>
      </c>
    </row>
    <row r="4016" spans="1:5" x14ac:dyDescent="0.3">
      <c r="A4016" t="s">
        <v>13497</v>
      </c>
      <c r="B4016">
        <v>-3.4736600000000002</v>
      </c>
      <c r="C4016" t="s">
        <v>13498</v>
      </c>
      <c r="D4016">
        <v>-3.4908000000000001</v>
      </c>
      <c r="E4016" s="1">
        <f t="shared" si="62"/>
        <v>-1.7139999999999933E-2</v>
      </c>
    </row>
    <row r="4017" spans="1:5" x14ac:dyDescent="0.3">
      <c r="A4017" t="s">
        <v>5930</v>
      </c>
      <c r="B4017">
        <v>-1.29243</v>
      </c>
      <c r="C4017" t="s">
        <v>5931</v>
      </c>
      <c r="D4017">
        <v>-1.3098000000000001</v>
      </c>
      <c r="E4017" s="1">
        <f t="shared" si="62"/>
        <v>-1.7370000000000108E-2</v>
      </c>
    </row>
    <row r="4018" spans="1:5" x14ac:dyDescent="0.3">
      <c r="A4018" t="s">
        <v>10174</v>
      </c>
      <c r="B4018">
        <v>-1.29243</v>
      </c>
      <c r="C4018" t="s">
        <v>10175</v>
      </c>
      <c r="D4018">
        <v>-1.3098000000000001</v>
      </c>
      <c r="E4018" s="1">
        <f t="shared" si="62"/>
        <v>-1.7370000000000108E-2</v>
      </c>
    </row>
    <row r="4019" spans="1:5" x14ac:dyDescent="0.3">
      <c r="A4019" t="s">
        <v>3275</v>
      </c>
      <c r="B4019">
        <v>-4.9299299999999997</v>
      </c>
      <c r="C4019" t="s">
        <v>3276</v>
      </c>
      <c r="D4019">
        <v>-4.94747</v>
      </c>
      <c r="E4019" s="1">
        <f t="shared" si="62"/>
        <v>-1.7540000000000333E-2</v>
      </c>
    </row>
    <row r="4020" spans="1:5" x14ac:dyDescent="0.3">
      <c r="A4020" t="s">
        <v>3277</v>
      </c>
      <c r="B4020">
        <v>-4.9299299999999997</v>
      </c>
      <c r="C4020" t="s">
        <v>3278</v>
      </c>
      <c r="D4020">
        <v>-4.94747</v>
      </c>
      <c r="E4020" s="1">
        <f t="shared" si="62"/>
        <v>-1.7540000000000333E-2</v>
      </c>
    </row>
    <row r="4021" spans="1:5" x14ac:dyDescent="0.3">
      <c r="A4021" t="s">
        <v>8109</v>
      </c>
      <c r="B4021">
        <v>-5.52806</v>
      </c>
      <c r="C4021" t="s">
        <v>8110</v>
      </c>
      <c r="D4021">
        <v>-5.54575</v>
      </c>
      <c r="E4021" s="1">
        <f t="shared" si="62"/>
        <v>-1.7689999999999984E-2</v>
      </c>
    </row>
    <row r="4022" spans="1:5" x14ac:dyDescent="0.3">
      <c r="A4022" t="s">
        <v>8146</v>
      </c>
      <c r="B4022">
        <v>-5.52806</v>
      </c>
      <c r="C4022" t="s">
        <v>8110</v>
      </c>
      <c r="D4022">
        <v>-5.54575</v>
      </c>
      <c r="E4022" s="1">
        <f t="shared" si="62"/>
        <v>-1.7689999999999984E-2</v>
      </c>
    </row>
    <row r="4023" spans="1:5" x14ac:dyDescent="0.3">
      <c r="A4023" t="s">
        <v>10952</v>
      </c>
      <c r="B4023">
        <v>-6.5229499999999998</v>
      </c>
      <c r="C4023" t="s">
        <v>10953</v>
      </c>
      <c r="D4023">
        <v>-6.5408499999999998</v>
      </c>
      <c r="E4023" s="1">
        <f t="shared" si="62"/>
        <v>-1.7900000000000027E-2</v>
      </c>
    </row>
    <row r="4024" spans="1:5" x14ac:dyDescent="0.3">
      <c r="A4024" t="s">
        <v>11939</v>
      </c>
      <c r="B4024">
        <v>-1.74352</v>
      </c>
      <c r="C4024" t="s">
        <v>11940</v>
      </c>
      <c r="D4024">
        <v>-1.7614700000000001</v>
      </c>
      <c r="E4024" s="1">
        <f t="shared" si="62"/>
        <v>-1.7950000000000133E-2</v>
      </c>
    </row>
    <row r="4025" spans="1:5" x14ac:dyDescent="0.3">
      <c r="A4025" t="s">
        <v>6689</v>
      </c>
      <c r="B4025">
        <v>-3.7644700000000002</v>
      </c>
      <c r="C4025" t="s">
        <v>6690</v>
      </c>
      <c r="D4025">
        <v>-3.7825199999999999</v>
      </c>
      <c r="E4025" s="1">
        <f t="shared" si="62"/>
        <v>-1.8049999999999677E-2</v>
      </c>
    </row>
    <row r="4026" spans="1:5" x14ac:dyDescent="0.3">
      <c r="A4026" t="s">
        <v>13958</v>
      </c>
      <c r="B4026">
        <v>-4.0087700000000002</v>
      </c>
      <c r="C4026" t="s">
        <v>13959</v>
      </c>
      <c r="D4026">
        <v>-4.0268699999999997</v>
      </c>
      <c r="E4026" s="1">
        <f t="shared" si="62"/>
        <v>-1.8099999999999561E-2</v>
      </c>
    </row>
    <row r="4027" spans="1:5" x14ac:dyDescent="0.3">
      <c r="A4027" t="s">
        <v>14025</v>
      </c>
      <c r="B4027">
        <v>-7.5165300000000004</v>
      </c>
      <c r="C4027" t="s">
        <v>14026</v>
      </c>
      <c r="D4027">
        <v>-7.5346900000000003</v>
      </c>
      <c r="E4027" s="1">
        <f t="shared" si="62"/>
        <v>-1.8159999999999954E-2</v>
      </c>
    </row>
    <row r="4028" spans="1:5" x14ac:dyDescent="0.3">
      <c r="A4028" t="s">
        <v>7418</v>
      </c>
      <c r="B4028">
        <v>-5.1366800000000001</v>
      </c>
      <c r="C4028" t="s">
        <v>7419</v>
      </c>
      <c r="D4028">
        <v>-5.1548999999999996</v>
      </c>
      <c r="E4028" s="1">
        <f t="shared" si="62"/>
        <v>-1.8219999999999459E-2</v>
      </c>
    </row>
    <row r="4029" spans="1:5" x14ac:dyDescent="0.3">
      <c r="A4029" t="s">
        <v>1793</v>
      </c>
      <c r="B4029">
        <v>-5.51363</v>
      </c>
      <c r="C4029" t="s">
        <v>1794</v>
      </c>
      <c r="D4029">
        <v>-5.5319099999999999</v>
      </c>
      <c r="E4029" s="1">
        <f t="shared" si="62"/>
        <v>-1.8279999999999852E-2</v>
      </c>
    </row>
    <row r="4030" spans="1:5" x14ac:dyDescent="0.3">
      <c r="A4030" t="s">
        <v>3287</v>
      </c>
      <c r="B4030">
        <v>-4.8108199999999997</v>
      </c>
      <c r="C4030" t="s">
        <v>3288</v>
      </c>
      <c r="D4030">
        <v>-4.8292599999999997</v>
      </c>
      <c r="E4030" s="1">
        <f t="shared" si="62"/>
        <v>-1.8440000000000012E-2</v>
      </c>
    </row>
    <row r="4031" spans="1:5" x14ac:dyDescent="0.3">
      <c r="A4031" t="s">
        <v>3287</v>
      </c>
      <c r="B4031">
        <v>-4.8108199999999997</v>
      </c>
      <c r="C4031" t="s">
        <v>3289</v>
      </c>
      <c r="D4031">
        <v>-4.8292599999999997</v>
      </c>
      <c r="E4031" s="1">
        <f t="shared" si="62"/>
        <v>-1.8440000000000012E-2</v>
      </c>
    </row>
    <row r="4032" spans="1:5" x14ac:dyDescent="0.3">
      <c r="A4032" t="s">
        <v>1943</v>
      </c>
      <c r="B4032">
        <v>-2.7004800000000002</v>
      </c>
      <c r="C4032" t="s">
        <v>1945</v>
      </c>
      <c r="D4032">
        <v>-2.7192400000000001</v>
      </c>
      <c r="E4032" s="1">
        <f t="shared" si="62"/>
        <v>-1.8759999999999888E-2</v>
      </c>
    </row>
    <row r="4033" spans="1:5" x14ac:dyDescent="0.3">
      <c r="A4033" t="s">
        <v>10138</v>
      </c>
      <c r="B4033">
        <v>-4.1548999999999996</v>
      </c>
      <c r="C4033" t="s">
        <v>10139</v>
      </c>
      <c r="D4033">
        <v>-4.1739300000000004</v>
      </c>
      <c r="E4033" s="1">
        <f t="shared" si="62"/>
        <v>-1.9030000000000769E-2</v>
      </c>
    </row>
    <row r="4034" spans="1:5" x14ac:dyDescent="0.3">
      <c r="A4034" t="s">
        <v>1785</v>
      </c>
      <c r="B4034">
        <v>-1.49461</v>
      </c>
      <c r="C4034" t="s">
        <v>1786</v>
      </c>
      <c r="D4034">
        <v>-1.51369</v>
      </c>
      <c r="E4034" s="1">
        <f t="shared" ref="E4034:E4097" si="63">D4034-B4034</f>
        <v>-1.9079999999999986E-2</v>
      </c>
    </row>
    <row r="4035" spans="1:5" x14ac:dyDescent="0.3">
      <c r="A4035" t="s">
        <v>4872</v>
      </c>
      <c r="B4035">
        <v>-3</v>
      </c>
      <c r="C4035" t="s">
        <v>9747</v>
      </c>
      <c r="D4035">
        <v>-3.0195400000000001</v>
      </c>
      <c r="E4035" s="1">
        <f t="shared" si="63"/>
        <v>-1.9540000000000113E-2</v>
      </c>
    </row>
    <row r="4036" spans="1:5" x14ac:dyDescent="0.3">
      <c r="A4036" t="s">
        <v>6228</v>
      </c>
      <c r="B4036">
        <v>-1.7023999999999999</v>
      </c>
      <c r="C4036" t="s">
        <v>10546</v>
      </c>
      <c r="D4036">
        <v>-1.7221</v>
      </c>
      <c r="E4036" s="1">
        <f t="shared" si="63"/>
        <v>-1.9700000000000051E-2</v>
      </c>
    </row>
    <row r="4037" spans="1:5" x14ac:dyDescent="0.3">
      <c r="A4037" t="s">
        <v>262</v>
      </c>
      <c r="B4037">
        <v>-4.03</v>
      </c>
      <c r="C4037" t="s">
        <v>263</v>
      </c>
      <c r="D4037">
        <v>-4.05</v>
      </c>
      <c r="E4037" s="1">
        <f t="shared" si="63"/>
        <v>-1.9999999999999574E-2</v>
      </c>
    </row>
    <row r="4038" spans="1:5" x14ac:dyDescent="0.3">
      <c r="A4038" t="s">
        <v>305</v>
      </c>
      <c r="B4038">
        <v>-4.03</v>
      </c>
      <c r="C4038" t="s">
        <v>306</v>
      </c>
      <c r="D4038">
        <v>-4.05</v>
      </c>
      <c r="E4038" s="1">
        <f t="shared" si="63"/>
        <v>-1.9999999999999574E-2</v>
      </c>
    </row>
    <row r="4039" spans="1:5" x14ac:dyDescent="0.3">
      <c r="A4039" t="s">
        <v>620</v>
      </c>
      <c r="B4039">
        <v>-5.95</v>
      </c>
      <c r="C4039" t="s">
        <v>621</v>
      </c>
      <c r="D4039">
        <v>-5.97</v>
      </c>
      <c r="E4039" s="1">
        <f t="shared" si="63"/>
        <v>-1.9999999999999574E-2</v>
      </c>
    </row>
    <row r="4040" spans="1:5" x14ac:dyDescent="0.3">
      <c r="A4040" t="s">
        <v>711</v>
      </c>
      <c r="B4040">
        <v>-5.73</v>
      </c>
      <c r="C4040" t="s">
        <v>713</v>
      </c>
      <c r="D4040">
        <v>-5.75</v>
      </c>
      <c r="E4040" s="1">
        <f t="shared" si="63"/>
        <v>-1.9999999999999574E-2</v>
      </c>
    </row>
    <row r="4041" spans="1:5" x14ac:dyDescent="0.3">
      <c r="A4041" t="s">
        <v>714</v>
      </c>
      <c r="B4041">
        <v>-5.73</v>
      </c>
      <c r="C4041" t="s">
        <v>715</v>
      </c>
      <c r="D4041">
        <v>-5.75</v>
      </c>
      <c r="E4041" s="1">
        <f t="shared" si="63"/>
        <v>-1.9999999999999574E-2</v>
      </c>
    </row>
    <row r="4042" spans="1:5" x14ac:dyDescent="0.3">
      <c r="A4042" t="s">
        <v>726</v>
      </c>
      <c r="B4042">
        <v>-5.95</v>
      </c>
      <c r="C4042" t="s">
        <v>727</v>
      </c>
      <c r="D4042">
        <v>-5.97</v>
      </c>
      <c r="E4042" s="1">
        <f t="shared" si="63"/>
        <v>-1.9999999999999574E-2</v>
      </c>
    </row>
    <row r="4043" spans="1:5" x14ac:dyDescent="0.3">
      <c r="A4043" t="s">
        <v>798</v>
      </c>
      <c r="B4043">
        <v>-5.53</v>
      </c>
      <c r="C4043" t="s">
        <v>799</v>
      </c>
      <c r="D4043">
        <v>-5.55</v>
      </c>
      <c r="E4043" s="1">
        <f t="shared" si="63"/>
        <v>-1.9999999999999574E-2</v>
      </c>
    </row>
    <row r="4044" spans="1:5" x14ac:dyDescent="0.3">
      <c r="A4044" t="s">
        <v>915</v>
      </c>
      <c r="B4044">
        <v>-5.66</v>
      </c>
      <c r="C4044" t="s">
        <v>916</v>
      </c>
      <c r="D4044">
        <v>-5.68</v>
      </c>
      <c r="E4044" s="1">
        <f t="shared" si="63"/>
        <v>-1.9999999999999574E-2</v>
      </c>
    </row>
    <row r="4045" spans="1:5" x14ac:dyDescent="0.3">
      <c r="A4045" t="s">
        <v>1513</v>
      </c>
      <c r="B4045">
        <v>-6.19</v>
      </c>
      <c r="C4045" t="s">
        <v>1514</v>
      </c>
      <c r="D4045">
        <v>-6.21</v>
      </c>
      <c r="E4045" s="1">
        <f t="shared" si="63"/>
        <v>-1.9999999999999574E-2</v>
      </c>
    </row>
    <row r="4046" spans="1:5" x14ac:dyDescent="0.3">
      <c r="A4046" t="s">
        <v>1932</v>
      </c>
      <c r="B4046">
        <v>-5.94</v>
      </c>
      <c r="C4046" t="s">
        <v>1933</v>
      </c>
      <c r="D4046">
        <v>-5.96</v>
      </c>
      <c r="E4046" s="1">
        <f t="shared" si="63"/>
        <v>-1.9999999999999574E-2</v>
      </c>
    </row>
    <row r="4047" spans="1:5" x14ac:dyDescent="0.3">
      <c r="A4047" t="s">
        <v>1932</v>
      </c>
      <c r="B4047">
        <v>-5.94</v>
      </c>
      <c r="C4047" t="s">
        <v>1934</v>
      </c>
      <c r="D4047">
        <v>-5.96</v>
      </c>
      <c r="E4047" s="1">
        <f t="shared" si="63"/>
        <v>-1.9999999999999574E-2</v>
      </c>
    </row>
    <row r="4048" spans="1:5" x14ac:dyDescent="0.3">
      <c r="A4048" t="s">
        <v>2182</v>
      </c>
      <c r="B4048">
        <v>-6.19</v>
      </c>
      <c r="C4048" t="s">
        <v>2183</v>
      </c>
      <c r="D4048">
        <v>-6.21</v>
      </c>
      <c r="E4048" s="1">
        <f t="shared" si="63"/>
        <v>-1.9999999999999574E-2</v>
      </c>
    </row>
    <row r="4049" spans="1:5" x14ac:dyDescent="0.3">
      <c r="A4049" t="s">
        <v>2186</v>
      </c>
      <c r="B4049">
        <v>-5.79</v>
      </c>
      <c r="C4049" t="s">
        <v>2187</v>
      </c>
      <c r="D4049">
        <v>-5.81</v>
      </c>
      <c r="E4049" s="1">
        <f t="shared" si="63"/>
        <v>-1.9999999999999574E-2</v>
      </c>
    </row>
    <row r="4050" spans="1:5" x14ac:dyDescent="0.3">
      <c r="A4050" t="s">
        <v>2286</v>
      </c>
      <c r="B4050">
        <v>-5.99</v>
      </c>
      <c r="C4050" t="s">
        <v>2287</v>
      </c>
      <c r="D4050">
        <v>-6.01</v>
      </c>
      <c r="E4050" s="1">
        <f t="shared" si="63"/>
        <v>-1.9999999999999574E-2</v>
      </c>
    </row>
    <row r="4051" spans="1:5" x14ac:dyDescent="0.3">
      <c r="A4051" t="s">
        <v>2288</v>
      </c>
      <c r="B4051">
        <v>-5.99</v>
      </c>
      <c r="C4051" t="s">
        <v>2289</v>
      </c>
      <c r="D4051">
        <v>-6.01</v>
      </c>
      <c r="E4051" s="1">
        <f t="shared" si="63"/>
        <v>-1.9999999999999574E-2</v>
      </c>
    </row>
    <row r="4052" spans="1:5" x14ac:dyDescent="0.3">
      <c r="A4052" t="s">
        <v>2288</v>
      </c>
      <c r="B4052">
        <v>-5.99</v>
      </c>
      <c r="C4052" t="s">
        <v>2290</v>
      </c>
      <c r="D4052">
        <v>-6.01</v>
      </c>
      <c r="E4052" s="1">
        <f t="shared" si="63"/>
        <v>-1.9999999999999574E-2</v>
      </c>
    </row>
    <row r="4053" spans="1:5" x14ac:dyDescent="0.3">
      <c r="A4053" t="s">
        <v>2541</v>
      </c>
      <c r="B4053">
        <v>-6.19</v>
      </c>
      <c r="C4053" t="s">
        <v>2542</v>
      </c>
      <c r="D4053">
        <v>-6.21</v>
      </c>
      <c r="E4053" s="1">
        <f t="shared" si="63"/>
        <v>-1.9999999999999574E-2</v>
      </c>
    </row>
    <row r="4054" spans="1:5" x14ac:dyDescent="0.3">
      <c r="A4054" t="s">
        <v>2543</v>
      </c>
      <c r="B4054">
        <v>-5.79</v>
      </c>
      <c r="C4054" t="s">
        <v>2544</v>
      </c>
      <c r="D4054">
        <v>-5.81</v>
      </c>
      <c r="E4054" s="1">
        <f t="shared" si="63"/>
        <v>-1.9999999999999574E-2</v>
      </c>
    </row>
    <row r="4055" spans="1:5" x14ac:dyDescent="0.3">
      <c r="A4055" t="s">
        <v>2818</v>
      </c>
      <c r="B4055">
        <v>-6.07</v>
      </c>
      <c r="C4055" t="s">
        <v>2819</v>
      </c>
      <c r="D4055">
        <v>-6.09</v>
      </c>
      <c r="E4055" s="1">
        <f t="shared" si="63"/>
        <v>-1.9999999999999574E-2</v>
      </c>
    </row>
    <row r="4056" spans="1:5" x14ac:dyDescent="0.3">
      <c r="A4056" t="s">
        <v>3501</v>
      </c>
      <c r="B4056">
        <v>-5.87</v>
      </c>
      <c r="C4056" t="s">
        <v>3502</v>
      </c>
      <c r="D4056">
        <v>-5.89</v>
      </c>
      <c r="E4056" s="1">
        <f t="shared" si="63"/>
        <v>-1.9999999999999574E-2</v>
      </c>
    </row>
    <row r="4057" spans="1:5" x14ac:dyDescent="0.3">
      <c r="A4057" t="s">
        <v>3519</v>
      </c>
      <c r="B4057">
        <v>-5.7</v>
      </c>
      <c r="C4057" t="s">
        <v>3520</v>
      </c>
      <c r="D4057">
        <v>-5.72</v>
      </c>
      <c r="E4057" s="1">
        <f t="shared" si="63"/>
        <v>-1.9999999999999574E-2</v>
      </c>
    </row>
    <row r="4058" spans="1:5" x14ac:dyDescent="0.3">
      <c r="A4058" t="s">
        <v>3655</v>
      </c>
      <c r="B4058">
        <v>-4.49</v>
      </c>
      <c r="C4058" t="s">
        <v>3656</v>
      </c>
      <c r="D4058">
        <v>-4.51</v>
      </c>
      <c r="E4058" s="1">
        <f t="shared" si="63"/>
        <v>-1.9999999999999574E-2</v>
      </c>
    </row>
    <row r="4059" spans="1:5" x14ac:dyDescent="0.3">
      <c r="A4059" t="s">
        <v>3715</v>
      </c>
      <c r="B4059">
        <v>-6.16</v>
      </c>
      <c r="C4059" t="s">
        <v>3717</v>
      </c>
      <c r="D4059">
        <v>-6.18</v>
      </c>
      <c r="E4059" s="1">
        <f t="shared" si="63"/>
        <v>-1.9999999999999574E-2</v>
      </c>
    </row>
    <row r="4060" spans="1:5" x14ac:dyDescent="0.3">
      <c r="A4060" t="s">
        <v>4561</v>
      </c>
      <c r="B4060">
        <v>-6.48</v>
      </c>
      <c r="C4060" t="s">
        <v>4562</v>
      </c>
      <c r="D4060">
        <v>-6.5</v>
      </c>
      <c r="E4060" s="1">
        <f t="shared" si="63"/>
        <v>-1.9999999999999574E-2</v>
      </c>
    </row>
    <row r="4061" spans="1:5" x14ac:dyDescent="0.3">
      <c r="A4061" t="s">
        <v>4564</v>
      </c>
      <c r="B4061">
        <v>-6.48</v>
      </c>
      <c r="C4061" t="s">
        <v>4565</v>
      </c>
      <c r="D4061">
        <v>-6.5</v>
      </c>
      <c r="E4061" s="1">
        <f t="shared" si="63"/>
        <v>-1.9999999999999574E-2</v>
      </c>
    </row>
    <row r="4062" spans="1:5" x14ac:dyDescent="0.3">
      <c r="A4062" t="s">
        <v>5290</v>
      </c>
      <c r="B4062">
        <v>-5.99</v>
      </c>
      <c r="C4062" t="s">
        <v>5291</v>
      </c>
      <c r="D4062">
        <v>-6.01</v>
      </c>
      <c r="E4062" s="1">
        <f t="shared" si="63"/>
        <v>-1.9999999999999574E-2</v>
      </c>
    </row>
    <row r="4063" spans="1:5" x14ac:dyDescent="0.3">
      <c r="A4063" t="s">
        <v>5400</v>
      </c>
      <c r="B4063">
        <v>-4.2</v>
      </c>
      <c r="C4063" t="s">
        <v>5401</v>
      </c>
      <c r="D4063">
        <v>-4.22</v>
      </c>
      <c r="E4063" s="1">
        <f t="shared" si="63"/>
        <v>-1.9999999999999574E-2</v>
      </c>
    </row>
    <row r="4064" spans="1:5" x14ac:dyDescent="0.3">
      <c r="A4064" t="s">
        <v>5630</v>
      </c>
      <c r="B4064">
        <v>-6.19</v>
      </c>
      <c r="C4064" t="s">
        <v>5631</v>
      </c>
      <c r="D4064">
        <v>-6.21</v>
      </c>
      <c r="E4064" s="1">
        <f t="shared" si="63"/>
        <v>-1.9999999999999574E-2</v>
      </c>
    </row>
    <row r="4065" spans="1:5" x14ac:dyDescent="0.3">
      <c r="A4065" t="s">
        <v>5630</v>
      </c>
      <c r="B4065">
        <v>-6.19</v>
      </c>
      <c r="C4065" t="s">
        <v>5632</v>
      </c>
      <c r="D4065">
        <v>-6.21</v>
      </c>
      <c r="E4065" s="1">
        <f t="shared" si="63"/>
        <v>-1.9999999999999574E-2</v>
      </c>
    </row>
    <row r="4066" spans="1:5" x14ac:dyDescent="0.3">
      <c r="A4066" t="s">
        <v>5630</v>
      </c>
      <c r="B4066">
        <v>-6.19</v>
      </c>
      <c r="C4066" t="s">
        <v>5633</v>
      </c>
      <c r="D4066">
        <v>-6.21</v>
      </c>
      <c r="E4066" s="1">
        <f t="shared" si="63"/>
        <v>-1.9999999999999574E-2</v>
      </c>
    </row>
    <row r="4067" spans="1:5" x14ac:dyDescent="0.3">
      <c r="A4067" t="s">
        <v>1937</v>
      </c>
      <c r="B4067">
        <v>-5.95</v>
      </c>
      <c r="C4067" t="s">
        <v>5642</v>
      </c>
      <c r="D4067">
        <v>-5.97</v>
      </c>
      <c r="E4067" s="1">
        <f t="shared" si="63"/>
        <v>-1.9999999999999574E-2</v>
      </c>
    </row>
    <row r="4068" spans="1:5" x14ac:dyDescent="0.3">
      <c r="A4068" t="s">
        <v>1937</v>
      </c>
      <c r="B4068">
        <v>-5.95</v>
      </c>
      <c r="C4068" t="s">
        <v>5643</v>
      </c>
      <c r="D4068">
        <v>-5.97</v>
      </c>
      <c r="E4068" s="1">
        <f t="shared" si="63"/>
        <v>-1.9999999999999574E-2</v>
      </c>
    </row>
    <row r="4069" spans="1:5" x14ac:dyDescent="0.3">
      <c r="A4069" t="s">
        <v>5905</v>
      </c>
      <c r="B4069">
        <v>-6.48</v>
      </c>
      <c r="C4069" t="s">
        <v>5906</v>
      </c>
      <c r="D4069">
        <v>-6.5</v>
      </c>
      <c r="E4069" s="1">
        <f t="shared" si="63"/>
        <v>-1.9999999999999574E-2</v>
      </c>
    </row>
    <row r="4070" spans="1:5" x14ac:dyDescent="0.3">
      <c r="A4070" t="s">
        <v>5990</v>
      </c>
      <c r="B4070">
        <v>-6.5</v>
      </c>
      <c r="C4070" t="s">
        <v>5991</v>
      </c>
      <c r="D4070">
        <v>-6.52</v>
      </c>
      <c r="E4070" s="1">
        <f t="shared" si="63"/>
        <v>-1.9999999999999574E-2</v>
      </c>
    </row>
    <row r="4071" spans="1:5" x14ac:dyDescent="0.3">
      <c r="A4071" t="s">
        <v>5992</v>
      </c>
      <c r="B4071">
        <v>-6.5</v>
      </c>
      <c r="C4071" t="s">
        <v>5993</v>
      </c>
      <c r="D4071">
        <v>-6.52</v>
      </c>
      <c r="E4071" s="1">
        <f t="shared" si="63"/>
        <v>-1.9999999999999574E-2</v>
      </c>
    </row>
    <row r="4072" spans="1:5" x14ac:dyDescent="0.3">
      <c r="A4072" t="s">
        <v>5997</v>
      </c>
      <c r="B4072">
        <v>-6.48</v>
      </c>
      <c r="C4072" t="s">
        <v>5998</v>
      </c>
      <c r="D4072">
        <v>-6.5</v>
      </c>
      <c r="E4072" s="1">
        <f t="shared" si="63"/>
        <v>-1.9999999999999574E-2</v>
      </c>
    </row>
    <row r="4073" spans="1:5" x14ac:dyDescent="0.3">
      <c r="A4073" t="s">
        <v>6021</v>
      </c>
      <c r="B4073">
        <v>-5.65</v>
      </c>
      <c r="C4073" t="s">
        <v>6022</v>
      </c>
      <c r="D4073">
        <v>-5.67</v>
      </c>
      <c r="E4073" s="1">
        <f t="shared" si="63"/>
        <v>-1.9999999999999574E-2</v>
      </c>
    </row>
    <row r="4074" spans="1:5" x14ac:dyDescent="0.3">
      <c r="A4074" t="s">
        <v>6023</v>
      </c>
      <c r="B4074">
        <v>-5.65</v>
      </c>
      <c r="C4074" t="s">
        <v>6024</v>
      </c>
      <c r="D4074">
        <v>-5.67</v>
      </c>
      <c r="E4074" s="1">
        <f t="shared" si="63"/>
        <v>-1.9999999999999574E-2</v>
      </c>
    </row>
    <row r="4075" spans="1:5" x14ac:dyDescent="0.3">
      <c r="A4075" t="s">
        <v>6203</v>
      </c>
      <c r="B4075">
        <v>-5.99</v>
      </c>
      <c r="C4075" t="s">
        <v>6204</v>
      </c>
      <c r="D4075">
        <v>-6.01</v>
      </c>
      <c r="E4075" s="1">
        <f t="shared" si="63"/>
        <v>-1.9999999999999574E-2</v>
      </c>
    </row>
    <row r="4076" spans="1:5" x14ac:dyDescent="0.3">
      <c r="A4076" t="s">
        <v>1938</v>
      </c>
      <c r="B4076">
        <v>-5.95</v>
      </c>
      <c r="C4076" t="s">
        <v>5212</v>
      </c>
      <c r="D4076">
        <v>-5.97</v>
      </c>
      <c r="E4076" s="1">
        <f t="shared" si="63"/>
        <v>-1.9999999999999574E-2</v>
      </c>
    </row>
    <row r="4077" spans="1:5" x14ac:dyDescent="0.3">
      <c r="A4077" t="s">
        <v>1938</v>
      </c>
      <c r="B4077">
        <v>-5.95</v>
      </c>
      <c r="C4077" t="s">
        <v>5643</v>
      </c>
      <c r="D4077">
        <v>-5.97</v>
      </c>
      <c r="E4077" s="1">
        <f t="shared" si="63"/>
        <v>-1.9999999999999574E-2</v>
      </c>
    </row>
    <row r="4078" spans="1:5" x14ac:dyDescent="0.3">
      <c r="A4078" t="s">
        <v>1938</v>
      </c>
      <c r="B4078">
        <v>-5.95</v>
      </c>
      <c r="C4078" t="s">
        <v>6320</v>
      </c>
      <c r="D4078">
        <v>-5.97</v>
      </c>
      <c r="E4078" s="1">
        <f t="shared" si="63"/>
        <v>-1.9999999999999574E-2</v>
      </c>
    </row>
    <row r="4079" spans="1:5" x14ac:dyDescent="0.3">
      <c r="A4079" t="s">
        <v>6334</v>
      </c>
      <c r="B4079">
        <v>-5.94</v>
      </c>
      <c r="C4079" t="s">
        <v>5655</v>
      </c>
      <c r="D4079">
        <v>-5.96</v>
      </c>
      <c r="E4079" s="1">
        <f t="shared" si="63"/>
        <v>-1.9999999999999574E-2</v>
      </c>
    </row>
    <row r="4080" spans="1:5" x14ac:dyDescent="0.3">
      <c r="A4080" t="s">
        <v>6334</v>
      </c>
      <c r="B4080">
        <v>-5.94</v>
      </c>
      <c r="C4080" t="s">
        <v>5226</v>
      </c>
      <c r="D4080">
        <v>-5.96</v>
      </c>
      <c r="E4080" s="1">
        <f t="shared" si="63"/>
        <v>-1.9999999999999574E-2</v>
      </c>
    </row>
    <row r="4081" spans="1:5" x14ac:dyDescent="0.3">
      <c r="A4081" t="s">
        <v>6334</v>
      </c>
      <c r="B4081">
        <v>-5.94</v>
      </c>
      <c r="C4081" t="s">
        <v>6335</v>
      </c>
      <c r="D4081">
        <v>-5.96</v>
      </c>
      <c r="E4081" s="1">
        <f t="shared" si="63"/>
        <v>-1.9999999999999574E-2</v>
      </c>
    </row>
    <row r="4082" spans="1:5" x14ac:dyDescent="0.3">
      <c r="A4082" t="s">
        <v>6552</v>
      </c>
      <c r="B4082">
        <v>-6.19</v>
      </c>
      <c r="C4082" t="s">
        <v>5631</v>
      </c>
      <c r="D4082">
        <v>-6.21</v>
      </c>
      <c r="E4082" s="1">
        <f t="shared" si="63"/>
        <v>-1.9999999999999574E-2</v>
      </c>
    </row>
    <row r="4083" spans="1:5" x14ac:dyDescent="0.3">
      <c r="A4083" t="s">
        <v>6558</v>
      </c>
      <c r="B4083">
        <v>-6.19</v>
      </c>
      <c r="C4083" t="s">
        <v>6559</v>
      </c>
      <c r="D4083">
        <v>-6.21</v>
      </c>
      <c r="E4083" s="1">
        <f t="shared" si="63"/>
        <v>-1.9999999999999574E-2</v>
      </c>
    </row>
    <row r="4084" spans="1:5" x14ac:dyDescent="0.3">
      <c r="A4084" t="s">
        <v>7813</v>
      </c>
      <c r="B4084">
        <v>-5.66</v>
      </c>
      <c r="C4084" t="s">
        <v>7814</v>
      </c>
      <c r="D4084">
        <v>-5.68</v>
      </c>
      <c r="E4084" s="1">
        <f t="shared" si="63"/>
        <v>-1.9999999999999574E-2</v>
      </c>
    </row>
    <row r="4085" spans="1:5" x14ac:dyDescent="0.3">
      <c r="A4085" t="s">
        <v>7815</v>
      </c>
      <c r="B4085">
        <v>-5.66</v>
      </c>
      <c r="C4085" t="s">
        <v>7816</v>
      </c>
      <c r="D4085">
        <v>-5.68</v>
      </c>
      <c r="E4085" s="1">
        <f t="shared" si="63"/>
        <v>-1.9999999999999574E-2</v>
      </c>
    </row>
    <row r="4086" spans="1:5" x14ac:dyDescent="0.3">
      <c r="A4086" t="s">
        <v>8351</v>
      </c>
      <c r="B4086">
        <v>-5.99</v>
      </c>
      <c r="C4086" t="s">
        <v>8352</v>
      </c>
      <c r="D4086">
        <v>-6.01</v>
      </c>
      <c r="E4086" s="1">
        <f t="shared" si="63"/>
        <v>-1.9999999999999574E-2</v>
      </c>
    </row>
    <row r="4087" spans="1:5" x14ac:dyDescent="0.3">
      <c r="A4087" t="s">
        <v>8353</v>
      </c>
      <c r="B4087">
        <v>-6.07</v>
      </c>
      <c r="C4087" t="s">
        <v>8354</v>
      </c>
      <c r="D4087">
        <v>-6.09</v>
      </c>
      <c r="E4087" s="1">
        <f t="shared" si="63"/>
        <v>-1.9999999999999574E-2</v>
      </c>
    </row>
    <row r="4088" spans="1:5" x14ac:dyDescent="0.3">
      <c r="A4088" t="s">
        <v>8406</v>
      </c>
      <c r="B4088">
        <v>-5.66</v>
      </c>
      <c r="C4088" t="s">
        <v>8407</v>
      </c>
      <c r="D4088">
        <v>-5.68</v>
      </c>
      <c r="E4088" s="1">
        <f t="shared" si="63"/>
        <v>-1.9999999999999574E-2</v>
      </c>
    </row>
    <row r="4089" spans="1:5" x14ac:dyDescent="0.3">
      <c r="A4089" t="s">
        <v>8408</v>
      </c>
      <c r="B4089">
        <v>-5.66</v>
      </c>
      <c r="C4089" t="s">
        <v>8409</v>
      </c>
      <c r="D4089">
        <v>-5.68</v>
      </c>
      <c r="E4089" s="1">
        <f t="shared" si="63"/>
        <v>-1.9999999999999574E-2</v>
      </c>
    </row>
    <row r="4090" spans="1:5" x14ac:dyDescent="0.3">
      <c r="A4090" t="s">
        <v>8410</v>
      </c>
      <c r="B4090">
        <v>-6.07</v>
      </c>
      <c r="C4090" t="s">
        <v>8411</v>
      </c>
      <c r="D4090">
        <v>-6.09</v>
      </c>
      <c r="E4090" s="1">
        <f t="shared" si="63"/>
        <v>-1.9999999999999574E-2</v>
      </c>
    </row>
    <row r="4091" spans="1:5" x14ac:dyDescent="0.3">
      <c r="A4091" t="s">
        <v>8488</v>
      </c>
      <c r="B4091">
        <v>-5.66</v>
      </c>
      <c r="C4091" t="s">
        <v>8489</v>
      </c>
      <c r="D4091">
        <v>-5.68</v>
      </c>
      <c r="E4091" s="1">
        <f t="shared" si="63"/>
        <v>-1.9999999999999574E-2</v>
      </c>
    </row>
    <row r="4092" spans="1:5" x14ac:dyDescent="0.3">
      <c r="A4092" t="s">
        <v>8488</v>
      </c>
      <c r="B4092">
        <v>-5.66</v>
      </c>
      <c r="C4092" t="s">
        <v>8490</v>
      </c>
      <c r="D4092">
        <v>-5.68</v>
      </c>
      <c r="E4092" s="1">
        <f t="shared" si="63"/>
        <v>-1.9999999999999574E-2</v>
      </c>
    </row>
    <row r="4093" spans="1:5" x14ac:dyDescent="0.3">
      <c r="A4093" t="s">
        <v>8619</v>
      </c>
      <c r="B4093">
        <v>-5.95</v>
      </c>
      <c r="C4093" t="s">
        <v>8620</v>
      </c>
      <c r="D4093">
        <v>-5.97</v>
      </c>
      <c r="E4093" s="1">
        <f t="shared" si="63"/>
        <v>-1.9999999999999574E-2</v>
      </c>
    </row>
    <row r="4094" spans="1:5" x14ac:dyDescent="0.3">
      <c r="A4094" t="s">
        <v>8841</v>
      </c>
      <c r="B4094">
        <v>-5.98</v>
      </c>
      <c r="C4094" t="s">
        <v>8842</v>
      </c>
      <c r="D4094">
        <v>-6</v>
      </c>
      <c r="E4094" s="1">
        <f t="shared" si="63"/>
        <v>-1.9999999999999574E-2</v>
      </c>
    </row>
    <row r="4095" spans="1:5" x14ac:dyDescent="0.3">
      <c r="A4095" t="s">
        <v>473</v>
      </c>
      <c r="B4095">
        <v>-6.15</v>
      </c>
      <c r="C4095" t="s">
        <v>8848</v>
      </c>
      <c r="D4095">
        <v>-6.17</v>
      </c>
      <c r="E4095" s="1">
        <f t="shared" si="63"/>
        <v>-1.9999999999999574E-2</v>
      </c>
    </row>
    <row r="4096" spans="1:5" x14ac:dyDescent="0.3">
      <c r="A4096" t="s">
        <v>8896</v>
      </c>
      <c r="B4096">
        <v>-4</v>
      </c>
      <c r="C4096" t="s">
        <v>8897</v>
      </c>
      <c r="D4096">
        <v>-4.0199999999999996</v>
      </c>
      <c r="E4096" s="1">
        <f t="shared" si="63"/>
        <v>-1.9999999999999574E-2</v>
      </c>
    </row>
    <row r="4097" spans="1:5" x14ac:dyDescent="0.3">
      <c r="A4097" t="s">
        <v>9548</v>
      </c>
      <c r="B4097">
        <v>-6.16</v>
      </c>
      <c r="C4097" t="s">
        <v>9549</v>
      </c>
      <c r="D4097">
        <v>-6.18</v>
      </c>
      <c r="E4097" s="1">
        <f t="shared" si="63"/>
        <v>-1.9999999999999574E-2</v>
      </c>
    </row>
    <row r="4098" spans="1:5" x14ac:dyDescent="0.3">
      <c r="A4098" t="s">
        <v>9548</v>
      </c>
      <c r="B4098">
        <v>-6.16</v>
      </c>
      <c r="C4098" t="s">
        <v>9550</v>
      </c>
      <c r="D4098">
        <v>-6.18</v>
      </c>
      <c r="E4098" s="1">
        <f t="shared" ref="E4098:E4161" si="64">D4098-B4098</f>
        <v>-1.9999999999999574E-2</v>
      </c>
    </row>
    <row r="4099" spans="1:5" x14ac:dyDescent="0.3">
      <c r="A4099" t="s">
        <v>5879</v>
      </c>
      <c r="B4099">
        <v>-6.15</v>
      </c>
      <c r="C4099" t="s">
        <v>10384</v>
      </c>
      <c r="D4099">
        <v>-6.17</v>
      </c>
      <c r="E4099" s="1">
        <f t="shared" si="64"/>
        <v>-1.9999999999999574E-2</v>
      </c>
    </row>
    <row r="4100" spans="1:5" x14ac:dyDescent="0.3">
      <c r="A4100" t="s">
        <v>4778</v>
      </c>
      <c r="B4100">
        <v>-5.79</v>
      </c>
      <c r="C4100" t="s">
        <v>7949</v>
      </c>
      <c r="D4100">
        <v>-5.81</v>
      </c>
      <c r="E4100" s="1">
        <f t="shared" si="64"/>
        <v>-1.9999999999999574E-2</v>
      </c>
    </row>
    <row r="4101" spans="1:5" x14ac:dyDescent="0.3">
      <c r="A4101" t="s">
        <v>5878</v>
      </c>
      <c r="B4101">
        <v>-6.15</v>
      </c>
      <c r="C4101" t="s">
        <v>10384</v>
      </c>
      <c r="D4101">
        <v>-6.17</v>
      </c>
      <c r="E4101" s="1">
        <f t="shared" si="64"/>
        <v>-1.9999999999999574E-2</v>
      </c>
    </row>
    <row r="4102" spans="1:5" x14ac:dyDescent="0.3">
      <c r="A4102" t="s">
        <v>10593</v>
      </c>
      <c r="B4102">
        <v>-4.04</v>
      </c>
      <c r="C4102" t="s">
        <v>10594</v>
      </c>
      <c r="D4102">
        <v>-4.0599999999999996</v>
      </c>
      <c r="E4102" s="1">
        <f t="shared" si="64"/>
        <v>-1.9999999999999574E-2</v>
      </c>
    </row>
    <row r="4103" spans="1:5" x14ac:dyDescent="0.3">
      <c r="A4103" t="s">
        <v>10905</v>
      </c>
      <c r="B4103">
        <v>-5.66</v>
      </c>
      <c r="C4103" t="s">
        <v>10906</v>
      </c>
      <c r="D4103">
        <v>-5.68</v>
      </c>
      <c r="E4103" s="1">
        <f t="shared" si="64"/>
        <v>-1.9999999999999574E-2</v>
      </c>
    </row>
    <row r="4104" spans="1:5" x14ac:dyDescent="0.3">
      <c r="A4104" t="s">
        <v>10940</v>
      </c>
      <c r="B4104">
        <v>-5.66</v>
      </c>
      <c r="C4104" t="s">
        <v>10941</v>
      </c>
      <c r="D4104">
        <v>-5.68</v>
      </c>
      <c r="E4104" s="1">
        <f t="shared" si="64"/>
        <v>-1.9999999999999574E-2</v>
      </c>
    </row>
    <row r="4105" spans="1:5" x14ac:dyDescent="0.3">
      <c r="A4105" t="s">
        <v>11211</v>
      </c>
      <c r="B4105">
        <v>-5.65</v>
      </c>
      <c r="C4105" t="s">
        <v>11212</v>
      </c>
      <c r="D4105">
        <v>-5.67</v>
      </c>
      <c r="E4105" s="1">
        <f t="shared" si="64"/>
        <v>-1.9999999999999574E-2</v>
      </c>
    </row>
    <row r="4106" spans="1:5" x14ac:dyDescent="0.3">
      <c r="A4106" t="s">
        <v>10034</v>
      </c>
      <c r="B4106">
        <v>-6.2</v>
      </c>
      <c r="C4106" t="s">
        <v>11405</v>
      </c>
      <c r="D4106">
        <v>-6.22</v>
      </c>
      <c r="E4106" s="1">
        <f t="shared" si="64"/>
        <v>-1.9999999999999574E-2</v>
      </c>
    </row>
    <row r="4107" spans="1:5" x14ac:dyDescent="0.3">
      <c r="A4107" t="s">
        <v>10048</v>
      </c>
      <c r="B4107">
        <v>-6.2</v>
      </c>
      <c r="C4107" t="s">
        <v>11410</v>
      </c>
      <c r="D4107">
        <v>-6.22</v>
      </c>
      <c r="E4107" s="1">
        <f t="shared" si="64"/>
        <v>-1.9999999999999574E-2</v>
      </c>
    </row>
    <row r="4108" spans="1:5" x14ac:dyDescent="0.3">
      <c r="A4108" t="s">
        <v>11907</v>
      </c>
      <c r="B4108">
        <v>-6.07</v>
      </c>
      <c r="C4108" t="s">
        <v>11908</v>
      </c>
      <c r="D4108">
        <v>-6.09</v>
      </c>
      <c r="E4108" s="1">
        <f t="shared" si="64"/>
        <v>-1.9999999999999574E-2</v>
      </c>
    </row>
    <row r="4109" spans="1:5" x14ac:dyDescent="0.3">
      <c r="A4109" t="s">
        <v>11620</v>
      </c>
      <c r="B4109">
        <v>-6.11</v>
      </c>
      <c r="C4109" t="s">
        <v>11924</v>
      </c>
      <c r="D4109">
        <v>-6.13</v>
      </c>
      <c r="E4109" s="1">
        <f t="shared" si="64"/>
        <v>-1.9999999999999574E-2</v>
      </c>
    </row>
    <row r="4110" spans="1:5" x14ac:dyDescent="0.3">
      <c r="A4110" t="s">
        <v>11626</v>
      </c>
      <c r="B4110">
        <v>-6.11</v>
      </c>
      <c r="C4110" t="s">
        <v>11926</v>
      </c>
      <c r="D4110">
        <v>-6.13</v>
      </c>
      <c r="E4110" s="1">
        <f t="shared" si="64"/>
        <v>-1.9999999999999574E-2</v>
      </c>
    </row>
    <row r="4111" spans="1:5" x14ac:dyDescent="0.3">
      <c r="A4111" t="s">
        <v>11997</v>
      </c>
      <c r="B4111">
        <v>-5.91</v>
      </c>
      <c r="C4111" t="s">
        <v>11998</v>
      </c>
      <c r="D4111">
        <v>-5.93</v>
      </c>
      <c r="E4111" s="1">
        <f t="shared" si="64"/>
        <v>-1.9999999999999574E-2</v>
      </c>
    </row>
    <row r="4112" spans="1:5" x14ac:dyDescent="0.3">
      <c r="A4112" t="s">
        <v>12463</v>
      </c>
      <c r="B4112">
        <v>-5.91</v>
      </c>
      <c r="C4112" t="s">
        <v>12464</v>
      </c>
      <c r="D4112">
        <v>-5.93</v>
      </c>
      <c r="E4112" s="1">
        <f t="shared" si="64"/>
        <v>-1.9999999999999574E-2</v>
      </c>
    </row>
    <row r="4113" spans="1:5" x14ac:dyDescent="0.3">
      <c r="A4113" t="s">
        <v>12510</v>
      </c>
      <c r="B4113">
        <v>-5.66</v>
      </c>
      <c r="C4113" t="s">
        <v>12511</v>
      </c>
      <c r="D4113">
        <v>-5.68</v>
      </c>
      <c r="E4113" s="1">
        <f t="shared" si="64"/>
        <v>-1.9999999999999574E-2</v>
      </c>
    </row>
    <row r="4114" spans="1:5" x14ac:dyDescent="0.3">
      <c r="A4114" t="s">
        <v>12521</v>
      </c>
      <c r="B4114">
        <v>-5.99</v>
      </c>
      <c r="C4114" t="s">
        <v>12522</v>
      </c>
      <c r="D4114">
        <v>-6.01</v>
      </c>
      <c r="E4114" s="1">
        <f t="shared" si="64"/>
        <v>-1.9999999999999574E-2</v>
      </c>
    </row>
    <row r="4115" spans="1:5" x14ac:dyDescent="0.3">
      <c r="A4115" t="s">
        <v>13078</v>
      </c>
      <c r="B4115">
        <v>-5.41</v>
      </c>
      <c r="C4115" t="s">
        <v>13079</v>
      </c>
      <c r="D4115">
        <v>-5.43</v>
      </c>
      <c r="E4115" s="1">
        <f t="shared" si="64"/>
        <v>-1.9999999999999574E-2</v>
      </c>
    </row>
    <row r="4116" spans="1:5" x14ac:dyDescent="0.3">
      <c r="A4116" t="s">
        <v>13084</v>
      </c>
      <c r="B4116">
        <v>-5.41</v>
      </c>
      <c r="C4116" t="s">
        <v>13085</v>
      </c>
      <c r="D4116">
        <v>-5.43</v>
      </c>
      <c r="E4116" s="1">
        <f t="shared" si="64"/>
        <v>-1.9999999999999574E-2</v>
      </c>
    </row>
    <row r="4117" spans="1:5" x14ac:dyDescent="0.3">
      <c r="A4117" t="s">
        <v>13111</v>
      </c>
      <c r="B4117">
        <v>-6.19</v>
      </c>
      <c r="C4117" t="s">
        <v>6559</v>
      </c>
      <c r="D4117">
        <v>-6.21</v>
      </c>
      <c r="E4117" s="1">
        <f t="shared" si="64"/>
        <v>-1.9999999999999574E-2</v>
      </c>
    </row>
    <row r="4118" spans="1:5" x14ac:dyDescent="0.3">
      <c r="A4118" t="s">
        <v>13111</v>
      </c>
      <c r="B4118">
        <v>-6.19</v>
      </c>
      <c r="C4118" t="s">
        <v>13098</v>
      </c>
      <c r="D4118">
        <v>-6.21</v>
      </c>
      <c r="E4118" s="1">
        <f t="shared" si="64"/>
        <v>-1.9999999999999574E-2</v>
      </c>
    </row>
    <row r="4119" spans="1:5" x14ac:dyDescent="0.3">
      <c r="A4119" t="s">
        <v>13111</v>
      </c>
      <c r="B4119">
        <v>-6.19</v>
      </c>
      <c r="C4119" t="s">
        <v>13112</v>
      </c>
      <c r="D4119">
        <v>-6.21</v>
      </c>
      <c r="E4119" s="1">
        <f t="shared" si="64"/>
        <v>-1.9999999999999574E-2</v>
      </c>
    </row>
    <row r="4120" spans="1:5" x14ac:dyDescent="0.3">
      <c r="A4120" t="s">
        <v>13342</v>
      </c>
      <c r="B4120">
        <v>-6.15</v>
      </c>
      <c r="C4120" t="s">
        <v>13343</v>
      </c>
      <c r="D4120">
        <v>-6.17</v>
      </c>
      <c r="E4120" s="1">
        <f t="shared" si="64"/>
        <v>-1.9999999999999574E-2</v>
      </c>
    </row>
    <row r="4121" spans="1:5" x14ac:dyDescent="0.3">
      <c r="A4121" t="s">
        <v>13637</v>
      </c>
      <c r="B4121">
        <v>-5.44</v>
      </c>
      <c r="C4121" t="s">
        <v>13638</v>
      </c>
      <c r="D4121">
        <v>-5.46</v>
      </c>
      <c r="E4121" s="1">
        <f t="shared" si="64"/>
        <v>-1.9999999999999574E-2</v>
      </c>
    </row>
    <row r="4122" spans="1:5" x14ac:dyDescent="0.3">
      <c r="A4122" t="s">
        <v>13883</v>
      </c>
      <c r="B4122">
        <v>-5.95</v>
      </c>
      <c r="C4122" t="s">
        <v>13884</v>
      </c>
      <c r="D4122">
        <v>-5.97</v>
      </c>
      <c r="E4122" s="1">
        <f t="shared" si="64"/>
        <v>-1.9999999999999574E-2</v>
      </c>
    </row>
    <row r="4123" spans="1:5" x14ac:dyDescent="0.3">
      <c r="A4123" t="s">
        <v>14099</v>
      </c>
      <c r="B4123">
        <v>-6.24</v>
      </c>
      <c r="C4123" t="s">
        <v>14100</v>
      </c>
      <c r="D4123">
        <v>-6.26</v>
      </c>
      <c r="E4123" s="1">
        <f t="shared" si="64"/>
        <v>-1.9999999999999574E-2</v>
      </c>
    </row>
    <row r="4124" spans="1:5" x14ac:dyDescent="0.3">
      <c r="A4124" t="s">
        <v>14114</v>
      </c>
      <c r="B4124">
        <v>-6.24</v>
      </c>
      <c r="C4124" t="s">
        <v>14115</v>
      </c>
      <c r="D4124">
        <v>-6.26</v>
      </c>
      <c r="E4124" s="1">
        <f t="shared" si="64"/>
        <v>-1.9999999999999574E-2</v>
      </c>
    </row>
    <row r="4125" spans="1:5" x14ac:dyDescent="0.3">
      <c r="A4125" t="s">
        <v>53</v>
      </c>
      <c r="B4125">
        <v>-3.75</v>
      </c>
      <c r="C4125" t="s">
        <v>54</v>
      </c>
      <c r="D4125">
        <v>-3.77</v>
      </c>
      <c r="E4125" s="1">
        <f t="shared" si="64"/>
        <v>-2.0000000000000018E-2</v>
      </c>
    </row>
    <row r="4126" spans="1:5" x14ac:dyDescent="0.3">
      <c r="A4126" t="s">
        <v>153</v>
      </c>
      <c r="B4126">
        <v>-3.82</v>
      </c>
      <c r="C4126" t="s">
        <v>154</v>
      </c>
      <c r="D4126">
        <v>-3.84</v>
      </c>
      <c r="E4126" s="1">
        <f t="shared" si="64"/>
        <v>-2.0000000000000018E-2</v>
      </c>
    </row>
    <row r="4127" spans="1:5" x14ac:dyDescent="0.3">
      <c r="A4127" t="s">
        <v>164</v>
      </c>
      <c r="B4127">
        <v>-3.88</v>
      </c>
      <c r="C4127" t="s">
        <v>165</v>
      </c>
      <c r="D4127">
        <v>-3.9</v>
      </c>
      <c r="E4127" s="1">
        <f t="shared" si="64"/>
        <v>-2.0000000000000018E-2</v>
      </c>
    </row>
    <row r="4128" spans="1:5" x14ac:dyDescent="0.3">
      <c r="A4128" t="s">
        <v>518</v>
      </c>
      <c r="B4128">
        <v>-0.28999999999999998</v>
      </c>
      <c r="C4128" t="s">
        <v>519</v>
      </c>
      <c r="D4128">
        <v>-0.31</v>
      </c>
      <c r="E4128" s="1">
        <f t="shared" si="64"/>
        <v>-2.0000000000000018E-2</v>
      </c>
    </row>
    <row r="4129" spans="1:5" x14ac:dyDescent="0.3">
      <c r="A4129" t="s">
        <v>691</v>
      </c>
      <c r="B4129">
        <v>-3.82</v>
      </c>
      <c r="C4129" t="s">
        <v>693</v>
      </c>
      <c r="D4129">
        <v>-3.84</v>
      </c>
      <c r="E4129" s="1">
        <f t="shared" si="64"/>
        <v>-2.0000000000000018E-2</v>
      </c>
    </row>
    <row r="4130" spans="1:5" x14ac:dyDescent="0.3">
      <c r="A4130" t="s">
        <v>728</v>
      </c>
      <c r="B4130">
        <v>-3.83</v>
      </c>
      <c r="C4130" t="s">
        <v>729</v>
      </c>
      <c r="D4130">
        <v>-3.85</v>
      </c>
      <c r="E4130" s="1">
        <f t="shared" si="64"/>
        <v>-2.0000000000000018E-2</v>
      </c>
    </row>
    <row r="4131" spans="1:5" x14ac:dyDescent="0.3">
      <c r="A4131" t="s">
        <v>943</v>
      </c>
      <c r="B4131">
        <v>-3.82</v>
      </c>
      <c r="C4131" t="s">
        <v>944</v>
      </c>
      <c r="D4131">
        <v>-3.84</v>
      </c>
      <c r="E4131" s="1">
        <f t="shared" si="64"/>
        <v>-2.0000000000000018E-2</v>
      </c>
    </row>
    <row r="4132" spans="1:5" x14ac:dyDescent="0.3">
      <c r="A4132" t="s">
        <v>1244</v>
      </c>
      <c r="B4132">
        <v>-3.83</v>
      </c>
      <c r="C4132" t="s">
        <v>1245</v>
      </c>
      <c r="D4132">
        <v>-3.85</v>
      </c>
      <c r="E4132" s="1">
        <f t="shared" si="64"/>
        <v>-2.0000000000000018E-2</v>
      </c>
    </row>
    <row r="4133" spans="1:5" x14ac:dyDescent="0.3">
      <c r="A4133" t="s">
        <v>1250</v>
      </c>
      <c r="B4133">
        <v>-3.82</v>
      </c>
      <c r="C4133" t="s">
        <v>1251</v>
      </c>
      <c r="D4133">
        <v>-3.84</v>
      </c>
      <c r="E4133" s="1">
        <f t="shared" si="64"/>
        <v>-2.0000000000000018E-2</v>
      </c>
    </row>
    <row r="4134" spans="1:5" x14ac:dyDescent="0.3">
      <c r="A4134" t="s">
        <v>1254</v>
      </c>
      <c r="B4134">
        <v>-3.82</v>
      </c>
      <c r="C4134" t="s">
        <v>1255</v>
      </c>
      <c r="D4134">
        <v>-3.84</v>
      </c>
      <c r="E4134" s="1">
        <f t="shared" si="64"/>
        <v>-2.0000000000000018E-2</v>
      </c>
    </row>
    <row r="4135" spans="1:5" x14ac:dyDescent="0.3">
      <c r="A4135" t="s">
        <v>1302</v>
      </c>
      <c r="B4135">
        <v>-3.82</v>
      </c>
      <c r="C4135" t="s">
        <v>1303</v>
      </c>
      <c r="D4135">
        <v>-3.84</v>
      </c>
      <c r="E4135" s="1">
        <f t="shared" si="64"/>
        <v>-2.0000000000000018E-2</v>
      </c>
    </row>
    <row r="4136" spans="1:5" x14ac:dyDescent="0.3">
      <c r="A4136" t="s">
        <v>1483</v>
      </c>
      <c r="B4136">
        <v>-3.82</v>
      </c>
      <c r="C4136" t="s">
        <v>1484</v>
      </c>
      <c r="D4136">
        <v>-3.84</v>
      </c>
      <c r="E4136" s="1">
        <f t="shared" si="64"/>
        <v>-2.0000000000000018E-2</v>
      </c>
    </row>
    <row r="4137" spans="1:5" x14ac:dyDescent="0.3">
      <c r="A4137" t="s">
        <v>1690</v>
      </c>
      <c r="B4137">
        <v>-3.87</v>
      </c>
      <c r="C4137" t="s">
        <v>1691</v>
      </c>
      <c r="D4137">
        <v>-3.89</v>
      </c>
      <c r="E4137" s="1">
        <f t="shared" si="64"/>
        <v>-2.0000000000000018E-2</v>
      </c>
    </row>
    <row r="4138" spans="1:5" x14ac:dyDescent="0.3">
      <c r="A4138" t="s">
        <v>1730</v>
      </c>
      <c r="B4138">
        <v>-3.82</v>
      </c>
      <c r="C4138" t="s">
        <v>1731</v>
      </c>
      <c r="D4138">
        <v>-3.84</v>
      </c>
      <c r="E4138" s="1">
        <f t="shared" si="64"/>
        <v>-2.0000000000000018E-2</v>
      </c>
    </row>
    <row r="4139" spans="1:5" x14ac:dyDescent="0.3">
      <c r="A4139" t="s">
        <v>1739</v>
      </c>
      <c r="B4139">
        <v>-3.82</v>
      </c>
      <c r="C4139" t="s">
        <v>1740</v>
      </c>
      <c r="D4139">
        <v>-3.84</v>
      </c>
      <c r="E4139" s="1">
        <f t="shared" si="64"/>
        <v>-2.0000000000000018E-2</v>
      </c>
    </row>
    <row r="4140" spans="1:5" x14ac:dyDescent="0.3">
      <c r="A4140" t="s">
        <v>1789</v>
      </c>
      <c r="B4140">
        <v>-3.82</v>
      </c>
      <c r="C4140" t="s">
        <v>1790</v>
      </c>
      <c r="D4140">
        <v>-3.84</v>
      </c>
      <c r="E4140" s="1">
        <f t="shared" si="64"/>
        <v>-2.0000000000000018E-2</v>
      </c>
    </row>
    <row r="4141" spans="1:5" x14ac:dyDescent="0.3">
      <c r="A4141" t="s">
        <v>1954</v>
      </c>
      <c r="B4141">
        <v>-3.89</v>
      </c>
      <c r="C4141" t="s">
        <v>1955</v>
      </c>
      <c r="D4141">
        <v>-3.91</v>
      </c>
      <c r="E4141" s="1">
        <f t="shared" si="64"/>
        <v>-2.0000000000000018E-2</v>
      </c>
    </row>
    <row r="4142" spans="1:5" x14ac:dyDescent="0.3">
      <c r="A4142" t="s">
        <v>2140</v>
      </c>
      <c r="B4142">
        <v>-3.88</v>
      </c>
      <c r="C4142" t="s">
        <v>2141</v>
      </c>
      <c r="D4142">
        <v>-3.9</v>
      </c>
      <c r="E4142" s="1">
        <f t="shared" si="64"/>
        <v>-2.0000000000000018E-2</v>
      </c>
    </row>
    <row r="4143" spans="1:5" x14ac:dyDescent="0.3">
      <c r="A4143" t="s">
        <v>2513</v>
      </c>
      <c r="B4143">
        <v>-3.88</v>
      </c>
      <c r="C4143" t="s">
        <v>2514</v>
      </c>
      <c r="D4143">
        <v>-3.9</v>
      </c>
      <c r="E4143" s="1">
        <f t="shared" si="64"/>
        <v>-2.0000000000000018E-2</v>
      </c>
    </row>
    <row r="4144" spans="1:5" x14ac:dyDescent="0.3">
      <c r="A4144" t="s">
        <v>2589</v>
      </c>
      <c r="B4144">
        <v>-3.83</v>
      </c>
      <c r="C4144" t="s">
        <v>2590</v>
      </c>
      <c r="D4144">
        <v>-3.85</v>
      </c>
      <c r="E4144" s="1">
        <f t="shared" si="64"/>
        <v>-2.0000000000000018E-2</v>
      </c>
    </row>
    <row r="4145" spans="1:5" x14ac:dyDescent="0.3">
      <c r="A4145" t="s">
        <v>2595</v>
      </c>
      <c r="B4145">
        <v>-3.85</v>
      </c>
      <c r="C4145" t="s">
        <v>2596</v>
      </c>
      <c r="D4145">
        <v>-3.87</v>
      </c>
      <c r="E4145" s="1">
        <f t="shared" si="64"/>
        <v>-2.0000000000000018E-2</v>
      </c>
    </row>
    <row r="4146" spans="1:5" x14ac:dyDescent="0.3">
      <c r="A4146" t="s">
        <v>2676</v>
      </c>
      <c r="B4146">
        <v>-3.91</v>
      </c>
      <c r="C4146" t="s">
        <v>2677</v>
      </c>
      <c r="D4146">
        <v>-3.93</v>
      </c>
      <c r="E4146" s="1">
        <f t="shared" si="64"/>
        <v>-2.0000000000000018E-2</v>
      </c>
    </row>
    <row r="4147" spans="1:5" x14ac:dyDescent="0.3">
      <c r="A4147" t="s">
        <v>2698</v>
      </c>
      <c r="B4147">
        <v>-3.83</v>
      </c>
      <c r="C4147" t="s">
        <v>2699</v>
      </c>
      <c r="D4147">
        <v>-3.85</v>
      </c>
      <c r="E4147" s="1">
        <f t="shared" si="64"/>
        <v>-2.0000000000000018E-2</v>
      </c>
    </row>
    <row r="4148" spans="1:5" x14ac:dyDescent="0.3">
      <c r="A4148" t="s">
        <v>2710</v>
      </c>
      <c r="B4148">
        <v>-3.83</v>
      </c>
      <c r="C4148" t="s">
        <v>2711</v>
      </c>
      <c r="D4148">
        <v>-3.85</v>
      </c>
      <c r="E4148" s="1">
        <f t="shared" si="64"/>
        <v>-2.0000000000000018E-2</v>
      </c>
    </row>
    <row r="4149" spans="1:5" x14ac:dyDescent="0.3">
      <c r="A4149" t="s">
        <v>2884</v>
      </c>
      <c r="B4149">
        <v>-3.82</v>
      </c>
      <c r="C4149" t="s">
        <v>2885</v>
      </c>
      <c r="D4149">
        <v>-3.84</v>
      </c>
      <c r="E4149" s="1">
        <f t="shared" si="64"/>
        <v>-2.0000000000000018E-2</v>
      </c>
    </row>
    <row r="4150" spans="1:5" x14ac:dyDescent="0.3">
      <c r="A4150" t="s">
        <v>2902</v>
      </c>
      <c r="B4150">
        <v>-3.82</v>
      </c>
      <c r="C4150" t="s">
        <v>2905</v>
      </c>
      <c r="D4150">
        <v>-3.84</v>
      </c>
      <c r="E4150" s="1">
        <f t="shared" si="64"/>
        <v>-2.0000000000000018E-2</v>
      </c>
    </row>
    <row r="4151" spans="1:5" x14ac:dyDescent="0.3">
      <c r="A4151" t="s">
        <v>3084</v>
      </c>
      <c r="B4151">
        <v>-3.82</v>
      </c>
      <c r="C4151" t="s">
        <v>3086</v>
      </c>
      <c r="D4151">
        <v>-3.84</v>
      </c>
      <c r="E4151" s="1">
        <f t="shared" si="64"/>
        <v>-2.0000000000000018E-2</v>
      </c>
    </row>
    <row r="4152" spans="1:5" x14ac:dyDescent="0.3">
      <c r="A4152" t="s">
        <v>3172</v>
      </c>
      <c r="B4152">
        <v>-3.82</v>
      </c>
      <c r="C4152" t="s">
        <v>3173</v>
      </c>
      <c r="D4152">
        <v>-3.84</v>
      </c>
      <c r="E4152" s="1">
        <f t="shared" si="64"/>
        <v>-2.0000000000000018E-2</v>
      </c>
    </row>
    <row r="4153" spans="1:5" x14ac:dyDescent="0.3">
      <c r="A4153" t="s">
        <v>3332</v>
      </c>
      <c r="B4153">
        <v>-3.82</v>
      </c>
      <c r="C4153" t="s">
        <v>3333</v>
      </c>
      <c r="D4153">
        <v>-3.84</v>
      </c>
      <c r="E4153" s="1">
        <f t="shared" si="64"/>
        <v>-2.0000000000000018E-2</v>
      </c>
    </row>
    <row r="4154" spans="1:5" x14ac:dyDescent="0.3">
      <c r="A4154" t="s">
        <v>3398</v>
      </c>
      <c r="B4154">
        <v>-3.86</v>
      </c>
      <c r="C4154" t="s">
        <v>3399</v>
      </c>
      <c r="D4154">
        <v>-3.88</v>
      </c>
      <c r="E4154" s="1">
        <f t="shared" si="64"/>
        <v>-2.0000000000000018E-2</v>
      </c>
    </row>
    <row r="4155" spans="1:5" x14ac:dyDescent="0.3">
      <c r="A4155" t="s">
        <v>3427</v>
      </c>
      <c r="B4155">
        <v>-3.86</v>
      </c>
      <c r="C4155" t="s">
        <v>3428</v>
      </c>
      <c r="D4155">
        <v>-3.88</v>
      </c>
      <c r="E4155" s="1">
        <f t="shared" si="64"/>
        <v>-2.0000000000000018E-2</v>
      </c>
    </row>
    <row r="4156" spans="1:5" x14ac:dyDescent="0.3">
      <c r="A4156" t="s">
        <v>3566</v>
      </c>
      <c r="B4156">
        <v>-3.85</v>
      </c>
      <c r="C4156" t="s">
        <v>3567</v>
      </c>
      <c r="D4156">
        <v>-3.87</v>
      </c>
      <c r="E4156" s="1">
        <f t="shared" si="64"/>
        <v>-2.0000000000000018E-2</v>
      </c>
    </row>
    <row r="4157" spans="1:5" x14ac:dyDescent="0.3">
      <c r="A4157" t="s">
        <v>3646</v>
      </c>
      <c r="B4157">
        <v>-3.82</v>
      </c>
      <c r="C4157" t="s">
        <v>3647</v>
      </c>
      <c r="D4157">
        <v>-3.84</v>
      </c>
      <c r="E4157" s="1">
        <f t="shared" si="64"/>
        <v>-2.0000000000000018E-2</v>
      </c>
    </row>
    <row r="4158" spans="1:5" x14ac:dyDescent="0.3">
      <c r="A4158" t="s">
        <v>4181</v>
      </c>
      <c r="B4158">
        <v>-3.82</v>
      </c>
      <c r="C4158" t="s">
        <v>4182</v>
      </c>
      <c r="D4158">
        <v>-3.84</v>
      </c>
      <c r="E4158" s="1">
        <f t="shared" si="64"/>
        <v>-2.0000000000000018E-2</v>
      </c>
    </row>
    <row r="4159" spans="1:5" x14ac:dyDescent="0.3">
      <c r="A4159" t="s">
        <v>2800</v>
      </c>
      <c r="B4159">
        <v>-3.9</v>
      </c>
      <c r="C4159" t="s">
        <v>4262</v>
      </c>
      <c r="D4159">
        <v>-3.92</v>
      </c>
      <c r="E4159" s="1">
        <f t="shared" si="64"/>
        <v>-2.0000000000000018E-2</v>
      </c>
    </row>
    <row r="4160" spans="1:5" x14ac:dyDescent="0.3">
      <c r="A4160" t="s">
        <v>4264</v>
      </c>
      <c r="B4160">
        <v>-3.85</v>
      </c>
      <c r="C4160" t="s">
        <v>4265</v>
      </c>
      <c r="D4160">
        <v>-3.87</v>
      </c>
      <c r="E4160" s="1">
        <f t="shared" si="64"/>
        <v>-2.0000000000000018E-2</v>
      </c>
    </row>
    <row r="4161" spans="1:5" x14ac:dyDescent="0.3">
      <c r="A4161" t="s">
        <v>4286</v>
      </c>
      <c r="B4161">
        <v>-3.84</v>
      </c>
      <c r="C4161" t="s">
        <v>4287</v>
      </c>
      <c r="D4161">
        <v>-3.86</v>
      </c>
      <c r="E4161" s="1">
        <f t="shared" si="64"/>
        <v>-2.0000000000000018E-2</v>
      </c>
    </row>
    <row r="4162" spans="1:5" x14ac:dyDescent="0.3">
      <c r="A4162" t="s">
        <v>4332</v>
      </c>
      <c r="B4162">
        <v>-3.86</v>
      </c>
      <c r="C4162" t="s">
        <v>4333</v>
      </c>
      <c r="D4162">
        <v>-3.88</v>
      </c>
      <c r="E4162" s="1">
        <f t="shared" ref="E4162:E4225" si="65">D4162-B4162</f>
        <v>-2.0000000000000018E-2</v>
      </c>
    </row>
    <row r="4163" spans="1:5" x14ac:dyDescent="0.3">
      <c r="A4163" t="s">
        <v>4336</v>
      </c>
      <c r="B4163">
        <v>-3.84</v>
      </c>
      <c r="C4163" t="s">
        <v>4337</v>
      </c>
      <c r="D4163">
        <v>-3.86</v>
      </c>
      <c r="E4163" s="1">
        <f t="shared" si="65"/>
        <v>-2.0000000000000018E-2</v>
      </c>
    </row>
    <row r="4164" spans="1:5" x14ac:dyDescent="0.3">
      <c r="A4164" t="s">
        <v>4454</v>
      </c>
      <c r="B4164">
        <v>-3.82</v>
      </c>
      <c r="C4164" t="s">
        <v>4455</v>
      </c>
      <c r="D4164">
        <v>-3.84</v>
      </c>
      <c r="E4164" s="1">
        <f t="shared" si="65"/>
        <v>-2.0000000000000018E-2</v>
      </c>
    </row>
    <row r="4165" spans="1:5" x14ac:dyDescent="0.3">
      <c r="A4165" t="s">
        <v>4456</v>
      </c>
      <c r="B4165">
        <v>-3.82</v>
      </c>
      <c r="C4165" t="s">
        <v>4457</v>
      </c>
      <c r="D4165">
        <v>-3.84</v>
      </c>
      <c r="E4165" s="1">
        <f t="shared" si="65"/>
        <v>-2.0000000000000018E-2</v>
      </c>
    </row>
    <row r="4166" spans="1:5" x14ac:dyDescent="0.3">
      <c r="A4166" t="s">
        <v>4489</v>
      </c>
      <c r="B4166">
        <v>-3.97</v>
      </c>
      <c r="C4166" t="s">
        <v>4490</v>
      </c>
      <c r="D4166">
        <v>-3.99</v>
      </c>
      <c r="E4166" s="1">
        <f t="shared" si="65"/>
        <v>-2.0000000000000018E-2</v>
      </c>
    </row>
    <row r="4167" spans="1:5" x14ac:dyDescent="0.3">
      <c r="A4167" t="s">
        <v>4497</v>
      </c>
      <c r="B4167">
        <v>-3.86</v>
      </c>
      <c r="C4167" t="s">
        <v>4505</v>
      </c>
      <c r="D4167">
        <v>-3.88</v>
      </c>
      <c r="E4167" s="1">
        <f t="shared" si="65"/>
        <v>-2.0000000000000018E-2</v>
      </c>
    </row>
    <row r="4168" spans="1:5" x14ac:dyDescent="0.3">
      <c r="A4168" t="s">
        <v>4567</v>
      </c>
      <c r="B4168">
        <v>-3.82</v>
      </c>
      <c r="C4168" t="s">
        <v>4568</v>
      </c>
      <c r="D4168">
        <v>-3.84</v>
      </c>
      <c r="E4168" s="1">
        <f t="shared" si="65"/>
        <v>-2.0000000000000018E-2</v>
      </c>
    </row>
    <row r="4169" spans="1:5" x14ac:dyDescent="0.3">
      <c r="A4169" t="s">
        <v>4641</v>
      </c>
      <c r="B4169">
        <v>-3.85</v>
      </c>
      <c r="C4169" t="s">
        <v>4642</v>
      </c>
      <c r="D4169">
        <v>-3.87</v>
      </c>
      <c r="E4169" s="1">
        <f t="shared" si="65"/>
        <v>-2.0000000000000018E-2</v>
      </c>
    </row>
    <row r="4170" spans="1:5" x14ac:dyDescent="0.3">
      <c r="A4170" t="s">
        <v>4985</v>
      </c>
      <c r="B4170">
        <v>-3.82</v>
      </c>
      <c r="C4170" t="s">
        <v>4986</v>
      </c>
      <c r="D4170">
        <v>-3.84</v>
      </c>
      <c r="E4170" s="1">
        <f t="shared" si="65"/>
        <v>-2.0000000000000018E-2</v>
      </c>
    </row>
    <row r="4171" spans="1:5" x14ac:dyDescent="0.3">
      <c r="A4171" t="s">
        <v>5044</v>
      </c>
      <c r="B4171">
        <v>-3.92</v>
      </c>
      <c r="C4171" t="s">
        <v>5047</v>
      </c>
      <c r="D4171">
        <v>-3.94</v>
      </c>
      <c r="E4171" s="1">
        <f t="shared" si="65"/>
        <v>-2.0000000000000018E-2</v>
      </c>
    </row>
    <row r="4172" spans="1:5" x14ac:dyDescent="0.3">
      <c r="A4172" t="s">
        <v>2904</v>
      </c>
      <c r="B4172">
        <v>-3.82</v>
      </c>
      <c r="C4172" t="s">
        <v>5070</v>
      </c>
      <c r="D4172">
        <v>-3.84</v>
      </c>
      <c r="E4172" s="1">
        <f t="shared" si="65"/>
        <v>-2.0000000000000018E-2</v>
      </c>
    </row>
    <row r="4173" spans="1:5" x14ac:dyDescent="0.3">
      <c r="A4173" t="s">
        <v>5183</v>
      </c>
      <c r="B4173">
        <v>-3.85</v>
      </c>
      <c r="C4173" t="s">
        <v>5184</v>
      </c>
      <c r="D4173">
        <v>-3.87</v>
      </c>
      <c r="E4173" s="1">
        <f t="shared" si="65"/>
        <v>-2.0000000000000018E-2</v>
      </c>
    </row>
    <row r="4174" spans="1:5" x14ac:dyDescent="0.3">
      <c r="A4174" t="s">
        <v>5245</v>
      </c>
      <c r="B4174">
        <v>-3.78</v>
      </c>
      <c r="C4174" t="s">
        <v>5247</v>
      </c>
      <c r="D4174">
        <v>-3.8</v>
      </c>
      <c r="E4174" s="1">
        <f t="shared" si="65"/>
        <v>-2.0000000000000018E-2</v>
      </c>
    </row>
    <row r="4175" spans="1:5" x14ac:dyDescent="0.3">
      <c r="A4175" t="s">
        <v>5269</v>
      </c>
      <c r="B4175">
        <v>-3.82</v>
      </c>
      <c r="C4175" t="s">
        <v>5271</v>
      </c>
      <c r="D4175">
        <v>-3.84</v>
      </c>
      <c r="E4175" s="1">
        <f t="shared" si="65"/>
        <v>-2.0000000000000018E-2</v>
      </c>
    </row>
    <row r="4176" spans="1:5" x14ac:dyDescent="0.3">
      <c r="A4176" t="s">
        <v>5394</v>
      </c>
      <c r="B4176">
        <v>-3.82</v>
      </c>
      <c r="C4176" t="s">
        <v>5395</v>
      </c>
      <c r="D4176">
        <v>-3.84</v>
      </c>
      <c r="E4176" s="1">
        <f t="shared" si="65"/>
        <v>-2.0000000000000018E-2</v>
      </c>
    </row>
    <row r="4177" spans="1:5" x14ac:dyDescent="0.3">
      <c r="A4177" t="s">
        <v>5454</v>
      </c>
      <c r="B4177">
        <v>-3.83</v>
      </c>
      <c r="C4177" t="s">
        <v>5455</v>
      </c>
      <c r="D4177">
        <v>-3.85</v>
      </c>
      <c r="E4177" s="1">
        <f t="shared" si="65"/>
        <v>-2.0000000000000018E-2</v>
      </c>
    </row>
    <row r="4178" spans="1:5" x14ac:dyDescent="0.3">
      <c r="A4178" t="s">
        <v>2903</v>
      </c>
      <c r="B4178">
        <v>-3.82</v>
      </c>
      <c r="C4178" t="s">
        <v>5070</v>
      </c>
      <c r="D4178">
        <v>-3.84</v>
      </c>
      <c r="E4178" s="1">
        <f t="shared" si="65"/>
        <v>-2.0000000000000018E-2</v>
      </c>
    </row>
    <row r="4179" spans="1:5" x14ac:dyDescent="0.3">
      <c r="A4179" t="s">
        <v>2903</v>
      </c>
      <c r="B4179">
        <v>-3.82</v>
      </c>
      <c r="C4179" t="s">
        <v>5508</v>
      </c>
      <c r="D4179">
        <v>-3.84</v>
      </c>
      <c r="E4179" s="1">
        <f t="shared" si="65"/>
        <v>-2.0000000000000018E-2</v>
      </c>
    </row>
    <row r="4180" spans="1:5" x14ac:dyDescent="0.3">
      <c r="A4180" t="s">
        <v>2916</v>
      </c>
      <c r="B4180">
        <v>-3.83</v>
      </c>
      <c r="C4180" t="s">
        <v>5511</v>
      </c>
      <c r="D4180">
        <v>-3.85</v>
      </c>
      <c r="E4180" s="1">
        <f t="shared" si="65"/>
        <v>-2.0000000000000018E-2</v>
      </c>
    </row>
    <row r="4181" spans="1:5" x14ac:dyDescent="0.3">
      <c r="A4181" t="s">
        <v>5514</v>
      </c>
      <c r="B4181">
        <v>-3.83</v>
      </c>
      <c r="C4181" t="s">
        <v>5515</v>
      </c>
      <c r="D4181">
        <v>-3.85</v>
      </c>
      <c r="E4181" s="1">
        <f t="shared" si="65"/>
        <v>-2.0000000000000018E-2</v>
      </c>
    </row>
    <row r="4182" spans="1:5" x14ac:dyDescent="0.3">
      <c r="A4182" t="s">
        <v>5527</v>
      </c>
      <c r="B4182">
        <v>-3.86</v>
      </c>
      <c r="C4182" t="s">
        <v>5528</v>
      </c>
      <c r="D4182">
        <v>-3.88</v>
      </c>
      <c r="E4182" s="1">
        <f t="shared" si="65"/>
        <v>-2.0000000000000018E-2</v>
      </c>
    </row>
    <row r="4183" spans="1:5" x14ac:dyDescent="0.3">
      <c r="A4183" t="s">
        <v>146</v>
      </c>
      <c r="B4183">
        <v>-3.82</v>
      </c>
      <c r="C4183" t="s">
        <v>5572</v>
      </c>
      <c r="D4183">
        <v>-3.84</v>
      </c>
      <c r="E4183" s="1">
        <f t="shared" si="65"/>
        <v>-2.0000000000000018E-2</v>
      </c>
    </row>
    <row r="4184" spans="1:5" x14ac:dyDescent="0.3">
      <c r="A4184" t="s">
        <v>5747</v>
      </c>
      <c r="B4184">
        <v>-3.82</v>
      </c>
      <c r="C4184" t="s">
        <v>5748</v>
      </c>
      <c r="D4184">
        <v>-3.84</v>
      </c>
      <c r="E4184" s="1">
        <f t="shared" si="65"/>
        <v>-2.0000000000000018E-2</v>
      </c>
    </row>
    <row r="4185" spans="1:5" x14ac:dyDescent="0.3">
      <c r="A4185" t="s">
        <v>5838</v>
      </c>
      <c r="B4185">
        <v>-3.82</v>
      </c>
      <c r="C4185" t="s">
        <v>5839</v>
      </c>
      <c r="D4185">
        <v>-3.84</v>
      </c>
      <c r="E4185" s="1">
        <f t="shared" si="65"/>
        <v>-2.0000000000000018E-2</v>
      </c>
    </row>
    <row r="4186" spans="1:5" x14ac:dyDescent="0.3">
      <c r="A4186" t="s">
        <v>6067</v>
      </c>
      <c r="B4186">
        <v>-3.94</v>
      </c>
      <c r="C4186" t="s">
        <v>6068</v>
      </c>
      <c r="D4186">
        <v>-3.96</v>
      </c>
      <c r="E4186" s="1">
        <f t="shared" si="65"/>
        <v>-2.0000000000000018E-2</v>
      </c>
    </row>
    <row r="4187" spans="1:5" x14ac:dyDescent="0.3">
      <c r="A4187" t="s">
        <v>6082</v>
      </c>
      <c r="B4187">
        <v>-3.82</v>
      </c>
      <c r="C4187" t="s">
        <v>6083</v>
      </c>
      <c r="D4187">
        <v>-3.84</v>
      </c>
      <c r="E4187" s="1">
        <f t="shared" si="65"/>
        <v>-2.0000000000000018E-2</v>
      </c>
    </row>
    <row r="4188" spans="1:5" x14ac:dyDescent="0.3">
      <c r="A4188" t="s">
        <v>6268</v>
      </c>
      <c r="B4188">
        <v>-3.83</v>
      </c>
      <c r="C4188" t="s">
        <v>6269</v>
      </c>
      <c r="D4188">
        <v>-3.85</v>
      </c>
      <c r="E4188" s="1">
        <f t="shared" si="65"/>
        <v>-2.0000000000000018E-2</v>
      </c>
    </row>
    <row r="4189" spans="1:5" x14ac:dyDescent="0.3">
      <c r="A4189" t="s">
        <v>6284</v>
      </c>
      <c r="B4189">
        <v>-3.82</v>
      </c>
      <c r="C4189" t="s">
        <v>6285</v>
      </c>
      <c r="D4189">
        <v>-3.84</v>
      </c>
      <c r="E4189" s="1">
        <f t="shared" si="65"/>
        <v>-2.0000000000000018E-2</v>
      </c>
    </row>
    <row r="4190" spans="1:5" x14ac:dyDescent="0.3">
      <c r="A4190" t="s">
        <v>6356</v>
      </c>
      <c r="B4190">
        <v>-3.83</v>
      </c>
      <c r="C4190" t="s">
        <v>6357</v>
      </c>
      <c r="D4190">
        <v>-3.85</v>
      </c>
      <c r="E4190" s="1">
        <f t="shared" si="65"/>
        <v>-2.0000000000000018E-2</v>
      </c>
    </row>
    <row r="4191" spans="1:5" x14ac:dyDescent="0.3">
      <c r="A4191" t="s">
        <v>5686</v>
      </c>
      <c r="B4191">
        <v>-3.83</v>
      </c>
      <c r="C4191" t="s">
        <v>5687</v>
      </c>
      <c r="D4191">
        <v>-3.85</v>
      </c>
      <c r="E4191" s="1">
        <f t="shared" si="65"/>
        <v>-2.0000000000000018E-2</v>
      </c>
    </row>
    <row r="4192" spans="1:5" x14ac:dyDescent="0.3">
      <c r="A4192" t="s">
        <v>6614</v>
      </c>
      <c r="B4192">
        <v>-3.82</v>
      </c>
      <c r="C4192" t="s">
        <v>5839</v>
      </c>
      <c r="D4192">
        <v>-3.84</v>
      </c>
      <c r="E4192" s="1">
        <f t="shared" si="65"/>
        <v>-2.0000000000000018E-2</v>
      </c>
    </row>
    <row r="4193" spans="1:5" x14ac:dyDescent="0.3">
      <c r="A4193" t="s">
        <v>6631</v>
      </c>
      <c r="B4193">
        <v>-3.82</v>
      </c>
      <c r="C4193" t="s">
        <v>6632</v>
      </c>
      <c r="D4193">
        <v>-3.84</v>
      </c>
      <c r="E4193" s="1">
        <f t="shared" si="65"/>
        <v>-2.0000000000000018E-2</v>
      </c>
    </row>
    <row r="4194" spans="1:5" x14ac:dyDescent="0.3">
      <c r="A4194" t="s">
        <v>6655</v>
      </c>
      <c r="B4194">
        <v>-3.82</v>
      </c>
      <c r="C4194" t="s">
        <v>6656</v>
      </c>
      <c r="D4194">
        <v>-3.84</v>
      </c>
      <c r="E4194" s="1">
        <f t="shared" si="65"/>
        <v>-2.0000000000000018E-2</v>
      </c>
    </row>
    <row r="4195" spans="1:5" x14ac:dyDescent="0.3">
      <c r="A4195" t="s">
        <v>6844</v>
      </c>
      <c r="B4195">
        <v>-3.82</v>
      </c>
      <c r="C4195" t="s">
        <v>6845</v>
      </c>
      <c r="D4195">
        <v>-3.84</v>
      </c>
      <c r="E4195" s="1">
        <f t="shared" si="65"/>
        <v>-2.0000000000000018E-2</v>
      </c>
    </row>
    <row r="4196" spans="1:5" x14ac:dyDescent="0.3">
      <c r="A4196" t="s">
        <v>7152</v>
      </c>
      <c r="B4196">
        <v>-3.82</v>
      </c>
      <c r="C4196" t="s">
        <v>7153</v>
      </c>
      <c r="D4196">
        <v>-3.84</v>
      </c>
      <c r="E4196" s="1">
        <f t="shared" si="65"/>
        <v>-2.0000000000000018E-2</v>
      </c>
    </row>
    <row r="4197" spans="1:5" x14ac:dyDescent="0.3">
      <c r="A4197" t="s">
        <v>7322</v>
      </c>
      <c r="B4197">
        <v>-3.82</v>
      </c>
      <c r="C4197" t="s">
        <v>7284</v>
      </c>
      <c r="D4197">
        <v>-3.84</v>
      </c>
      <c r="E4197" s="1">
        <f t="shared" si="65"/>
        <v>-2.0000000000000018E-2</v>
      </c>
    </row>
    <row r="4198" spans="1:5" x14ac:dyDescent="0.3">
      <c r="A4198" t="s">
        <v>7360</v>
      </c>
      <c r="B4198">
        <v>-3.83</v>
      </c>
      <c r="C4198" t="s">
        <v>7361</v>
      </c>
      <c r="D4198">
        <v>-3.85</v>
      </c>
      <c r="E4198" s="1">
        <f t="shared" si="65"/>
        <v>-2.0000000000000018E-2</v>
      </c>
    </row>
    <row r="4199" spans="1:5" x14ac:dyDescent="0.3">
      <c r="A4199" t="s">
        <v>7364</v>
      </c>
      <c r="B4199">
        <v>-3.83</v>
      </c>
      <c r="C4199" t="s">
        <v>6389</v>
      </c>
      <c r="D4199">
        <v>-3.85</v>
      </c>
      <c r="E4199" s="1">
        <f t="shared" si="65"/>
        <v>-2.0000000000000018E-2</v>
      </c>
    </row>
    <row r="4200" spans="1:5" x14ac:dyDescent="0.3">
      <c r="A4200" t="s">
        <v>935</v>
      </c>
      <c r="B4200">
        <v>-3.82</v>
      </c>
      <c r="C4200" t="s">
        <v>5893</v>
      </c>
      <c r="D4200">
        <v>-3.84</v>
      </c>
      <c r="E4200" s="1">
        <f t="shared" si="65"/>
        <v>-2.0000000000000018E-2</v>
      </c>
    </row>
    <row r="4201" spans="1:5" x14ac:dyDescent="0.3">
      <c r="A4201" t="s">
        <v>7807</v>
      </c>
      <c r="B4201">
        <v>-3.82</v>
      </c>
      <c r="C4201" t="s">
        <v>7808</v>
      </c>
      <c r="D4201">
        <v>-3.84</v>
      </c>
      <c r="E4201" s="1">
        <f t="shared" si="65"/>
        <v>-2.0000000000000018E-2</v>
      </c>
    </row>
    <row r="4202" spans="1:5" x14ac:dyDescent="0.3">
      <c r="A4202" t="s">
        <v>8029</v>
      </c>
      <c r="B4202">
        <v>-3.86</v>
      </c>
      <c r="C4202" t="s">
        <v>8030</v>
      </c>
      <c r="D4202">
        <v>-3.88</v>
      </c>
      <c r="E4202" s="1">
        <f t="shared" si="65"/>
        <v>-2.0000000000000018E-2</v>
      </c>
    </row>
    <row r="4203" spans="1:5" x14ac:dyDescent="0.3">
      <c r="A4203" t="s">
        <v>8182</v>
      </c>
      <c r="B4203">
        <v>-3.82</v>
      </c>
      <c r="C4203" t="s">
        <v>8183</v>
      </c>
      <c r="D4203">
        <v>-3.84</v>
      </c>
      <c r="E4203" s="1">
        <f t="shared" si="65"/>
        <v>-2.0000000000000018E-2</v>
      </c>
    </row>
    <row r="4204" spans="1:5" x14ac:dyDescent="0.3">
      <c r="A4204" t="s">
        <v>8645</v>
      </c>
      <c r="B4204">
        <v>-3.83</v>
      </c>
      <c r="C4204" t="s">
        <v>8646</v>
      </c>
      <c r="D4204">
        <v>-3.85</v>
      </c>
      <c r="E4204" s="1">
        <f t="shared" si="65"/>
        <v>-2.0000000000000018E-2</v>
      </c>
    </row>
    <row r="4205" spans="1:5" x14ac:dyDescent="0.3">
      <c r="A4205" t="s">
        <v>8683</v>
      </c>
      <c r="B4205">
        <v>-3.82</v>
      </c>
      <c r="C4205" t="s">
        <v>8684</v>
      </c>
      <c r="D4205">
        <v>-3.84</v>
      </c>
      <c r="E4205" s="1">
        <f t="shared" si="65"/>
        <v>-2.0000000000000018E-2</v>
      </c>
    </row>
    <row r="4206" spans="1:5" x14ac:dyDescent="0.3">
      <c r="A4206" t="s">
        <v>8685</v>
      </c>
      <c r="B4206">
        <v>-3.82</v>
      </c>
      <c r="C4206" t="s">
        <v>8686</v>
      </c>
      <c r="D4206">
        <v>-3.84</v>
      </c>
      <c r="E4206" s="1">
        <f t="shared" si="65"/>
        <v>-2.0000000000000018E-2</v>
      </c>
    </row>
    <row r="4207" spans="1:5" x14ac:dyDescent="0.3">
      <c r="A4207" t="s">
        <v>8774</v>
      </c>
      <c r="B4207">
        <v>-3.83</v>
      </c>
      <c r="C4207" t="s">
        <v>8775</v>
      </c>
      <c r="D4207">
        <v>-3.85</v>
      </c>
      <c r="E4207" s="1">
        <f t="shared" si="65"/>
        <v>-2.0000000000000018E-2</v>
      </c>
    </row>
    <row r="4208" spans="1:5" x14ac:dyDescent="0.3">
      <c r="A4208" t="s">
        <v>8953</v>
      </c>
      <c r="B4208">
        <v>-3.9</v>
      </c>
      <c r="C4208" t="s">
        <v>8954</v>
      </c>
      <c r="D4208">
        <v>-3.92</v>
      </c>
      <c r="E4208" s="1">
        <f t="shared" si="65"/>
        <v>-2.0000000000000018E-2</v>
      </c>
    </row>
    <row r="4209" spans="1:5" x14ac:dyDescent="0.3">
      <c r="A4209" t="s">
        <v>9107</v>
      </c>
      <c r="B4209">
        <v>-3.83</v>
      </c>
      <c r="C4209" t="s">
        <v>7648</v>
      </c>
      <c r="D4209">
        <v>-3.85</v>
      </c>
      <c r="E4209" s="1">
        <f t="shared" si="65"/>
        <v>-2.0000000000000018E-2</v>
      </c>
    </row>
    <row r="4210" spans="1:5" x14ac:dyDescent="0.3">
      <c r="A4210" t="s">
        <v>9299</v>
      </c>
      <c r="B4210">
        <v>-3.9</v>
      </c>
      <c r="C4210" t="s">
        <v>9300</v>
      </c>
      <c r="D4210">
        <v>-3.92</v>
      </c>
      <c r="E4210" s="1">
        <f t="shared" si="65"/>
        <v>-2.0000000000000018E-2</v>
      </c>
    </row>
    <row r="4211" spans="1:5" x14ac:dyDescent="0.3">
      <c r="A4211" t="s">
        <v>9426</v>
      </c>
      <c r="B4211">
        <v>-3.82</v>
      </c>
      <c r="C4211" t="s">
        <v>9427</v>
      </c>
      <c r="D4211">
        <v>-3.84</v>
      </c>
      <c r="E4211" s="1">
        <f t="shared" si="65"/>
        <v>-2.0000000000000018E-2</v>
      </c>
    </row>
    <row r="4212" spans="1:5" x14ac:dyDescent="0.3">
      <c r="A4212" t="s">
        <v>9430</v>
      </c>
      <c r="B4212">
        <v>-3.82</v>
      </c>
      <c r="C4212" t="s">
        <v>9422</v>
      </c>
      <c r="D4212">
        <v>-3.84</v>
      </c>
      <c r="E4212" s="1">
        <f t="shared" si="65"/>
        <v>-2.0000000000000018E-2</v>
      </c>
    </row>
    <row r="4213" spans="1:5" x14ac:dyDescent="0.3">
      <c r="A4213" t="s">
        <v>9541</v>
      </c>
      <c r="B4213">
        <v>-3.86</v>
      </c>
      <c r="C4213" t="s">
        <v>9543</v>
      </c>
      <c r="D4213">
        <v>-3.88</v>
      </c>
      <c r="E4213" s="1">
        <f t="shared" si="65"/>
        <v>-2.0000000000000018E-2</v>
      </c>
    </row>
    <row r="4214" spans="1:5" x14ac:dyDescent="0.3">
      <c r="A4214" t="s">
        <v>9690</v>
      </c>
      <c r="B4214">
        <v>-3.82</v>
      </c>
      <c r="C4214" t="s">
        <v>9691</v>
      </c>
      <c r="D4214">
        <v>-3.84</v>
      </c>
      <c r="E4214" s="1">
        <f t="shared" si="65"/>
        <v>-2.0000000000000018E-2</v>
      </c>
    </row>
    <row r="4215" spans="1:5" x14ac:dyDescent="0.3">
      <c r="A4215" t="s">
        <v>9704</v>
      </c>
      <c r="B4215">
        <v>-3.82</v>
      </c>
      <c r="C4215" t="s">
        <v>9705</v>
      </c>
      <c r="D4215">
        <v>-3.84</v>
      </c>
      <c r="E4215" s="1">
        <f t="shared" si="65"/>
        <v>-2.0000000000000018E-2</v>
      </c>
    </row>
    <row r="4216" spans="1:5" x14ac:dyDescent="0.3">
      <c r="A4216" t="s">
        <v>9706</v>
      </c>
      <c r="B4216">
        <v>-3.83</v>
      </c>
      <c r="C4216" t="s">
        <v>9707</v>
      </c>
      <c r="D4216">
        <v>-3.85</v>
      </c>
      <c r="E4216" s="1">
        <f t="shared" si="65"/>
        <v>-2.0000000000000018E-2</v>
      </c>
    </row>
    <row r="4217" spans="1:5" x14ac:dyDescent="0.3">
      <c r="A4217" t="s">
        <v>9788</v>
      </c>
      <c r="B4217">
        <v>-3.82</v>
      </c>
      <c r="C4217" t="s">
        <v>9789</v>
      </c>
      <c r="D4217">
        <v>-3.84</v>
      </c>
      <c r="E4217" s="1">
        <f t="shared" si="65"/>
        <v>-2.0000000000000018E-2</v>
      </c>
    </row>
    <row r="4218" spans="1:5" x14ac:dyDescent="0.3">
      <c r="A4218" t="s">
        <v>9799</v>
      </c>
      <c r="B4218">
        <v>-3.82</v>
      </c>
      <c r="C4218" t="s">
        <v>9800</v>
      </c>
      <c r="D4218">
        <v>-3.84</v>
      </c>
      <c r="E4218" s="1">
        <f t="shared" si="65"/>
        <v>-2.0000000000000018E-2</v>
      </c>
    </row>
    <row r="4219" spans="1:5" x14ac:dyDescent="0.3">
      <c r="A4219" t="s">
        <v>9915</v>
      </c>
      <c r="B4219">
        <v>-3.82</v>
      </c>
      <c r="C4219" t="s">
        <v>9916</v>
      </c>
      <c r="D4219">
        <v>-3.84</v>
      </c>
      <c r="E4219" s="1">
        <f t="shared" si="65"/>
        <v>-2.0000000000000018E-2</v>
      </c>
    </row>
    <row r="4220" spans="1:5" x14ac:dyDescent="0.3">
      <c r="A4220" t="s">
        <v>9921</v>
      </c>
      <c r="B4220">
        <v>-3.82</v>
      </c>
      <c r="C4220" t="s">
        <v>9922</v>
      </c>
      <c r="D4220">
        <v>-3.84</v>
      </c>
      <c r="E4220" s="1">
        <f t="shared" si="65"/>
        <v>-2.0000000000000018E-2</v>
      </c>
    </row>
    <row r="4221" spans="1:5" x14ac:dyDescent="0.3">
      <c r="A4221" t="s">
        <v>9941</v>
      </c>
      <c r="B4221">
        <v>-3.82</v>
      </c>
      <c r="C4221" t="s">
        <v>9942</v>
      </c>
      <c r="D4221">
        <v>-3.84</v>
      </c>
      <c r="E4221" s="1">
        <f t="shared" si="65"/>
        <v>-2.0000000000000018E-2</v>
      </c>
    </row>
    <row r="4222" spans="1:5" x14ac:dyDescent="0.3">
      <c r="A4222" t="s">
        <v>937</v>
      </c>
      <c r="B4222">
        <v>-3.82</v>
      </c>
      <c r="C4222" t="s">
        <v>5895</v>
      </c>
      <c r="D4222">
        <v>-3.84</v>
      </c>
      <c r="E4222" s="1">
        <f t="shared" si="65"/>
        <v>-2.0000000000000018E-2</v>
      </c>
    </row>
    <row r="4223" spans="1:5" x14ac:dyDescent="0.3">
      <c r="A4223" t="s">
        <v>10400</v>
      </c>
      <c r="B4223">
        <v>-3.83</v>
      </c>
      <c r="C4223" t="s">
        <v>4479</v>
      </c>
      <c r="D4223">
        <v>-3.85</v>
      </c>
      <c r="E4223" s="1">
        <f t="shared" si="65"/>
        <v>-2.0000000000000018E-2</v>
      </c>
    </row>
    <row r="4224" spans="1:5" x14ac:dyDescent="0.3">
      <c r="A4224" t="s">
        <v>6168</v>
      </c>
      <c r="B4224">
        <v>-3.82</v>
      </c>
      <c r="C4224" t="s">
        <v>10539</v>
      </c>
      <c r="D4224">
        <v>-3.84</v>
      </c>
      <c r="E4224" s="1">
        <f t="shared" si="65"/>
        <v>-2.0000000000000018E-2</v>
      </c>
    </row>
    <row r="4225" spans="1:5" x14ac:dyDescent="0.3">
      <c r="A4225" t="s">
        <v>10735</v>
      </c>
      <c r="B4225">
        <v>-3.68</v>
      </c>
      <c r="C4225" t="s">
        <v>10736</v>
      </c>
      <c r="D4225">
        <v>-3.7</v>
      </c>
      <c r="E4225" s="1">
        <f t="shared" si="65"/>
        <v>-2.0000000000000018E-2</v>
      </c>
    </row>
    <row r="4226" spans="1:5" x14ac:dyDescent="0.3">
      <c r="A4226" t="s">
        <v>8438</v>
      </c>
      <c r="B4226">
        <v>-3.83</v>
      </c>
      <c r="C4226" t="s">
        <v>10879</v>
      </c>
      <c r="D4226">
        <v>-3.85</v>
      </c>
      <c r="E4226" s="1">
        <f t="shared" ref="E4226:E4289" si="66">D4226-B4226</f>
        <v>-2.0000000000000018E-2</v>
      </c>
    </row>
    <row r="4227" spans="1:5" x14ac:dyDescent="0.3">
      <c r="A4227" t="s">
        <v>10895</v>
      </c>
      <c r="B4227">
        <v>-3.87</v>
      </c>
      <c r="C4227" t="s">
        <v>10896</v>
      </c>
      <c r="D4227">
        <v>-3.89</v>
      </c>
      <c r="E4227" s="1">
        <f t="shared" si="66"/>
        <v>-2.0000000000000018E-2</v>
      </c>
    </row>
    <row r="4228" spans="1:5" x14ac:dyDescent="0.3">
      <c r="A4228" t="s">
        <v>10898</v>
      </c>
      <c r="B4228">
        <v>-3.87</v>
      </c>
      <c r="C4228" t="s">
        <v>10899</v>
      </c>
      <c r="D4228">
        <v>-3.89</v>
      </c>
      <c r="E4228" s="1">
        <f t="shared" si="66"/>
        <v>-2.0000000000000018E-2</v>
      </c>
    </row>
    <row r="4229" spans="1:5" x14ac:dyDescent="0.3">
      <c r="A4229" t="s">
        <v>10980</v>
      </c>
      <c r="B4229">
        <v>0.43</v>
      </c>
      <c r="C4229" t="s">
        <v>10981</v>
      </c>
      <c r="D4229">
        <v>0.41</v>
      </c>
      <c r="E4229" s="1">
        <f t="shared" si="66"/>
        <v>-2.0000000000000018E-2</v>
      </c>
    </row>
    <row r="4230" spans="1:5" x14ac:dyDescent="0.3">
      <c r="A4230" t="s">
        <v>10982</v>
      </c>
      <c r="B4230">
        <v>-3.82</v>
      </c>
      <c r="C4230" t="s">
        <v>10983</v>
      </c>
      <c r="D4230">
        <v>-3.84</v>
      </c>
      <c r="E4230" s="1">
        <f t="shared" si="66"/>
        <v>-2.0000000000000018E-2</v>
      </c>
    </row>
    <row r="4231" spans="1:5" x14ac:dyDescent="0.3">
      <c r="A4231" t="s">
        <v>11243</v>
      </c>
      <c r="B4231">
        <v>-3.96</v>
      </c>
      <c r="C4231" t="s">
        <v>11244</v>
      </c>
      <c r="D4231">
        <v>-3.98</v>
      </c>
      <c r="E4231" s="1">
        <f t="shared" si="66"/>
        <v>-2.0000000000000018E-2</v>
      </c>
    </row>
    <row r="4232" spans="1:5" x14ac:dyDescent="0.3">
      <c r="A4232" t="s">
        <v>11256</v>
      </c>
      <c r="B4232">
        <v>-3.96</v>
      </c>
      <c r="C4232" t="s">
        <v>11257</v>
      </c>
      <c r="D4232">
        <v>-3.98</v>
      </c>
      <c r="E4232" s="1">
        <f t="shared" si="66"/>
        <v>-2.0000000000000018E-2</v>
      </c>
    </row>
    <row r="4233" spans="1:5" x14ac:dyDescent="0.3">
      <c r="A4233" t="s">
        <v>11296</v>
      </c>
      <c r="B4233">
        <v>-3.86</v>
      </c>
      <c r="C4233" t="s">
        <v>11297</v>
      </c>
      <c r="D4233">
        <v>-3.88</v>
      </c>
      <c r="E4233" s="1">
        <f t="shared" si="66"/>
        <v>-2.0000000000000018E-2</v>
      </c>
    </row>
    <row r="4234" spans="1:5" x14ac:dyDescent="0.3">
      <c r="A4234" t="s">
        <v>11304</v>
      </c>
      <c r="B4234">
        <v>-3.86</v>
      </c>
      <c r="C4234" t="s">
        <v>11305</v>
      </c>
      <c r="D4234">
        <v>-3.88</v>
      </c>
      <c r="E4234" s="1">
        <f t="shared" si="66"/>
        <v>-2.0000000000000018E-2</v>
      </c>
    </row>
    <row r="4235" spans="1:5" x14ac:dyDescent="0.3">
      <c r="A4235" t="s">
        <v>11549</v>
      </c>
      <c r="B4235">
        <v>-3.82</v>
      </c>
      <c r="C4235" t="s">
        <v>11550</v>
      </c>
      <c r="D4235">
        <v>-3.84</v>
      </c>
      <c r="E4235" s="1">
        <f t="shared" si="66"/>
        <v>-2.0000000000000018E-2</v>
      </c>
    </row>
    <row r="4236" spans="1:5" x14ac:dyDescent="0.3">
      <c r="A4236" t="s">
        <v>11551</v>
      </c>
      <c r="B4236">
        <v>-3.82</v>
      </c>
      <c r="C4236" t="s">
        <v>11552</v>
      </c>
      <c r="D4236">
        <v>-3.84</v>
      </c>
      <c r="E4236" s="1">
        <f t="shared" si="66"/>
        <v>-2.0000000000000018E-2</v>
      </c>
    </row>
    <row r="4237" spans="1:5" x14ac:dyDescent="0.3">
      <c r="A4237" t="s">
        <v>11630</v>
      </c>
      <c r="B4237">
        <v>-3.88</v>
      </c>
      <c r="C4237" t="s">
        <v>11631</v>
      </c>
      <c r="D4237">
        <v>-3.9</v>
      </c>
      <c r="E4237" s="1">
        <f t="shared" si="66"/>
        <v>-2.0000000000000018E-2</v>
      </c>
    </row>
    <row r="4238" spans="1:5" x14ac:dyDescent="0.3">
      <c r="A4238" t="s">
        <v>11764</v>
      </c>
      <c r="B4238">
        <v>-3.82</v>
      </c>
      <c r="C4238" t="s">
        <v>11765</v>
      </c>
      <c r="D4238">
        <v>-3.84</v>
      </c>
      <c r="E4238" s="1">
        <f t="shared" si="66"/>
        <v>-2.0000000000000018E-2</v>
      </c>
    </row>
    <row r="4239" spans="1:5" x14ac:dyDescent="0.3">
      <c r="A4239" t="s">
        <v>11932</v>
      </c>
      <c r="B4239">
        <v>-3.83</v>
      </c>
      <c r="C4239" t="s">
        <v>11933</v>
      </c>
      <c r="D4239">
        <v>-3.85</v>
      </c>
      <c r="E4239" s="1">
        <f t="shared" si="66"/>
        <v>-2.0000000000000018E-2</v>
      </c>
    </row>
    <row r="4240" spans="1:5" x14ac:dyDescent="0.3">
      <c r="A4240" t="s">
        <v>11934</v>
      </c>
      <c r="B4240">
        <v>-3.83</v>
      </c>
      <c r="C4240" t="s">
        <v>11935</v>
      </c>
      <c r="D4240">
        <v>-3.85</v>
      </c>
      <c r="E4240" s="1">
        <f t="shared" si="66"/>
        <v>-2.0000000000000018E-2</v>
      </c>
    </row>
    <row r="4241" spans="1:5" x14ac:dyDescent="0.3">
      <c r="A4241" t="s">
        <v>12017</v>
      </c>
      <c r="B4241">
        <v>-3.83</v>
      </c>
      <c r="C4241" t="s">
        <v>12018</v>
      </c>
      <c r="D4241">
        <v>-3.85</v>
      </c>
      <c r="E4241" s="1">
        <f t="shared" si="66"/>
        <v>-2.0000000000000018E-2</v>
      </c>
    </row>
    <row r="4242" spans="1:5" x14ac:dyDescent="0.3">
      <c r="A4242" t="s">
        <v>12021</v>
      </c>
      <c r="B4242">
        <v>-3.82</v>
      </c>
      <c r="C4242" t="s">
        <v>12022</v>
      </c>
      <c r="D4242">
        <v>-3.84</v>
      </c>
      <c r="E4242" s="1">
        <f t="shared" si="66"/>
        <v>-2.0000000000000018E-2</v>
      </c>
    </row>
    <row r="4243" spans="1:5" x14ac:dyDescent="0.3">
      <c r="A4243" t="s">
        <v>12036</v>
      </c>
      <c r="B4243">
        <v>-3.82</v>
      </c>
      <c r="C4243" t="s">
        <v>12037</v>
      </c>
      <c r="D4243">
        <v>-3.84</v>
      </c>
      <c r="E4243" s="1">
        <f t="shared" si="66"/>
        <v>-2.0000000000000018E-2</v>
      </c>
    </row>
    <row r="4244" spans="1:5" x14ac:dyDescent="0.3">
      <c r="A4244" t="s">
        <v>12093</v>
      </c>
      <c r="B4244">
        <v>-3.82</v>
      </c>
      <c r="C4244" t="s">
        <v>12037</v>
      </c>
      <c r="D4244">
        <v>-3.84</v>
      </c>
      <c r="E4244" s="1">
        <f t="shared" si="66"/>
        <v>-2.0000000000000018E-2</v>
      </c>
    </row>
    <row r="4245" spans="1:5" x14ac:dyDescent="0.3">
      <c r="A4245" t="s">
        <v>12283</v>
      </c>
      <c r="B4245">
        <v>-3.77</v>
      </c>
      <c r="C4245" t="s">
        <v>12284</v>
      </c>
      <c r="D4245">
        <v>-3.79</v>
      </c>
      <c r="E4245" s="1">
        <f t="shared" si="66"/>
        <v>-2.0000000000000018E-2</v>
      </c>
    </row>
    <row r="4246" spans="1:5" x14ac:dyDescent="0.3">
      <c r="A4246" t="s">
        <v>12669</v>
      </c>
      <c r="B4246">
        <v>-3.82</v>
      </c>
      <c r="C4246" t="s">
        <v>12670</v>
      </c>
      <c r="D4246">
        <v>-3.84</v>
      </c>
      <c r="E4246" s="1">
        <f t="shared" si="66"/>
        <v>-2.0000000000000018E-2</v>
      </c>
    </row>
    <row r="4247" spans="1:5" x14ac:dyDescent="0.3">
      <c r="A4247" t="s">
        <v>12867</v>
      </c>
      <c r="B4247">
        <v>-3.95</v>
      </c>
      <c r="C4247" t="s">
        <v>5343</v>
      </c>
      <c r="D4247">
        <v>-3.97</v>
      </c>
      <c r="E4247" s="1">
        <f t="shared" si="66"/>
        <v>-2.0000000000000018E-2</v>
      </c>
    </row>
    <row r="4248" spans="1:5" x14ac:dyDescent="0.3">
      <c r="A4248" t="s">
        <v>12872</v>
      </c>
      <c r="B4248">
        <v>-3.95</v>
      </c>
      <c r="C4248" t="s">
        <v>5345</v>
      </c>
      <c r="D4248">
        <v>-3.97</v>
      </c>
      <c r="E4248" s="1">
        <f t="shared" si="66"/>
        <v>-2.0000000000000018E-2</v>
      </c>
    </row>
    <row r="4249" spans="1:5" x14ac:dyDescent="0.3">
      <c r="A4249" t="s">
        <v>13071</v>
      </c>
      <c r="B4249">
        <v>-3.85</v>
      </c>
      <c r="C4249" t="s">
        <v>13072</v>
      </c>
      <c r="D4249">
        <v>-3.87</v>
      </c>
      <c r="E4249" s="1">
        <f t="shared" si="66"/>
        <v>-2.0000000000000018E-2</v>
      </c>
    </row>
    <row r="4250" spans="1:5" x14ac:dyDescent="0.3">
      <c r="A4250" t="s">
        <v>13159</v>
      </c>
      <c r="B4250">
        <v>-3.82</v>
      </c>
      <c r="C4250" t="s">
        <v>13160</v>
      </c>
      <c r="D4250">
        <v>-3.84</v>
      </c>
      <c r="E4250" s="1">
        <f t="shared" si="66"/>
        <v>-2.0000000000000018E-2</v>
      </c>
    </row>
    <row r="4251" spans="1:5" x14ac:dyDescent="0.3">
      <c r="A4251" t="s">
        <v>13161</v>
      </c>
      <c r="B4251">
        <v>-3.82</v>
      </c>
      <c r="C4251" t="s">
        <v>13162</v>
      </c>
      <c r="D4251">
        <v>-3.84</v>
      </c>
      <c r="E4251" s="1">
        <f t="shared" si="66"/>
        <v>-2.0000000000000018E-2</v>
      </c>
    </row>
    <row r="4252" spans="1:5" x14ac:dyDescent="0.3">
      <c r="A4252" t="s">
        <v>13215</v>
      </c>
      <c r="B4252">
        <v>-3.82</v>
      </c>
      <c r="C4252" t="s">
        <v>13216</v>
      </c>
      <c r="D4252">
        <v>-3.84</v>
      </c>
      <c r="E4252" s="1">
        <f t="shared" si="66"/>
        <v>-2.0000000000000018E-2</v>
      </c>
    </row>
    <row r="4253" spans="1:5" x14ac:dyDescent="0.3">
      <c r="A4253" t="s">
        <v>13245</v>
      </c>
      <c r="B4253">
        <v>-3.82</v>
      </c>
      <c r="C4253" t="s">
        <v>13246</v>
      </c>
      <c r="D4253">
        <v>-3.84</v>
      </c>
      <c r="E4253" s="1">
        <f t="shared" si="66"/>
        <v>-2.0000000000000018E-2</v>
      </c>
    </row>
    <row r="4254" spans="1:5" x14ac:dyDescent="0.3">
      <c r="A4254" t="s">
        <v>3814</v>
      </c>
      <c r="B4254">
        <v>0.27</v>
      </c>
      <c r="C4254" t="s">
        <v>13316</v>
      </c>
      <c r="D4254">
        <v>0.25</v>
      </c>
      <c r="E4254" s="1">
        <f t="shared" si="66"/>
        <v>-2.0000000000000018E-2</v>
      </c>
    </row>
    <row r="4255" spans="1:5" x14ac:dyDescent="0.3">
      <c r="A4255" t="s">
        <v>13357</v>
      </c>
      <c r="B4255">
        <v>-3.82</v>
      </c>
      <c r="C4255" t="s">
        <v>13358</v>
      </c>
      <c r="D4255">
        <v>-3.84</v>
      </c>
      <c r="E4255" s="1">
        <f t="shared" si="66"/>
        <v>-2.0000000000000018E-2</v>
      </c>
    </row>
    <row r="4256" spans="1:5" x14ac:dyDescent="0.3">
      <c r="A4256" t="s">
        <v>10414</v>
      </c>
      <c r="B4256">
        <v>-3.89</v>
      </c>
      <c r="C4256" t="s">
        <v>13377</v>
      </c>
      <c r="D4256">
        <v>-3.91</v>
      </c>
      <c r="E4256" s="1">
        <f t="shared" si="66"/>
        <v>-2.0000000000000018E-2</v>
      </c>
    </row>
    <row r="4257" spans="1:5" x14ac:dyDescent="0.3">
      <c r="A4257" t="s">
        <v>13415</v>
      </c>
      <c r="B4257">
        <v>-3.94</v>
      </c>
      <c r="C4257" t="s">
        <v>13416</v>
      </c>
      <c r="D4257">
        <v>-3.96</v>
      </c>
      <c r="E4257" s="1">
        <f t="shared" si="66"/>
        <v>-2.0000000000000018E-2</v>
      </c>
    </row>
    <row r="4258" spans="1:5" x14ac:dyDescent="0.3">
      <c r="A4258" t="s">
        <v>10560</v>
      </c>
      <c r="B4258">
        <v>-3.82</v>
      </c>
      <c r="C4258" t="s">
        <v>13429</v>
      </c>
      <c r="D4258">
        <v>-3.84</v>
      </c>
      <c r="E4258" s="1">
        <f t="shared" si="66"/>
        <v>-2.0000000000000018E-2</v>
      </c>
    </row>
    <row r="4259" spans="1:5" x14ac:dyDescent="0.3">
      <c r="A4259" t="s">
        <v>11898</v>
      </c>
      <c r="B4259">
        <v>-3.82</v>
      </c>
      <c r="C4259" t="s">
        <v>13689</v>
      </c>
      <c r="D4259">
        <v>-3.84</v>
      </c>
      <c r="E4259" s="1">
        <f t="shared" si="66"/>
        <v>-2.0000000000000018E-2</v>
      </c>
    </row>
    <row r="4260" spans="1:5" x14ac:dyDescent="0.3">
      <c r="A4260" t="s">
        <v>12020</v>
      </c>
      <c r="B4260">
        <v>-3.82</v>
      </c>
      <c r="C4260" t="s">
        <v>12022</v>
      </c>
      <c r="D4260">
        <v>-3.84</v>
      </c>
      <c r="E4260" s="1">
        <f t="shared" si="66"/>
        <v>-2.0000000000000018E-2</v>
      </c>
    </row>
    <row r="4261" spans="1:5" x14ac:dyDescent="0.3">
      <c r="A4261" t="s">
        <v>13853</v>
      </c>
      <c r="B4261">
        <v>-3.82</v>
      </c>
      <c r="C4261" t="s">
        <v>13854</v>
      </c>
      <c r="D4261">
        <v>-3.84</v>
      </c>
      <c r="E4261" s="1">
        <f t="shared" si="66"/>
        <v>-2.0000000000000018E-2</v>
      </c>
    </row>
    <row r="4262" spans="1:5" x14ac:dyDescent="0.3">
      <c r="A4262" t="s">
        <v>14140</v>
      </c>
      <c r="B4262">
        <v>-3.82</v>
      </c>
      <c r="C4262" t="s">
        <v>12819</v>
      </c>
      <c r="D4262">
        <v>-3.84</v>
      </c>
      <c r="E4262" s="1">
        <f t="shared" si="66"/>
        <v>-2.0000000000000018E-2</v>
      </c>
    </row>
    <row r="4263" spans="1:5" x14ac:dyDescent="0.3">
      <c r="A4263" t="s">
        <v>14357</v>
      </c>
      <c r="B4263">
        <v>-3.91</v>
      </c>
      <c r="C4263" t="s">
        <v>14358</v>
      </c>
      <c r="D4263">
        <v>-3.93</v>
      </c>
      <c r="E4263" s="1">
        <f t="shared" si="66"/>
        <v>-2.0000000000000018E-2</v>
      </c>
    </row>
    <row r="4264" spans="1:5" x14ac:dyDescent="0.3">
      <c r="A4264" t="s">
        <v>14435</v>
      </c>
      <c r="B4264">
        <v>-3.83</v>
      </c>
      <c r="C4264" t="s">
        <v>14436</v>
      </c>
      <c r="D4264">
        <v>-3.85</v>
      </c>
      <c r="E4264" s="1">
        <f t="shared" si="66"/>
        <v>-2.0000000000000018E-2</v>
      </c>
    </row>
    <row r="4265" spans="1:5" x14ac:dyDescent="0.3">
      <c r="A4265" t="s">
        <v>14447</v>
      </c>
      <c r="B4265">
        <v>-3.83</v>
      </c>
      <c r="C4265" t="s">
        <v>14448</v>
      </c>
      <c r="D4265">
        <v>-3.85</v>
      </c>
      <c r="E4265" s="1">
        <f t="shared" si="66"/>
        <v>-2.0000000000000018E-2</v>
      </c>
    </row>
    <row r="4266" spans="1:5" x14ac:dyDescent="0.3">
      <c r="A4266" t="s">
        <v>14455</v>
      </c>
      <c r="B4266">
        <v>-3.82</v>
      </c>
      <c r="C4266" t="s">
        <v>14456</v>
      </c>
      <c r="D4266">
        <v>-3.84</v>
      </c>
      <c r="E4266" s="1">
        <f t="shared" si="66"/>
        <v>-2.0000000000000018E-2</v>
      </c>
    </row>
    <row r="4267" spans="1:5" x14ac:dyDescent="0.3">
      <c r="A4267" t="s">
        <v>14662</v>
      </c>
      <c r="B4267">
        <v>-3.83</v>
      </c>
      <c r="C4267" t="s">
        <v>14663</v>
      </c>
      <c r="D4267">
        <v>-3.85</v>
      </c>
      <c r="E4267" s="1">
        <f t="shared" si="66"/>
        <v>-2.0000000000000018E-2</v>
      </c>
    </row>
    <row r="4268" spans="1:5" x14ac:dyDescent="0.3">
      <c r="A4268" t="s">
        <v>14681</v>
      </c>
      <c r="B4268">
        <v>-3.83</v>
      </c>
      <c r="C4268" t="s">
        <v>14682</v>
      </c>
      <c r="D4268">
        <v>-3.85</v>
      </c>
      <c r="E4268" s="1">
        <f t="shared" si="66"/>
        <v>-2.0000000000000018E-2</v>
      </c>
    </row>
    <row r="4269" spans="1:5" x14ac:dyDescent="0.3">
      <c r="A4269" t="s">
        <v>203</v>
      </c>
      <c r="B4269">
        <v>-5.93</v>
      </c>
      <c r="C4269" t="s">
        <v>205</v>
      </c>
      <c r="D4269">
        <v>-5.95</v>
      </c>
      <c r="E4269" s="1">
        <f t="shared" si="66"/>
        <v>-2.0000000000000462E-2</v>
      </c>
    </row>
    <row r="4270" spans="1:5" x14ac:dyDescent="0.3">
      <c r="A4270" t="s">
        <v>393</v>
      </c>
      <c r="B4270">
        <v>-6.21</v>
      </c>
      <c r="C4270" t="s">
        <v>394</v>
      </c>
      <c r="D4270">
        <v>-6.23</v>
      </c>
      <c r="E4270" s="1">
        <f t="shared" si="66"/>
        <v>-2.0000000000000462E-2</v>
      </c>
    </row>
    <row r="4271" spans="1:5" x14ac:dyDescent="0.3">
      <c r="A4271" t="s">
        <v>446</v>
      </c>
      <c r="B4271">
        <v>-5.92</v>
      </c>
      <c r="C4271" t="s">
        <v>447</v>
      </c>
      <c r="D4271">
        <v>-5.94</v>
      </c>
      <c r="E4271" s="1">
        <f t="shared" si="66"/>
        <v>-2.0000000000000462E-2</v>
      </c>
    </row>
    <row r="4272" spans="1:5" x14ac:dyDescent="0.3">
      <c r="A4272" t="s">
        <v>1031</v>
      </c>
      <c r="B4272">
        <v>-4.09</v>
      </c>
      <c r="C4272" t="s">
        <v>1032</v>
      </c>
      <c r="D4272">
        <v>-4.1100000000000003</v>
      </c>
      <c r="E4272" s="1">
        <f t="shared" si="66"/>
        <v>-2.0000000000000462E-2</v>
      </c>
    </row>
    <row r="4273" spans="1:5" x14ac:dyDescent="0.3">
      <c r="A4273" t="s">
        <v>1113</v>
      </c>
      <c r="B4273">
        <v>-5.67</v>
      </c>
      <c r="C4273" t="s">
        <v>1114</v>
      </c>
      <c r="D4273">
        <v>-5.69</v>
      </c>
      <c r="E4273" s="1">
        <f t="shared" si="66"/>
        <v>-2.0000000000000462E-2</v>
      </c>
    </row>
    <row r="4274" spans="1:5" x14ac:dyDescent="0.3">
      <c r="A4274" t="s">
        <v>1115</v>
      </c>
      <c r="B4274">
        <v>-5.68</v>
      </c>
      <c r="C4274" t="s">
        <v>1116</v>
      </c>
      <c r="D4274">
        <v>-5.7</v>
      </c>
      <c r="E4274" s="1">
        <f t="shared" si="66"/>
        <v>-2.0000000000000462E-2</v>
      </c>
    </row>
    <row r="4275" spans="1:5" x14ac:dyDescent="0.3">
      <c r="A4275" t="s">
        <v>1324</v>
      </c>
      <c r="B4275">
        <v>-6.21</v>
      </c>
      <c r="C4275" t="s">
        <v>1325</v>
      </c>
      <c r="D4275">
        <v>-6.23</v>
      </c>
      <c r="E4275" s="1">
        <f t="shared" si="66"/>
        <v>-2.0000000000000462E-2</v>
      </c>
    </row>
    <row r="4276" spans="1:5" x14ac:dyDescent="0.3">
      <c r="A4276" t="s">
        <v>1979</v>
      </c>
      <c r="B4276">
        <v>-5.72</v>
      </c>
      <c r="C4276" t="s">
        <v>1980</v>
      </c>
      <c r="D4276">
        <v>-5.74</v>
      </c>
      <c r="E4276" s="1">
        <f t="shared" si="66"/>
        <v>-2.0000000000000462E-2</v>
      </c>
    </row>
    <row r="4277" spans="1:5" x14ac:dyDescent="0.3">
      <c r="A4277" t="s">
        <v>2073</v>
      </c>
      <c r="B4277">
        <v>-4.1399999999999997</v>
      </c>
      <c r="C4277" t="s">
        <v>2074</v>
      </c>
      <c r="D4277">
        <v>-4.16</v>
      </c>
      <c r="E4277" s="1">
        <f t="shared" si="66"/>
        <v>-2.0000000000000462E-2</v>
      </c>
    </row>
    <row r="4278" spans="1:5" x14ac:dyDescent="0.3">
      <c r="A4278" t="s">
        <v>4408</v>
      </c>
      <c r="B4278">
        <v>-6.01</v>
      </c>
      <c r="C4278" t="s">
        <v>4409</v>
      </c>
      <c r="D4278">
        <v>-6.03</v>
      </c>
      <c r="E4278" s="1">
        <f t="shared" si="66"/>
        <v>-2.0000000000000462E-2</v>
      </c>
    </row>
    <row r="4279" spans="1:5" x14ac:dyDescent="0.3">
      <c r="A4279" t="s">
        <v>4408</v>
      </c>
      <c r="B4279">
        <v>-6.01</v>
      </c>
      <c r="C4279" t="s">
        <v>4410</v>
      </c>
      <c r="D4279">
        <v>-6.03</v>
      </c>
      <c r="E4279" s="1">
        <f t="shared" si="66"/>
        <v>-2.0000000000000462E-2</v>
      </c>
    </row>
    <row r="4280" spans="1:5" x14ac:dyDescent="0.3">
      <c r="A4280" t="s">
        <v>2290</v>
      </c>
      <c r="B4280">
        <v>-6.01</v>
      </c>
      <c r="C4280" t="s">
        <v>4411</v>
      </c>
      <c r="D4280">
        <v>-6.03</v>
      </c>
      <c r="E4280" s="1">
        <f t="shared" si="66"/>
        <v>-2.0000000000000462E-2</v>
      </c>
    </row>
    <row r="4281" spans="1:5" x14ac:dyDescent="0.3">
      <c r="A4281" t="s">
        <v>2290</v>
      </c>
      <c r="B4281">
        <v>-6.01</v>
      </c>
      <c r="C4281" t="s">
        <v>4412</v>
      </c>
      <c r="D4281">
        <v>-6.03</v>
      </c>
      <c r="E4281" s="1">
        <f t="shared" si="66"/>
        <v>-2.0000000000000462E-2</v>
      </c>
    </row>
    <row r="4282" spans="1:5" x14ac:dyDescent="0.3">
      <c r="A4282" t="s">
        <v>4413</v>
      </c>
      <c r="B4282">
        <v>-5.92</v>
      </c>
      <c r="C4282" t="s">
        <v>4414</v>
      </c>
      <c r="D4282">
        <v>-5.94</v>
      </c>
      <c r="E4282" s="1">
        <f t="shared" si="66"/>
        <v>-2.0000000000000462E-2</v>
      </c>
    </row>
    <row r="4283" spans="1:5" x14ac:dyDescent="0.3">
      <c r="A4283" t="s">
        <v>4415</v>
      </c>
      <c r="B4283">
        <v>-5.92</v>
      </c>
      <c r="C4283" t="s">
        <v>4416</v>
      </c>
      <c r="D4283">
        <v>-5.94</v>
      </c>
      <c r="E4283" s="1">
        <f t="shared" si="66"/>
        <v>-2.0000000000000462E-2</v>
      </c>
    </row>
    <row r="4284" spans="1:5" x14ac:dyDescent="0.3">
      <c r="A4284" t="s">
        <v>1039</v>
      </c>
      <c r="B4284">
        <v>-5.67</v>
      </c>
      <c r="C4284" t="s">
        <v>5048</v>
      </c>
      <c r="D4284">
        <v>-5.69</v>
      </c>
      <c r="E4284" s="1">
        <f t="shared" si="66"/>
        <v>-2.0000000000000462E-2</v>
      </c>
    </row>
    <row r="4285" spans="1:5" x14ac:dyDescent="0.3">
      <c r="A4285" t="s">
        <v>834</v>
      </c>
      <c r="B4285">
        <v>-6.13</v>
      </c>
      <c r="C4285" t="s">
        <v>5102</v>
      </c>
      <c r="D4285">
        <v>-6.15</v>
      </c>
      <c r="E4285" s="1">
        <f t="shared" si="66"/>
        <v>-2.0000000000000462E-2</v>
      </c>
    </row>
    <row r="4286" spans="1:5" x14ac:dyDescent="0.3">
      <c r="A4286" t="s">
        <v>834</v>
      </c>
      <c r="B4286">
        <v>-6.13</v>
      </c>
      <c r="C4286" t="s">
        <v>5104</v>
      </c>
      <c r="D4286">
        <v>-6.15</v>
      </c>
      <c r="E4286" s="1">
        <f t="shared" si="66"/>
        <v>-2.0000000000000462E-2</v>
      </c>
    </row>
    <row r="4287" spans="1:5" x14ac:dyDescent="0.3">
      <c r="A4287" t="s">
        <v>5138</v>
      </c>
      <c r="B4287">
        <v>-5.97</v>
      </c>
      <c r="C4287" t="s">
        <v>5139</v>
      </c>
      <c r="D4287">
        <v>-5.99</v>
      </c>
      <c r="E4287" s="1">
        <f t="shared" si="66"/>
        <v>-2.0000000000000462E-2</v>
      </c>
    </row>
    <row r="4288" spans="1:5" x14ac:dyDescent="0.3">
      <c r="A4288" t="s">
        <v>5303</v>
      </c>
      <c r="B4288">
        <v>-5.97</v>
      </c>
      <c r="C4288" t="s">
        <v>5304</v>
      </c>
      <c r="D4288">
        <v>-5.99</v>
      </c>
      <c r="E4288" s="1">
        <f t="shared" si="66"/>
        <v>-2.0000000000000462E-2</v>
      </c>
    </row>
    <row r="4289" spans="1:5" x14ac:dyDescent="0.3">
      <c r="A4289" t="s">
        <v>835</v>
      </c>
      <c r="B4289">
        <v>-6.43</v>
      </c>
      <c r="C4289" t="s">
        <v>5103</v>
      </c>
      <c r="D4289">
        <v>-6.45</v>
      </c>
      <c r="E4289" s="1">
        <f t="shared" si="66"/>
        <v>-2.0000000000000462E-2</v>
      </c>
    </row>
    <row r="4290" spans="1:5" x14ac:dyDescent="0.3">
      <c r="A4290" t="s">
        <v>5583</v>
      </c>
      <c r="B4290">
        <v>-4.8899999999999997</v>
      </c>
      <c r="C4290" t="s">
        <v>5584</v>
      </c>
      <c r="D4290">
        <v>-4.91</v>
      </c>
      <c r="E4290" s="1">
        <f t="shared" ref="E4290:E4353" si="67">D4290-B4290</f>
        <v>-2.0000000000000462E-2</v>
      </c>
    </row>
    <row r="4291" spans="1:5" x14ac:dyDescent="0.3">
      <c r="A4291" t="s">
        <v>5590</v>
      </c>
      <c r="B4291">
        <v>-4.8899999999999997</v>
      </c>
      <c r="C4291" t="s">
        <v>5591</v>
      </c>
      <c r="D4291">
        <v>-4.91</v>
      </c>
      <c r="E4291" s="1">
        <f t="shared" si="67"/>
        <v>-2.0000000000000462E-2</v>
      </c>
    </row>
    <row r="4292" spans="1:5" x14ac:dyDescent="0.3">
      <c r="A4292" t="s">
        <v>5664</v>
      </c>
      <c r="B4292">
        <v>-6.22</v>
      </c>
      <c r="C4292" t="s">
        <v>5665</v>
      </c>
      <c r="D4292">
        <v>-6.24</v>
      </c>
      <c r="E4292" s="1">
        <f t="shared" si="67"/>
        <v>-2.0000000000000462E-2</v>
      </c>
    </row>
    <row r="4293" spans="1:5" x14ac:dyDescent="0.3">
      <c r="A4293" t="s">
        <v>5671</v>
      </c>
      <c r="B4293">
        <v>-5.92</v>
      </c>
      <c r="C4293" t="s">
        <v>5240</v>
      </c>
      <c r="D4293">
        <v>-5.94</v>
      </c>
      <c r="E4293" s="1">
        <f t="shared" si="67"/>
        <v>-2.0000000000000462E-2</v>
      </c>
    </row>
    <row r="4294" spans="1:5" x14ac:dyDescent="0.3">
      <c r="A4294" t="s">
        <v>5877</v>
      </c>
      <c r="B4294">
        <v>-6.13</v>
      </c>
      <c r="C4294" t="s">
        <v>5878</v>
      </c>
      <c r="D4294">
        <v>-6.15</v>
      </c>
      <c r="E4294" s="1">
        <f t="shared" si="67"/>
        <v>-2.0000000000000462E-2</v>
      </c>
    </row>
    <row r="4295" spans="1:5" x14ac:dyDescent="0.3">
      <c r="A4295" t="s">
        <v>5877</v>
      </c>
      <c r="B4295">
        <v>-6.13</v>
      </c>
      <c r="C4295" t="s">
        <v>5879</v>
      </c>
      <c r="D4295">
        <v>-6.15</v>
      </c>
      <c r="E4295" s="1">
        <f t="shared" si="67"/>
        <v>-2.0000000000000462E-2</v>
      </c>
    </row>
    <row r="4296" spans="1:5" x14ac:dyDescent="0.3">
      <c r="A4296" t="s">
        <v>5880</v>
      </c>
      <c r="B4296">
        <v>-6.13</v>
      </c>
      <c r="C4296" t="s">
        <v>5881</v>
      </c>
      <c r="D4296">
        <v>-6.15</v>
      </c>
      <c r="E4296" s="1">
        <f t="shared" si="67"/>
        <v>-2.0000000000000462E-2</v>
      </c>
    </row>
    <row r="4297" spans="1:5" x14ac:dyDescent="0.3">
      <c r="A4297" t="s">
        <v>5880</v>
      </c>
      <c r="B4297">
        <v>-6.13</v>
      </c>
      <c r="C4297" t="s">
        <v>5882</v>
      </c>
      <c r="D4297">
        <v>-6.15</v>
      </c>
      <c r="E4297" s="1">
        <f t="shared" si="67"/>
        <v>-2.0000000000000462E-2</v>
      </c>
    </row>
    <row r="4298" spans="1:5" x14ac:dyDescent="0.3">
      <c r="A4298" t="s">
        <v>5897</v>
      </c>
      <c r="B4298">
        <v>-6.21</v>
      </c>
      <c r="C4298" t="s">
        <v>5898</v>
      </c>
      <c r="D4298">
        <v>-6.23</v>
      </c>
      <c r="E4298" s="1">
        <f t="shared" si="67"/>
        <v>-2.0000000000000462E-2</v>
      </c>
    </row>
    <row r="4299" spans="1:5" x14ac:dyDescent="0.3">
      <c r="A4299" t="s">
        <v>5921</v>
      </c>
      <c r="B4299">
        <v>-6.21</v>
      </c>
      <c r="C4299" t="s">
        <v>5922</v>
      </c>
      <c r="D4299">
        <v>-6.23</v>
      </c>
      <c r="E4299" s="1">
        <f t="shared" si="67"/>
        <v>-2.0000000000000462E-2</v>
      </c>
    </row>
    <row r="4300" spans="1:5" x14ac:dyDescent="0.3">
      <c r="A4300" t="s">
        <v>5921</v>
      </c>
      <c r="B4300">
        <v>-6.21</v>
      </c>
      <c r="C4300" t="s">
        <v>5898</v>
      </c>
      <c r="D4300">
        <v>-6.23</v>
      </c>
      <c r="E4300" s="1">
        <f t="shared" si="67"/>
        <v>-2.0000000000000462E-2</v>
      </c>
    </row>
    <row r="4301" spans="1:5" x14ac:dyDescent="0.3">
      <c r="A4301" t="s">
        <v>916</v>
      </c>
      <c r="B4301">
        <v>-5.68</v>
      </c>
      <c r="C4301" t="s">
        <v>6104</v>
      </c>
      <c r="D4301">
        <v>-5.7</v>
      </c>
      <c r="E4301" s="1">
        <f t="shared" si="67"/>
        <v>-2.0000000000000462E-2</v>
      </c>
    </row>
    <row r="4302" spans="1:5" x14ac:dyDescent="0.3">
      <c r="A4302" t="s">
        <v>6253</v>
      </c>
      <c r="B4302">
        <v>-4.1399999999999997</v>
      </c>
      <c r="C4302" t="s">
        <v>6254</v>
      </c>
      <c r="D4302">
        <v>-4.16</v>
      </c>
      <c r="E4302" s="1">
        <f t="shared" si="67"/>
        <v>-2.0000000000000462E-2</v>
      </c>
    </row>
    <row r="4303" spans="1:5" x14ac:dyDescent="0.3">
      <c r="A4303" t="s">
        <v>5669</v>
      </c>
      <c r="B4303">
        <v>-6.01</v>
      </c>
      <c r="C4303" t="s">
        <v>6349</v>
      </c>
      <c r="D4303">
        <v>-6.03</v>
      </c>
      <c r="E4303" s="1">
        <f t="shared" si="67"/>
        <v>-2.0000000000000462E-2</v>
      </c>
    </row>
    <row r="4304" spans="1:5" x14ac:dyDescent="0.3">
      <c r="A4304" t="s">
        <v>6350</v>
      </c>
      <c r="B4304">
        <v>-5.92</v>
      </c>
      <c r="C4304" t="s">
        <v>5239</v>
      </c>
      <c r="D4304">
        <v>-5.94</v>
      </c>
      <c r="E4304" s="1">
        <f t="shared" si="67"/>
        <v>-2.0000000000000462E-2</v>
      </c>
    </row>
    <row r="4305" spans="1:5" x14ac:dyDescent="0.3">
      <c r="A4305" t="s">
        <v>6924</v>
      </c>
      <c r="B4305">
        <v>-6.21</v>
      </c>
      <c r="C4305" t="s">
        <v>5922</v>
      </c>
      <c r="D4305">
        <v>-6.23</v>
      </c>
      <c r="E4305" s="1">
        <f t="shared" si="67"/>
        <v>-2.0000000000000462E-2</v>
      </c>
    </row>
    <row r="4306" spans="1:5" x14ac:dyDescent="0.3">
      <c r="A4306" t="s">
        <v>5952</v>
      </c>
      <c r="B4306">
        <v>-5.97</v>
      </c>
      <c r="C4306" t="s">
        <v>7029</v>
      </c>
      <c r="D4306">
        <v>-5.99</v>
      </c>
      <c r="E4306" s="1">
        <f t="shared" si="67"/>
        <v>-2.0000000000000462E-2</v>
      </c>
    </row>
    <row r="4307" spans="1:5" x14ac:dyDescent="0.3">
      <c r="A4307" t="s">
        <v>7182</v>
      </c>
      <c r="B4307">
        <v>-5.64</v>
      </c>
      <c r="C4307" t="s">
        <v>7183</v>
      </c>
      <c r="D4307">
        <v>-5.66</v>
      </c>
      <c r="E4307" s="1">
        <f t="shared" si="67"/>
        <v>-2.0000000000000462E-2</v>
      </c>
    </row>
    <row r="4308" spans="1:5" x14ac:dyDescent="0.3">
      <c r="A4308" t="s">
        <v>7731</v>
      </c>
      <c r="B4308">
        <v>-5.97</v>
      </c>
      <c r="C4308" t="s">
        <v>7733</v>
      </c>
      <c r="D4308">
        <v>-5.99</v>
      </c>
      <c r="E4308" s="1">
        <f t="shared" si="67"/>
        <v>-2.0000000000000462E-2</v>
      </c>
    </row>
    <row r="4309" spans="1:5" x14ac:dyDescent="0.3">
      <c r="A4309" t="s">
        <v>7875</v>
      </c>
      <c r="B4309">
        <v>-5.67</v>
      </c>
      <c r="C4309" t="s">
        <v>7876</v>
      </c>
      <c r="D4309">
        <v>-5.69</v>
      </c>
      <c r="E4309" s="1">
        <f t="shared" si="67"/>
        <v>-2.0000000000000462E-2</v>
      </c>
    </row>
    <row r="4310" spans="1:5" x14ac:dyDescent="0.3">
      <c r="A4310" t="s">
        <v>7883</v>
      </c>
      <c r="B4310">
        <v>-5.97</v>
      </c>
      <c r="C4310" t="s">
        <v>7884</v>
      </c>
      <c r="D4310">
        <v>-5.99</v>
      </c>
      <c r="E4310" s="1">
        <f t="shared" si="67"/>
        <v>-2.0000000000000462E-2</v>
      </c>
    </row>
    <row r="4311" spans="1:5" x14ac:dyDescent="0.3">
      <c r="A4311" t="s">
        <v>8038</v>
      </c>
      <c r="B4311">
        <v>-6.01</v>
      </c>
      <c r="C4311" t="s">
        <v>8039</v>
      </c>
      <c r="D4311">
        <v>-6.03</v>
      </c>
      <c r="E4311" s="1">
        <f t="shared" si="67"/>
        <v>-2.0000000000000462E-2</v>
      </c>
    </row>
    <row r="4312" spans="1:5" x14ac:dyDescent="0.3">
      <c r="A4312" t="s">
        <v>8139</v>
      </c>
      <c r="B4312">
        <v>-5.38</v>
      </c>
      <c r="C4312" t="s">
        <v>8140</v>
      </c>
      <c r="D4312">
        <v>-5.4</v>
      </c>
      <c r="E4312" s="1">
        <f t="shared" si="67"/>
        <v>-2.0000000000000462E-2</v>
      </c>
    </row>
    <row r="4313" spans="1:5" x14ac:dyDescent="0.3">
      <c r="A4313" t="s">
        <v>8270</v>
      </c>
      <c r="B4313">
        <v>-6.56</v>
      </c>
      <c r="C4313" t="s">
        <v>8271</v>
      </c>
      <c r="D4313">
        <v>-6.58</v>
      </c>
      <c r="E4313" s="1">
        <f t="shared" si="67"/>
        <v>-2.0000000000000462E-2</v>
      </c>
    </row>
    <row r="4314" spans="1:5" x14ac:dyDescent="0.3">
      <c r="A4314" t="s">
        <v>8355</v>
      </c>
      <c r="B4314">
        <v>-5.97</v>
      </c>
      <c r="C4314" t="s">
        <v>8356</v>
      </c>
      <c r="D4314">
        <v>-5.99</v>
      </c>
      <c r="E4314" s="1">
        <f t="shared" si="67"/>
        <v>-2.0000000000000462E-2</v>
      </c>
    </row>
    <row r="4315" spans="1:5" x14ac:dyDescent="0.3">
      <c r="A4315" t="s">
        <v>8416</v>
      </c>
      <c r="B4315">
        <v>-6.22</v>
      </c>
      <c r="C4315" t="s">
        <v>8418</v>
      </c>
      <c r="D4315">
        <v>-6.24</v>
      </c>
      <c r="E4315" s="1">
        <f t="shared" si="67"/>
        <v>-2.0000000000000462E-2</v>
      </c>
    </row>
    <row r="4316" spans="1:5" x14ac:dyDescent="0.3">
      <c r="A4316" t="s">
        <v>460</v>
      </c>
      <c r="B4316">
        <v>-6.18</v>
      </c>
      <c r="C4316" t="s">
        <v>8625</v>
      </c>
      <c r="D4316">
        <v>-6.2</v>
      </c>
      <c r="E4316" s="1">
        <f t="shared" si="67"/>
        <v>-2.0000000000000462E-2</v>
      </c>
    </row>
    <row r="4317" spans="1:5" x14ac:dyDescent="0.3">
      <c r="A4317" t="s">
        <v>10073</v>
      </c>
      <c r="B4317">
        <v>-6.14</v>
      </c>
      <c r="C4317" t="s">
        <v>6779</v>
      </c>
      <c r="D4317">
        <v>-6.16</v>
      </c>
      <c r="E4317" s="1">
        <f t="shared" si="67"/>
        <v>-2.0000000000000462E-2</v>
      </c>
    </row>
    <row r="4318" spans="1:5" x14ac:dyDescent="0.3">
      <c r="A4318" t="s">
        <v>10313</v>
      </c>
      <c r="B4318">
        <v>-6.01</v>
      </c>
      <c r="C4318" t="s">
        <v>10314</v>
      </c>
      <c r="D4318">
        <v>-6.03</v>
      </c>
      <c r="E4318" s="1">
        <f t="shared" si="67"/>
        <v>-2.0000000000000462E-2</v>
      </c>
    </row>
    <row r="4319" spans="1:5" x14ac:dyDescent="0.3">
      <c r="A4319" t="s">
        <v>10363</v>
      </c>
      <c r="B4319">
        <v>-6.01</v>
      </c>
      <c r="C4319" t="s">
        <v>10364</v>
      </c>
      <c r="D4319">
        <v>-6.03</v>
      </c>
      <c r="E4319" s="1">
        <f t="shared" si="67"/>
        <v>-2.0000000000000462E-2</v>
      </c>
    </row>
    <row r="4320" spans="1:5" x14ac:dyDescent="0.3">
      <c r="A4320" t="s">
        <v>10365</v>
      </c>
      <c r="B4320">
        <v>-6.01</v>
      </c>
      <c r="C4320" t="s">
        <v>10366</v>
      </c>
      <c r="D4320">
        <v>-6.03</v>
      </c>
      <c r="E4320" s="1">
        <f t="shared" si="67"/>
        <v>-2.0000000000000462E-2</v>
      </c>
    </row>
    <row r="4321" spans="1:5" x14ac:dyDescent="0.3">
      <c r="A4321" t="s">
        <v>10416</v>
      </c>
      <c r="B4321">
        <v>-6.13</v>
      </c>
      <c r="C4321" t="s">
        <v>10417</v>
      </c>
      <c r="D4321">
        <v>-6.15</v>
      </c>
      <c r="E4321" s="1">
        <f t="shared" si="67"/>
        <v>-2.0000000000000462E-2</v>
      </c>
    </row>
    <row r="4322" spans="1:5" x14ac:dyDescent="0.3">
      <c r="A4322" t="s">
        <v>10622</v>
      </c>
      <c r="B4322">
        <v>-4.93</v>
      </c>
      <c r="C4322" t="s">
        <v>10623</v>
      </c>
      <c r="D4322">
        <v>-4.95</v>
      </c>
      <c r="E4322" s="1">
        <f t="shared" si="67"/>
        <v>-2.0000000000000462E-2</v>
      </c>
    </row>
    <row r="4323" spans="1:5" x14ac:dyDescent="0.3">
      <c r="A4323" t="s">
        <v>10818</v>
      </c>
      <c r="B4323">
        <v>-5.64</v>
      </c>
      <c r="C4323" t="s">
        <v>7999</v>
      </c>
      <c r="D4323">
        <v>-5.66</v>
      </c>
      <c r="E4323" s="1">
        <f t="shared" si="67"/>
        <v>-2.0000000000000462E-2</v>
      </c>
    </row>
    <row r="4324" spans="1:5" x14ac:dyDescent="0.3">
      <c r="A4324" t="s">
        <v>11556</v>
      </c>
      <c r="B4324">
        <v>-5.92</v>
      </c>
      <c r="C4324" t="s">
        <v>11557</v>
      </c>
      <c r="D4324">
        <v>-5.94</v>
      </c>
      <c r="E4324" s="1">
        <f t="shared" si="67"/>
        <v>-2.0000000000000462E-2</v>
      </c>
    </row>
    <row r="4325" spans="1:5" x14ac:dyDescent="0.3">
      <c r="A4325" t="s">
        <v>11558</v>
      </c>
      <c r="B4325">
        <v>-5.92</v>
      </c>
      <c r="C4325" t="s">
        <v>11559</v>
      </c>
      <c r="D4325">
        <v>-5.94</v>
      </c>
      <c r="E4325" s="1">
        <f t="shared" si="67"/>
        <v>-2.0000000000000462E-2</v>
      </c>
    </row>
    <row r="4326" spans="1:5" x14ac:dyDescent="0.3">
      <c r="A4326" t="s">
        <v>11603</v>
      </c>
      <c r="B4326">
        <v>-6.21</v>
      </c>
      <c r="C4326" t="s">
        <v>11604</v>
      </c>
      <c r="D4326">
        <v>-6.23</v>
      </c>
      <c r="E4326" s="1">
        <f t="shared" si="67"/>
        <v>-2.0000000000000462E-2</v>
      </c>
    </row>
    <row r="4327" spans="1:5" x14ac:dyDescent="0.3">
      <c r="A4327" t="s">
        <v>11561</v>
      </c>
      <c r="B4327">
        <v>-5.93</v>
      </c>
      <c r="C4327" t="s">
        <v>11909</v>
      </c>
      <c r="D4327">
        <v>-5.95</v>
      </c>
      <c r="E4327" s="1">
        <f t="shared" si="67"/>
        <v>-2.0000000000000462E-2</v>
      </c>
    </row>
    <row r="4328" spans="1:5" x14ac:dyDescent="0.3">
      <c r="A4328" t="s">
        <v>11563</v>
      </c>
      <c r="B4328">
        <v>-5.93</v>
      </c>
      <c r="C4328" t="s">
        <v>11910</v>
      </c>
      <c r="D4328">
        <v>-5.95</v>
      </c>
      <c r="E4328" s="1">
        <f t="shared" si="67"/>
        <v>-2.0000000000000462E-2</v>
      </c>
    </row>
    <row r="4329" spans="1:5" x14ac:dyDescent="0.3">
      <c r="A4329" t="s">
        <v>12011</v>
      </c>
      <c r="B4329">
        <v>-5.67</v>
      </c>
      <c r="C4329" t="s">
        <v>12012</v>
      </c>
      <c r="D4329">
        <v>-5.69</v>
      </c>
      <c r="E4329" s="1">
        <f t="shared" si="67"/>
        <v>-2.0000000000000462E-2</v>
      </c>
    </row>
    <row r="4330" spans="1:5" x14ac:dyDescent="0.3">
      <c r="A4330" t="s">
        <v>12011</v>
      </c>
      <c r="B4330">
        <v>-5.67</v>
      </c>
      <c r="C4330" t="s">
        <v>12013</v>
      </c>
      <c r="D4330">
        <v>-5.69</v>
      </c>
      <c r="E4330" s="1">
        <f t="shared" si="67"/>
        <v>-2.0000000000000462E-2</v>
      </c>
    </row>
    <row r="4331" spans="1:5" x14ac:dyDescent="0.3">
      <c r="A4331" t="s">
        <v>12737</v>
      </c>
      <c r="B4331">
        <v>-6.01</v>
      </c>
      <c r="C4331" t="s">
        <v>12738</v>
      </c>
      <c r="D4331">
        <v>-6.03</v>
      </c>
      <c r="E4331" s="1">
        <f t="shared" si="67"/>
        <v>-2.0000000000000462E-2</v>
      </c>
    </row>
    <row r="4332" spans="1:5" x14ac:dyDescent="0.3">
      <c r="A4332" t="s">
        <v>2289</v>
      </c>
      <c r="B4332">
        <v>-6.01</v>
      </c>
      <c r="C4332" t="s">
        <v>4412</v>
      </c>
      <c r="D4332">
        <v>-6.03</v>
      </c>
      <c r="E4332" s="1">
        <f t="shared" si="67"/>
        <v>-2.0000000000000462E-2</v>
      </c>
    </row>
    <row r="4333" spans="1:5" x14ac:dyDescent="0.3">
      <c r="A4333" t="s">
        <v>13349</v>
      </c>
      <c r="B4333">
        <v>-4.68</v>
      </c>
      <c r="C4333" t="s">
        <v>13350</v>
      </c>
      <c r="D4333">
        <v>-4.7</v>
      </c>
      <c r="E4333" s="1">
        <f t="shared" si="67"/>
        <v>-2.0000000000000462E-2</v>
      </c>
    </row>
    <row r="4334" spans="1:5" x14ac:dyDescent="0.3">
      <c r="A4334" t="s">
        <v>13447</v>
      </c>
      <c r="B4334">
        <v>-5.42</v>
      </c>
      <c r="C4334" t="s">
        <v>13448</v>
      </c>
      <c r="D4334">
        <v>-5.44</v>
      </c>
      <c r="E4334" s="1">
        <f t="shared" si="67"/>
        <v>-2.0000000000000462E-2</v>
      </c>
    </row>
    <row r="4335" spans="1:5" x14ac:dyDescent="0.3">
      <c r="A4335" t="s">
        <v>13972</v>
      </c>
      <c r="B4335">
        <v>-5.64</v>
      </c>
      <c r="C4335" t="s">
        <v>13973</v>
      </c>
      <c r="D4335">
        <v>-5.66</v>
      </c>
      <c r="E4335" s="1">
        <f t="shared" si="67"/>
        <v>-2.0000000000000462E-2</v>
      </c>
    </row>
    <row r="4336" spans="1:5" x14ac:dyDescent="0.3">
      <c r="A4336" t="s">
        <v>13974</v>
      </c>
      <c r="B4336">
        <v>-5.68</v>
      </c>
      <c r="C4336" t="s">
        <v>13975</v>
      </c>
      <c r="D4336">
        <v>-5.7</v>
      </c>
      <c r="E4336" s="1">
        <f t="shared" si="67"/>
        <v>-2.0000000000000462E-2</v>
      </c>
    </row>
    <row r="4337" spans="1:5" x14ac:dyDescent="0.3">
      <c r="A4337" t="s">
        <v>13976</v>
      </c>
      <c r="B4337">
        <v>-5.67</v>
      </c>
      <c r="C4337" t="s">
        <v>13977</v>
      </c>
      <c r="D4337">
        <v>-5.69</v>
      </c>
      <c r="E4337" s="1">
        <f t="shared" si="67"/>
        <v>-2.0000000000000462E-2</v>
      </c>
    </row>
    <row r="4338" spans="1:5" x14ac:dyDescent="0.3">
      <c r="A4338" t="s">
        <v>13978</v>
      </c>
      <c r="B4338">
        <v>-5.67</v>
      </c>
      <c r="C4338" t="s">
        <v>13979</v>
      </c>
      <c r="D4338">
        <v>-5.69</v>
      </c>
      <c r="E4338" s="1">
        <f t="shared" si="67"/>
        <v>-2.0000000000000462E-2</v>
      </c>
    </row>
    <row r="4339" spans="1:5" x14ac:dyDescent="0.3">
      <c r="A4339" t="s">
        <v>14329</v>
      </c>
      <c r="B4339">
        <v>-4.68</v>
      </c>
      <c r="C4339" t="s">
        <v>14330</v>
      </c>
      <c r="D4339">
        <v>-4.7</v>
      </c>
      <c r="E4339" s="1">
        <f t="shared" si="67"/>
        <v>-2.0000000000000462E-2</v>
      </c>
    </row>
    <row r="4340" spans="1:5" x14ac:dyDescent="0.3">
      <c r="A4340" t="s">
        <v>14669</v>
      </c>
      <c r="B4340">
        <v>-6.22</v>
      </c>
      <c r="C4340" t="s">
        <v>14670</v>
      </c>
      <c r="D4340">
        <v>-6.24</v>
      </c>
      <c r="E4340" s="1">
        <f t="shared" si="67"/>
        <v>-2.0000000000000462E-2</v>
      </c>
    </row>
    <row r="4341" spans="1:5" x14ac:dyDescent="0.3">
      <c r="A4341" t="s">
        <v>14688</v>
      </c>
      <c r="B4341">
        <v>-6.22</v>
      </c>
      <c r="C4341" t="s">
        <v>14689</v>
      </c>
      <c r="D4341">
        <v>-6.24</v>
      </c>
      <c r="E4341" s="1">
        <f t="shared" si="67"/>
        <v>-2.0000000000000462E-2</v>
      </c>
    </row>
    <row r="4342" spans="1:5" x14ac:dyDescent="0.3">
      <c r="A4342" t="s">
        <v>14692</v>
      </c>
      <c r="B4342">
        <v>-5.67</v>
      </c>
      <c r="C4342" t="s">
        <v>14693</v>
      </c>
      <c r="D4342">
        <v>-5.69</v>
      </c>
      <c r="E4342" s="1">
        <f t="shared" si="67"/>
        <v>-2.0000000000000462E-2</v>
      </c>
    </row>
    <row r="4343" spans="1:5" x14ac:dyDescent="0.3">
      <c r="A4343" t="s">
        <v>7416</v>
      </c>
      <c r="B4343">
        <v>-3.93</v>
      </c>
      <c r="C4343" t="s">
        <v>7417</v>
      </c>
      <c r="D4343">
        <v>-3.9504999999999999</v>
      </c>
      <c r="E4343" s="1">
        <f t="shared" si="67"/>
        <v>-2.0499999999999741E-2</v>
      </c>
    </row>
    <row r="4344" spans="1:5" x14ac:dyDescent="0.3">
      <c r="A4344" t="s">
        <v>6227</v>
      </c>
      <c r="B4344">
        <v>-1.68177</v>
      </c>
      <c r="C4344" t="s">
        <v>6228</v>
      </c>
      <c r="D4344">
        <v>-1.7023999999999999</v>
      </c>
      <c r="E4344" s="1">
        <f t="shared" si="67"/>
        <v>-2.0629999999999926E-2</v>
      </c>
    </row>
    <row r="4345" spans="1:5" x14ac:dyDescent="0.3">
      <c r="A4345" t="s">
        <v>2487</v>
      </c>
      <c r="B4345">
        <v>-5.4493200000000002</v>
      </c>
      <c r="C4345" t="s">
        <v>2488</v>
      </c>
      <c r="D4345">
        <v>-5.4704499999999996</v>
      </c>
      <c r="E4345" s="1">
        <f t="shared" si="67"/>
        <v>-2.1129999999999427E-2</v>
      </c>
    </row>
    <row r="4346" spans="1:5" x14ac:dyDescent="0.3">
      <c r="A4346" t="s">
        <v>2487</v>
      </c>
      <c r="B4346">
        <v>-5.4493200000000002</v>
      </c>
      <c r="C4346" t="s">
        <v>2489</v>
      </c>
      <c r="D4346">
        <v>-5.4704499999999996</v>
      </c>
      <c r="E4346" s="1">
        <f t="shared" si="67"/>
        <v>-2.1129999999999427E-2</v>
      </c>
    </row>
    <row r="4347" spans="1:5" x14ac:dyDescent="0.3">
      <c r="A4347" t="s">
        <v>7623</v>
      </c>
      <c r="B4347">
        <v>-2.6777799999999998</v>
      </c>
      <c r="C4347" t="s">
        <v>7624</v>
      </c>
      <c r="D4347">
        <v>-2.6989700000000001</v>
      </c>
      <c r="E4347" s="1">
        <f t="shared" si="67"/>
        <v>-2.1190000000000264E-2</v>
      </c>
    </row>
    <row r="4348" spans="1:5" x14ac:dyDescent="0.3">
      <c r="A4348" t="s">
        <v>9374</v>
      </c>
      <c r="B4348">
        <v>-3.9172099999999999</v>
      </c>
      <c r="C4348" t="s">
        <v>11055</v>
      </c>
      <c r="D4348">
        <v>-3.9392999999999998</v>
      </c>
      <c r="E4348" s="1">
        <f t="shared" si="67"/>
        <v>-2.2089999999999943E-2</v>
      </c>
    </row>
    <row r="4349" spans="1:5" x14ac:dyDescent="0.3">
      <c r="A4349" t="s">
        <v>233</v>
      </c>
      <c r="B4349">
        <v>-1.0275099999999999</v>
      </c>
      <c r="C4349" t="s">
        <v>234</v>
      </c>
      <c r="D4349">
        <v>-1.0498000000000001</v>
      </c>
      <c r="E4349" s="1">
        <f t="shared" si="67"/>
        <v>-2.2290000000000143E-2</v>
      </c>
    </row>
    <row r="4350" spans="1:5" x14ac:dyDescent="0.3">
      <c r="A4350" t="s">
        <v>1147</v>
      </c>
      <c r="B4350">
        <v>-0.71392199999999995</v>
      </c>
      <c r="C4350" t="s">
        <v>1148</v>
      </c>
      <c r="D4350">
        <v>-0.73626800000000003</v>
      </c>
      <c r="E4350" s="1">
        <f t="shared" si="67"/>
        <v>-2.2346000000000088E-2</v>
      </c>
    </row>
    <row r="4351" spans="1:5" x14ac:dyDescent="0.3">
      <c r="A4351" t="s">
        <v>11333</v>
      </c>
      <c r="B4351">
        <v>-4.0268699999999997</v>
      </c>
      <c r="C4351" t="s">
        <v>11334</v>
      </c>
      <c r="D4351">
        <v>-4.05</v>
      </c>
      <c r="E4351" s="1">
        <f t="shared" si="67"/>
        <v>-2.3130000000000095E-2</v>
      </c>
    </row>
    <row r="4352" spans="1:5" x14ac:dyDescent="0.3">
      <c r="A4352" t="s">
        <v>5476</v>
      </c>
      <c r="B4352">
        <v>-2.8753199999999999</v>
      </c>
      <c r="C4352" t="s">
        <v>5477</v>
      </c>
      <c r="D4352">
        <v>-2.8991500000000001</v>
      </c>
      <c r="E4352" s="1">
        <f t="shared" si="67"/>
        <v>-2.383000000000024E-2</v>
      </c>
    </row>
    <row r="4353" spans="1:5" x14ac:dyDescent="0.3">
      <c r="A4353" t="s">
        <v>4668</v>
      </c>
      <c r="B4353">
        <v>-3.9108399999999999</v>
      </c>
      <c r="C4353" t="s">
        <v>4669</v>
      </c>
      <c r="D4353">
        <v>-3.9350900000000002</v>
      </c>
      <c r="E4353" s="1">
        <f t="shared" si="67"/>
        <v>-2.4250000000000327E-2</v>
      </c>
    </row>
    <row r="4354" spans="1:5" x14ac:dyDescent="0.3">
      <c r="A4354" t="s">
        <v>7028</v>
      </c>
      <c r="B4354">
        <v>-3.9108399999999999</v>
      </c>
      <c r="C4354" t="s">
        <v>9674</v>
      </c>
      <c r="D4354">
        <v>-3.9350900000000002</v>
      </c>
      <c r="E4354" s="1">
        <f t="shared" ref="E4354:E4417" si="68">D4354-B4354</f>
        <v>-2.4250000000000327E-2</v>
      </c>
    </row>
    <row r="4355" spans="1:5" x14ac:dyDescent="0.3">
      <c r="A4355" t="s">
        <v>9893</v>
      </c>
      <c r="B4355">
        <v>0.65</v>
      </c>
      <c r="C4355" t="s">
        <v>9894</v>
      </c>
      <c r="D4355">
        <v>0.625</v>
      </c>
      <c r="E4355" s="1">
        <f t="shared" si="68"/>
        <v>-2.5000000000000022E-2</v>
      </c>
    </row>
    <row r="4356" spans="1:5" x14ac:dyDescent="0.3">
      <c r="A4356" t="s">
        <v>7595</v>
      </c>
      <c r="B4356">
        <v>-5.0047699999999997</v>
      </c>
      <c r="C4356" t="s">
        <v>10767</v>
      </c>
      <c r="D4356">
        <v>-5.0299399999999999</v>
      </c>
      <c r="E4356" s="1">
        <f t="shared" si="68"/>
        <v>-2.5170000000000137E-2</v>
      </c>
    </row>
    <row r="4357" spans="1:5" x14ac:dyDescent="0.3">
      <c r="A4357" t="s">
        <v>7027</v>
      </c>
      <c r="B4357">
        <v>-3.88517</v>
      </c>
      <c r="C4357" t="s">
        <v>4668</v>
      </c>
      <c r="D4357">
        <v>-3.9108399999999999</v>
      </c>
      <c r="E4357" s="1">
        <f t="shared" si="68"/>
        <v>-2.566999999999986E-2</v>
      </c>
    </row>
    <row r="4358" spans="1:5" x14ac:dyDescent="0.3">
      <c r="A4358" t="s">
        <v>7027</v>
      </c>
      <c r="B4358">
        <v>-3.88517</v>
      </c>
      <c r="C4358" t="s">
        <v>7028</v>
      </c>
      <c r="D4358">
        <v>-3.9108399999999999</v>
      </c>
      <c r="E4358" s="1">
        <f t="shared" si="68"/>
        <v>-2.566999999999986E-2</v>
      </c>
    </row>
    <row r="4359" spans="1:5" x14ac:dyDescent="0.3">
      <c r="A4359" t="s">
        <v>9904</v>
      </c>
      <c r="B4359">
        <v>0.65139999999999998</v>
      </c>
      <c r="C4359" t="s">
        <v>9905</v>
      </c>
      <c r="D4359">
        <v>0.62490000000000001</v>
      </c>
      <c r="E4359" s="1">
        <f t="shared" si="68"/>
        <v>-2.6499999999999968E-2</v>
      </c>
    </row>
    <row r="4360" spans="1:5" x14ac:dyDescent="0.3">
      <c r="A4360" t="s">
        <v>8940</v>
      </c>
      <c r="B4360">
        <v>-3.8371400000000002</v>
      </c>
      <c r="C4360" t="s">
        <v>8941</v>
      </c>
      <c r="D4360">
        <v>-3.8642300000000001</v>
      </c>
      <c r="E4360" s="1">
        <f t="shared" si="68"/>
        <v>-2.7089999999999836E-2</v>
      </c>
    </row>
    <row r="4361" spans="1:5" x14ac:dyDescent="0.3">
      <c r="A4361" t="s">
        <v>9834</v>
      </c>
      <c r="B4361">
        <v>-3.4424899999999998</v>
      </c>
      <c r="C4361" t="s">
        <v>9835</v>
      </c>
      <c r="D4361">
        <v>-3.4698000000000002</v>
      </c>
      <c r="E4361" s="1">
        <f t="shared" si="68"/>
        <v>-2.731000000000039E-2</v>
      </c>
    </row>
    <row r="4362" spans="1:5" x14ac:dyDescent="0.3">
      <c r="A4362" t="s">
        <v>432</v>
      </c>
      <c r="B4362">
        <v>-0.18</v>
      </c>
      <c r="C4362" t="s">
        <v>433</v>
      </c>
      <c r="D4362">
        <v>-0.20741799999999999</v>
      </c>
      <c r="E4362" s="1">
        <f t="shared" si="68"/>
        <v>-2.7417999999999998E-2</v>
      </c>
    </row>
    <row r="4363" spans="1:5" x14ac:dyDescent="0.3">
      <c r="A4363" t="s">
        <v>238</v>
      </c>
      <c r="B4363">
        <v>-1.3098000000000001</v>
      </c>
      <c r="C4363" t="s">
        <v>239</v>
      </c>
      <c r="D4363">
        <v>-1.33724</v>
      </c>
      <c r="E4363" s="1">
        <f t="shared" si="68"/>
        <v>-2.7439999999999909E-2</v>
      </c>
    </row>
    <row r="4364" spans="1:5" x14ac:dyDescent="0.3">
      <c r="A4364" t="s">
        <v>13193</v>
      </c>
      <c r="B4364">
        <v>-4.1938199999999997</v>
      </c>
      <c r="C4364" t="s">
        <v>13197</v>
      </c>
      <c r="D4364">
        <v>-4.2218499999999999</v>
      </c>
      <c r="E4364" s="1">
        <f t="shared" si="68"/>
        <v>-2.8030000000000221E-2</v>
      </c>
    </row>
    <row r="4365" spans="1:5" x14ac:dyDescent="0.3">
      <c r="A4365" t="s">
        <v>3532</v>
      </c>
      <c r="B4365">
        <v>-4.8239099999999997</v>
      </c>
      <c r="C4365" t="s">
        <v>3533</v>
      </c>
      <c r="D4365">
        <v>-4.8538699999999997</v>
      </c>
      <c r="E4365" s="1">
        <f t="shared" si="68"/>
        <v>-2.9959999999999987E-2</v>
      </c>
    </row>
    <row r="4366" spans="1:5" x14ac:dyDescent="0.3">
      <c r="A4366" t="s">
        <v>10654</v>
      </c>
      <c r="B4366">
        <v>-4.8239099999999997</v>
      </c>
      <c r="C4366" t="s">
        <v>10655</v>
      </c>
      <c r="D4366">
        <v>-4.8538699999999997</v>
      </c>
      <c r="E4366" s="1">
        <f t="shared" si="68"/>
        <v>-2.9959999999999987E-2</v>
      </c>
    </row>
    <row r="4367" spans="1:5" x14ac:dyDescent="0.3">
      <c r="A4367" t="s">
        <v>11426</v>
      </c>
      <c r="B4367">
        <v>-2.5228799999999998</v>
      </c>
      <c r="C4367" t="s">
        <v>11427</v>
      </c>
      <c r="D4367">
        <v>-2.5528400000000002</v>
      </c>
      <c r="E4367" s="1">
        <f t="shared" si="68"/>
        <v>-2.9960000000000431E-2</v>
      </c>
    </row>
    <row r="4368" spans="1:5" x14ac:dyDescent="0.3">
      <c r="A4368" t="s">
        <v>177</v>
      </c>
      <c r="B4368">
        <v>-4.03</v>
      </c>
      <c r="C4368" t="s">
        <v>178</v>
      </c>
      <c r="D4368">
        <v>-4.0599999999999996</v>
      </c>
      <c r="E4368" s="1">
        <f t="shared" si="68"/>
        <v>-2.9999999999999361E-2</v>
      </c>
    </row>
    <row r="4369" spans="1:5" x14ac:dyDescent="0.3">
      <c r="A4369" t="s">
        <v>183</v>
      </c>
      <c r="B4369">
        <v>-4.03</v>
      </c>
      <c r="C4369" t="s">
        <v>184</v>
      </c>
      <c r="D4369">
        <v>-4.0599999999999996</v>
      </c>
      <c r="E4369" s="1">
        <f t="shared" si="68"/>
        <v>-2.9999999999999361E-2</v>
      </c>
    </row>
    <row r="4370" spans="1:5" x14ac:dyDescent="0.3">
      <c r="A4370" t="s">
        <v>831</v>
      </c>
      <c r="B4370">
        <v>-5.9</v>
      </c>
      <c r="C4370" t="s">
        <v>832</v>
      </c>
      <c r="D4370">
        <v>-5.93</v>
      </c>
      <c r="E4370" s="1">
        <f t="shared" si="68"/>
        <v>-2.9999999999999361E-2</v>
      </c>
    </row>
    <row r="4371" spans="1:5" x14ac:dyDescent="0.3">
      <c r="A4371" t="s">
        <v>5881</v>
      </c>
      <c r="B4371">
        <v>-6.15</v>
      </c>
      <c r="C4371" t="s">
        <v>10387</v>
      </c>
      <c r="D4371">
        <v>-6.18</v>
      </c>
      <c r="E4371" s="1">
        <f t="shared" si="68"/>
        <v>-2.9999999999999361E-2</v>
      </c>
    </row>
    <row r="4372" spans="1:5" x14ac:dyDescent="0.3">
      <c r="A4372" t="s">
        <v>5882</v>
      </c>
      <c r="B4372">
        <v>-6.15</v>
      </c>
      <c r="C4372" t="s">
        <v>10387</v>
      </c>
      <c r="D4372">
        <v>-6.18</v>
      </c>
      <c r="E4372" s="1">
        <f t="shared" si="68"/>
        <v>-2.9999999999999361E-2</v>
      </c>
    </row>
    <row r="4373" spans="1:5" x14ac:dyDescent="0.3">
      <c r="A4373" t="s">
        <v>10813</v>
      </c>
      <c r="B4373">
        <v>-4.07</v>
      </c>
      <c r="C4373" t="s">
        <v>10814</v>
      </c>
      <c r="D4373">
        <v>-4.0999999999999996</v>
      </c>
      <c r="E4373" s="1">
        <f t="shared" si="68"/>
        <v>-2.9999999999999361E-2</v>
      </c>
    </row>
    <row r="4374" spans="1:5" x14ac:dyDescent="0.3">
      <c r="A4374" t="s">
        <v>11672</v>
      </c>
      <c r="B4374">
        <v>-6.15</v>
      </c>
      <c r="C4374" t="s">
        <v>11673</v>
      </c>
      <c r="D4374">
        <v>-6.18</v>
      </c>
      <c r="E4374" s="1">
        <f t="shared" si="68"/>
        <v>-2.9999999999999361E-2</v>
      </c>
    </row>
    <row r="4375" spans="1:5" x14ac:dyDescent="0.3">
      <c r="A4375" t="s">
        <v>11685</v>
      </c>
      <c r="B4375">
        <v>-6.15</v>
      </c>
      <c r="C4375" t="s">
        <v>11686</v>
      </c>
      <c r="D4375">
        <v>-6.18</v>
      </c>
      <c r="E4375" s="1">
        <f t="shared" si="68"/>
        <v>-2.9999999999999361E-2</v>
      </c>
    </row>
    <row r="4376" spans="1:5" x14ac:dyDescent="0.3">
      <c r="A4376" t="s">
        <v>13128</v>
      </c>
      <c r="B4376">
        <v>-5.32</v>
      </c>
      <c r="C4376" t="s">
        <v>13129</v>
      </c>
      <c r="D4376">
        <v>-5.35</v>
      </c>
      <c r="E4376" s="1">
        <f t="shared" si="68"/>
        <v>-2.9999999999999361E-2</v>
      </c>
    </row>
    <row r="4377" spans="1:5" x14ac:dyDescent="0.3">
      <c r="A4377" t="s">
        <v>68</v>
      </c>
      <c r="B4377">
        <v>-3.74</v>
      </c>
      <c r="C4377" t="s">
        <v>70</v>
      </c>
      <c r="D4377">
        <v>-3.77</v>
      </c>
      <c r="E4377" s="1">
        <f t="shared" si="68"/>
        <v>-2.9999999999999805E-2</v>
      </c>
    </row>
    <row r="4378" spans="1:5" x14ac:dyDescent="0.3">
      <c r="A4378" t="s">
        <v>1101</v>
      </c>
      <c r="B4378">
        <v>-3.83</v>
      </c>
      <c r="C4378" t="s">
        <v>1102</v>
      </c>
      <c r="D4378">
        <v>-3.86</v>
      </c>
      <c r="E4378" s="1">
        <f t="shared" si="68"/>
        <v>-2.9999999999999805E-2</v>
      </c>
    </row>
    <row r="4379" spans="1:5" x14ac:dyDescent="0.3">
      <c r="A4379" t="s">
        <v>2144</v>
      </c>
      <c r="B4379">
        <v>-3.87</v>
      </c>
      <c r="C4379" t="s">
        <v>2145</v>
      </c>
      <c r="D4379">
        <v>-3.9</v>
      </c>
      <c r="E4379" s="1">
        <f t="shared" si="68"/>
        <v>-2.9999999999999805E-2</v>
      </c>
    </row>
    <row r="4380" spans="1:5" x14ac:dyDescent="0.3">
      <c r="A4380" t="s">
        <v>2515</v>
      </c>
      <c r="B4380">
        <v>-3.87</v>
      </c>
      <c r="C4380" t="s">
        <v>2516</v>
      </c>
      <c r="D4380">
        <v>-3.9</v>
      </c>
      <c r="E4380" s="1">
        <f t="shared" si="68"/>
        <v>-2.9999999999999805E-2</v>
      </c>
    </row>
    <row r="4381" spans="1:5" x14ac:dyDescent="0.3">
      <c r="A4381" t="s">
        <v>3580</v>
      </c>
      <c r="B4381">
        <v>-3</v>
      </c>
      <c r="C4381" t="s">
        <v>3581</v>
      </c>
      <c r="D4381">
        <v>-3.03</v>
      </c>
      <c r="E4381" s="1">
        <f t="shared" si="68"/>
        <v>-2.9999999999999805E-2</v>
      </c>
    </row>
    <row r="4382" spans="1:5" x14ac:dyDescent="0.3">
      <c r="A4382" t="s">
        <v>4700</v>
      </c>
      <c r="B4382">
        <v>-3.83</v>
      </c>
      <c r="C4382" t="s">
        <v>4701</v>
      </c>
      <c r="D4382">
        <v>-3.86</v>
      </c>
      <c r="E4382" s="1">
        <f t="shared" si="68"/>
        <v>-2.9999999999999805E-2</v>
      </c>
    </row>
    <row r="4383" spans="1:5" x14ac:dyDescent="0.3">
      <c r="A4383" t="s">
        <v>4738</v>
      </c>
      <c r="B4383">
        <v>-3.83</v>
      </c>
      <c r="C4383" t="s">
        <v>4740</v>
      </c>
      <c r="D4383">
        <v>-3.86</v>
      </c>
      <c r="E4383" s="1">
        <f t="shared" si="68"/>
        <v>-2.9999999999999805E-2</v>
      </c>
    </row>
    <row r="4384" spans="1:5" x14ac:dyDescent="0.3">
      <c r="A4384" t="s">
        <v>5145</v>
      </c>
      <c r="B4384">
        <v>-3.83</v>
      </c>
      <c r="C4384" t="s">
        <v>5147</v>
      </c>
      <c r="D4384">
        <v>-3.86</v>
      </c>
      <c r="E4384" s="1">
        <f t="shared" si="68"/>
        <v>-2.9999999999999805E-2</v>
      </c>
    </row>
    <row r="4385" spans="1:5" x14ac:dyDescent="0.3">
      <c r="A4385" t="s">
        <v>5311</v>
      </c>
      <c r="B4385">
        <v>-3.83</v>
      </c>
      <c r="C4385" t="s">
        <v>5312</v>
      </c>
      <c r="D4385">
        <v>-3.86</v>
      </c>
      <c r="E4385" s="1">
        <f t="shared" si="68"/>
        <v>-2.9999999999999805E-2</v>
      </c>
    </row>
    <row r="4386" spans="1:5" x14ac:dyDescent="0.3">
      <c r="A4386" t="s">
        <v>5760</v>
      </c>
      <c r="B4386">
        <v>-3.77</v>
      </c>
      <c r="C4386" t="s">
        <v>5363</v>
      </c>
      <c r="D4386">
        <v>-3.8</v>
      </c>
      <c r="E4386" s="1">
        <f t="shared" si="68"/>
        <v>-2.9999999999999805E-2</v>
      </c>
    </row>
    <row r="4387" spans="1:5" x14ac:dyDescent="0.3">
      <c r="A4387" t="s">
        <v>5983</v>
      </c>
      <c r="B4387">
        <v>-3.83</v>
      </c>
      <c r="C4387" t="s">
        <v>5984</v>
      </c>
      <c r="D4387">
        <v>-3.86</v>
      </c>
      <c r="E4387" s="1">
        <f t="shared" si="68"/>
        <v>-2.9999999999999805E-2</v>
      </c>
    </row>
    <row r="4388" spans="1:5" x14ac:dyDescent="0.3">
      <c r="A4388" t="s">
        <v>4</v>
      </c>
      <c r="B4388">
        <v>-3.77</v>
      </c>
      <c r="C4388" t="s">
        <v>7298</v>
      </c>
      <c r="D4388">
        <v>-3.8</v>
      </c>
      <c r="E4388" s="1">
        <f t="shared" si="68"/>
        <v>-2.9999999999999805E-2</v>
      </c>
    </row>
    <row r="4389" spans="1:5" x14ac:dyDescent="0.3">
      <c r="A4389" t="s">
        <v>7309</v>
      </c>
      <c r="B4389">
        <v>-3.83</v>
      </c>
      <c r="C4389" t="s">
        <v>5984</v>
      </c>
      <c r="D4389">
        <v>-3.86</v>
      </c>
      <c r="E4389" s="1">
        <f t="shared" si="68"/>
        <v>-2.9999999999999805E-2</v>
      </c>
    </row>
    <row r="4390" spans="1:5" x14ac:dyDescent="0.3">
      <c r="A4390" t="s">
        <v>8602</v>
      </c>
      <c r="B4390">
        <v>-3.83</v>
      </c>
      <c r="C4390" t="s">
        <v>8603</v>
      </c>
      <c r="D4390">
        <v>-3.86</v>
      </c>
      <c r="E4390" s="1">
        <f t="shared" si="68"/>
        <v>-2.9999999999999805E-2</v>
      </c>
    </row>
    <row r="4391" spans="1:5" x14ac:dyDescent="0.3">
      <c r="A4391" t="s">
        <v>8652</v>
      </c>
      <c r="B4391">
        <v>-3.87</v>
      </c>
      <c r="C4391" t="s">
        <v>8653</v>
      </c>
      <c r="D4391">
        <v>-3.9</v>
      </c>
      <c r="E4391" s="1">
        <f t="shared" si="68"/>
        <v>-2.9999999999999805E-2</v>
      </c>
    </row>
    <row r="4392" spans="1:5" x14ac:dyDescent="0.3">
      <c r="A4392" t="s">
        <v>4599</v>
      </c>
      <c r="B4392">
        <v>-3.85</v>
      </c>
      <c r="C4392" t="s">
        <v>10428</v>
      </c>
      <c r="D4392">
        <v>-3.88</v>
      </c>
      <c r="E4392" s="1">
        <f t="shared" si="68"/>
        <v>-2.9999999999999805E-2</v>
      </c>
    </row>
    <row r="4393" spans="1:5" x14ac:dyDescent="0.3">
      <c r="A4393" t="s">
        <v>10773</v>
      </c>
      <c r="B4393">
        <v>-3.83</v>
      </c>
      <c r="C4393" t="s">
        <v>10774</v>
      </c>
      <c r="D4393">
        <v>-3.86</v>
      </c>
      <c r="E4393" s="1">
        <f t="shared" si="68"/>
        <v>-2.9999999999999805E-2</v>
      </c>
    </row>
    <row r="4394" spans="1:5" x14ac:dyDescent="0.3">
      <c r="A4394" t="s">
        <v>11403</v>
      </c>
      <c r="B4394">
        <v>-3.87</v>
      </c>
      <c r="C4394" t="s">
        <v>11404</v>
      </c>
      <c r="D4394">
        <v>-3.9</v>
      </c>
      <c r="E4394" s="1">
        <f t="shared" si="68"/>
        <v>-2.9999999999999805E-2</v>
      </c>
    </row>
    <row r="4395" spans="1:5" x14ac:dyDescent="0.3">
      <c r="A4395" t="s">
        <v>12546</v>
      </c>
      <c r="B4395">
        <v>-3.85</v>
      </c>
      <c r="C4395" t="s">
        <v>12547</v>
      </c>
      <c r="D4395">
        <v>-3.88</v>
      </c>
      <c r="E4395" s="1">
        <f t="shared" si="68"/>
        <v>-2.9999999999999805E-2</v>
      </c>
    </row>
    <row r="4396" spans="1:5" x14ac:dyDescent="0.3">
      <c r="A4396" t="s">
        <v>7607</v>
      </c>
      <c r="B4396">
        <v>-3.83</v>
      </c>
      <c r="C4396" t="s">
        <v>10775</v>
      </c>
      <c r="D4396">
        <v>-3.86</v>
      </c>
      <c r="E4396" s="1">
        <f t="shared" si="68"/>
        <v>-2.9999999999999805E-2</v>
      </c>
    </row>
    <row r="4397" spans="1:5" x14ac:dyDescent="0.3">
      <c r="A4397" t="s">
        <v>13417</v>
      </c>
      <c r="B4397">
        <v>-3.93</v>
      </c>
      <c r="C4397" t="s">
        <v>13418</v>
      </c>
      <c r="D4397">
        <v>-3.96</v>
      </c>
      <c r="E4397" s="1">
        <f t="shared" si="68"/>
        <v>-2.9999999999999805E-2</v>
      </c>
    </row>
    <row r="4398" spans="1:5" x14ac:dyDescent="0.3">
      <c r="A4398" t="s">
        <v>13851</v>
      </c>
      <c r="B4398">
        <v>-3.87</v>
      </c>
      <c r="C4398" t="s">
        <v>13852</v>
      </c>
      <c r="D4398">
        <v>-3.9</v>
      </c>
      <c r="E4398" s="1">
        <f t="shared" si="68"/>
        <v>-2.9999999999999805E-2</v>
      </c>
    </row>
    <row r="4399" spans="1:5" x14ac:dyDescent="0.3">
      <c r="A4399" t="s">
        <v>674</v>
      </c>
      <c r="B4399">
        <v>-1.49</v>
      </c>
      <c r="C4399" t="s">
        <v>677</v>
      </c>
      <c r="D4399">
        <v>-1.52</v>
      </c>
      <c r="E4399" s="1">
        <f t="shared" si="68"/>
        <v>-3.0000000000000027E-2</v>
      </c>
    </row>
    <row r="4400" spans="1:5" x14ac:dyDescent="0.3">
      <c r="A4400" t="s">
        <v>13234</v>
      </c>
      <c r="B4400">
        <v>-1.42</v>
      </c>
      <c r="C4400" t="s">
        <v>13235</v>
      </c>
      <c r="D4400">
        <v>-1.45</v>
      </c>
      <c r="E4400" s="1">
        <f t="shared" si="68"/>
        <v>-3.0000000000000027E-2</v>
      </c>
    </row>
    <row r="4401" spans="1:5" x14ac:dyDescent="0.3">
      <c r="A4401" t="s">
        <v>1782</v>
      </c>
      <c r="B4401">
        <v>0.76</v>
      </c>
      <c r="C4401" t="s">
        <v>12719</v>
      </c>
      <c r="D4401">
        <v>0.73</v>
      </c>
      <c r="E4401" s="1">
        <f t="shared" si="68"/>
        <v>-3.0000000000000027E-2</v>
      </c>
    </row>
    <row r="4402" spans="1:5" x14ac:dyDescent="0.3">
      <c r="A4402" t="s">
        <v>96</v>
      </c>
      <c r="B4402">
        <v>-3.82</v>
      </c>
      <c r="C4402" t="s">
        <v>97</v>
      </c>
      <c r="D4402">
        <v>-3.85</v>
      </c>
      <c r="E4402" s="1">
        <f t="shared" si="68"/>
        <v>-3.0000000000000249E-2</v>
      </c>
    </row>
    <row r="4403" spans="1:5" x14ac:dyDescent="0.3">
      <c r="A4403" t="s">
        <v>96</v>
      </c>
      <c r="B4403">
        <v>-3.82</v>
      </c>
      <c r="C4403" t="s">
        <v>98</v>
      </c>
      <c r="D4403">
        <v>-3.85</v>
      </c>
      <c r="E4403" s="1">
        <f t="shared" si="68"/>
        <v>-3.0000000000000249E-2</v>
      </c>
    </row>
    <row r="4404" spans="1:5" x14ac:dyDescent="0.3">
      <c r="A4404" t="s">
        <v>425</v>
      </c>
      <c r="B4404">
        <v>-4.43</v>
      </c>
      <c r="C4404" t="s">
        <v>427</v>
      </c>
      <c r="D4404">
        <v>-4.46</v>
      </c>
      <c r="E4404" s="1">
        <f t="shared" si="68"/>
        <v>-3.0000000000000249E-2</v>
      </c>
    </row>
    <row r="4405" spans="1:5" x14ac:dyDescent="0.3">
      <c r="A4405" t="s">
        <v>510</v>
      </c>
      <c r="B4405">
        <v>-3.82</v>
      </c>
      <c r="C4405" t="s">
        <v>513</v>
      </c>
      <c r="D4405">
        <v>-3.85</v>
      </c>
      <c r="E4405" s="1">
        <f t="shared" si="68"/>
        <v>-3.0000000000000249E-2</v>
      </c>
    </row>
    <row r="4406" spans="1:5" x14ac:dyDescent="0.3">
      <c r="A4406" t="s">
        <v>730</v>
      </c>
      <c r="B4406">
        <v>-3.82</v>
      </c>
      <c r="C4406" t="s">
        <v>731</v>
      </c>
      <c r="D4406">
        <v>-3.85</v>
      </c>
      <c r="E4406" s="1">
        <f t="shared" si="68"/>
        <v>-3.0000000000000249E-2</v>
      </c>
    </row>
    <row r="4407" spans="1:5" x14ac:dyDescent="0.3">
      <c r="A4407" t="s">
        <v>756</v>
      </c>
      <c r="B4407">
        <v>-5.66</v>
      </c>
      <c r="C4407" t="s">
        <v>757</v>
      </c>
      <c r="D4407">
        <v>-5.69</v>
      </c>
      <c r="E4407" s="1">
        <f t="shared" si="68"/>
        <v>-3.0000000000000249E-2</v>
      </c>
    </row>
    <row r="4408" spans="1:5" x14ac:dyDescent="0.3">
      <c r="A4408" t="s">
        <v>940</v>
      </c>
      <c r="B4408">
        <v>-3.82</v>
      </c>
      <c r="C4408" t="s">
        <v>941</v>
      </c>
      <c r="D4408">
        <v>-3.85</v>
      </c>
      <c r="E4408" s="1">
        <f t="shared" si="68"/>
        <v>-3.0000000000000249E-2</v>
      </c>
    </row>
    <row r="4409" spans="1:5" x14ac:dyDescent="0.3">
      <c r="A4409" t="s">
        <v>1128</v>
      </c>
      <c r="B4409">
        <v>-3.86</v>
      </c>
      <c r="C4409" t="s">
        <v>1129</v>
      </c>
      <c r="D4409">
        <v>-3.89</v>
      </c>
      <c r="E4409" s="1">
        <f t="shared" si="68"/>
        <v>-3.0000000000000249E-2</v>
      </c>
    </row>
    <row r="4410" spans="1:5" x14ac:dyDescent="0.3">
      <c r="A4410" t="s">
        <v>1130</v>
      </c>
      <c r="B4410">
        <v>-3.82</v>
      </c>
      <c r="C4410" t="s">
        <v>1131</v>
      </c>
      <c r="D4410">
        <v>-3.85</v>
      </c>
      <c r="E4410" s="1">
        <f t="shared" si="68"/>
        <v>-3.0000000000000249E-2</v>
      </c>
    </row>
    <row r="4411" spans="1:5" x14ac:dyDescent="0.3">
      <c r="A4411" t="s">
        <v>1134</v>
      </c>
      <c r="B4411">
        <v>-3.86</v>
      </c>
      <c r="C4411" t="s">
        <v>1135</v>
      </c>
      <c r="D4411">
        <v>-3.89</v>
      </c>
      <c r="E4411" s="1">
        <f t="shared" si="68"/>
        <v>-3.0000000000000249E-2</v>
      </c>
    </row>
    <row r="4412" spans="1:5" x14ac:dyDescent="0.3">
      <c r="A4412" t="s">
        <v>1384</v>
      </c>
      <c r="B4412">
        <v>-3.82</v>
      </c>
      <c r="C4412" t="s">
        <v>1385</v>
      </c>
      <c r="D4412">
        <v>-3.85</v>
      </c>
      <c r="E4412" s="1">
        <f t="shared" si="68"/>
        <v>-3.0000000000000249E-2</v>
      </c>
    </row>
    <row r="4413" spans="1:5" x14ac:dyDescent="0.3">
      <c r="A4413" t="s">
        <v>1457</v>
      </c>
      <c r="B4413">
        <v>-3.86</v>
      </c>
      <c r="C4413" t="s">
        <v>1458</v>
      </c>
      <c r="D4413">
        <v>-3.89</v>
      </c>
      <c r="E4413" s="1">
        <f t="shared" si="68"/>
        <v>-3.0000000000000249E-2</v>
      </c>
    </row>
    <row r="4414" spans="1:5" x14ac:dyDescent="0.3">
      <c r="A4414" t="s">
        <v>1459</v>
      </c>
      <c r="B4414">
        <v>-3.78</v>
      </c>
      <c r="C4414" t="s">
        <v>1460</v>
      </c>
      <c r="D4414">
        <v>-3.81</v>
      </c>
      <c r="E4414" s="1">
        <f t="shared" si="68"/>
        <v>-3.0000000000000249E-2</v>
      </c>
    </row>
    <row r="4415" spans="1:5" x14ac:dyDescent="0.3">
      <c r="A4415" t="s">
        <v>1893</v>
      </c>
      <c r="B4415">
        <v>-3.82</v>
      </c>
      <c r="C4415" t="s">
        <v>1895</v>
      </c>
      <c r="D4415">
        <v>-3.85</v>
      </c>
      <c r="E4415" s="1">
        <f t="shared" si="68"/>
        <v>-3.0000000000000249E-2</v>
      </c>
    </row>
    <row r="4416" spans="1:5" x14ac:dyDescent="0.3">
      <c r="A4416" t="s">
        <v>1896</v>
      </c>
      <c r="B4416">
        <v>-3.82</v>
      </c>
      <c r="C4416" t="s">
        <v>1898</v>
      </c>
      <c r="D4416">
        <v>-3.85</v>
      </c>
      <c r="E4416" s="1">
        <f t="shared" si="68"/>
        <v>-3.0000000000000249E-2</v>
      </c>
    </row>
    <row r="4417" spans="1:5" x14ac:dyDescent="0.3">
      <c r="A4417" t="s">
        <v>2296</v>
      </c>
      <c r="B4417">
        <v>-3.82</v>
      </c>
      <c r="C4417" t="s">
        <v>2297</v>
      </c>
      <c r="D4417">
        <v>-3.85</v>
      </c>
      <c r="E4417" s="1">
        <f t="shared" si="68"/>
        <v>-3.0000000000000249E-2</v>
      </c>
    </row>
    <row r="4418" spans="1:5" x14ac:dyDescent="0.3">
      <c r="A4418" t="s">
        <v>2334</v>
      </c>
      <c r="B4418">
        <v>-3.82</v>
      </c>
      <c r="C4418" t="s">
        <v>2335</v>
      </c>
      <c r="D4418">
        <v>-3.85</v>
      </c>
      <c r="E4418" s="1">
        <f t="shared" ref="E4418:E4481" si="69">D4418-B4418</f>
        <v>-3.0000000000000249E-2</v>
      </c>
    </row>
    <row r="4419" spans="1:5" x14ac:dyDescent="0.3">
      <c r="A4419" t="s">
        <v>2603</v>
      </c>
      <c r="B4419">
        <v>-3.82</v>
      </c>
      <c r="C4419" t="s">
        <v>2605</v>
      </c>
      <c r="D4419">
        <v>-3.85</v>
      </c>
      <c r="E4419" s="1">
        <f t="shared" si="69"/>
        <v>-3.0000000000000249E-2</v>
      </c>
    </row>
    <row r="4420" spans="1:5" x14ac:dyDescent="0.3">
      <c r="A4420" t="s">
        <v>2725</v>
      </c>
      <c r="B4420">
        <v>-3.82</v>
      </c>
      <c r="C4420" t="s">
        <v>2726</v>
      </c>
      <c r="D4420">
        <v>-3.85</v>
      </c>
      <c r="E4420" s="1">
        <f t="shared" si="69"/>
        <v>-3.0000000000000249E-2</v>
      </c>
    </row>
    <row r="4421" spans="1:5" x14ac:dyDescent="0.3">
      <c r="A4421" t="s">
        <v>2729</v>
      </c>
      <c r="B4421">
        <v>-3.82</v>
      </c>
      <c r="C4421" t="s">
        <v>2731</v>
      </c>
      <c r="D4421">
        <v>-3.85</v>
      </c>
      <c r="E4421" s="1">
        <f t="shared" si="69"/>
        <v>-3.0000000000000249E-2</v>
      </c>
    </row>
    <row r="4422" spans="1:5" x14ac:dyDescent="0.3">
      <c r="A4422" t="s">
        <v>2801</v>
      </c>
      <c r="B4422">
        <v>-3.94</v>
      </c>
      <c r="C4422" t="s">
        <v>2802</v>
      </c>
      <c r="D4422">
        <v>-3.97</v>
      </c>
      <c r="E4422" s="1">
        <f t="shared" si="69"/>
        <v>-3.0000000000000249E-2</v>
      </c>
    </row>
    <row r="4423" spans="1:5" x14ac:dyDescent="0.3">
      <c r="A4423" t="s">
        <v>2811</v>
      </c>
      <c r="B4423">
        <v>-3.94</v>
      </c>
      <c r="C4423" t="s">
        <v>2813</v>
      </c>
      <c r="D4423">
        <v>-3.97</v>
      </c>
      <c r="E4423" s="1">
        <f t="shared" si="69"/>
        <v>-3.0000000000000249E-2</v>
      </c>
    </row>
    <row r="4424" spans="1:5" x14ac:dyDescent="0.3">
      <c r="A4424" t="s">
        <v>3157</v>
      </c>
      <c r="B4424">
        <v>-3.82</v>
      </c>
      <c r="C4424" t="s">
        <v>3158</v>
      </c>
      <c r="D4424">
        <v>-3.85</v>
      </c>
      <c r="E4424" s="1">
        <f t="shared" si="69"/>
        <v>-3.0000000000000249E-2</v>
      </c>
    </row>
    <row r="4425" spans="1:5" x14ac:dyDescent="0.3">
      <c r="A4425" t="s">
        <v>3166</v>
      </c>
      <c r="B4425">
        <v>-3.84</v>
      </c>
      <c r="C4425" t="s">
        <v>3167</v>
      </c>
      <c r="D4425">
        <v>-3.87</v>
      </c>
      <c r="E4425" s="1">
        <f t="shared" si="69"/>
        <v>-3.0000000000000249E-2</v>
      </c>
    </row>
    <row r="4426" spans="1:5" x14ac:dyDescent="0.3">
      <c r="A4426" t="s">
        <v>3184</v>
      </c>
      <c r="B4426">
        <v>-3.82</v>
      </c>
      <c r="C4426" t="s">
        <v>3185</v>
      </c>
      <c r="D4426">
        <v>-3.85</v>
      </c>
      <c r="E4426" s="1">
        <f t="shared" si="69"/>
        <v>-3.0000000000000249E-2</v>
      </c>
    </row>
    <row r="4427" spans="1:5" x14ac:dyDescent="0.3">
      <c r="A4427" t="s">
        <v>3232</v>
      </c>
      <c r="B4427">
        <v>-3.82</v>
      </c>
      <c r="C4427" t="s">
        <v>3233</v>
      </c>
      <c r="D4427">
        <v>-3.85</v>
      </c>
      <c r="E4427" s="1">
        <f t="shared" si="69"/>
        <v>-3.0000000000000249E-2</v>
      </c>
    </row>
    <row r="4428" spans="1:5" x14ac:dyDescent="0.3">
      <c r="A4428" t="s">
        <v>3261</v>
      </c>
      <c r="B4428">
        <v>-4.04</v>
      </c>
      <c r="C4428" t="s">
        <v>3262</v>
      </c>
      <c r="D4428">
        <v>-4.07</v>
      </c>
      <c r="E4428" s="1">
        <f t="shared" si="69"/>
        <v>-3.0000000000000249E-2</v>
      </c>
    </row>
    <row r="4429" spans="1:5" x14ac:dyDescent="0.3">
      <c r="A4429" t="s">
        <v>3295</v>
      </c>
      <c r="B4429">
        <v>-3.82</v>
      </c>
      <c r="C4429" t="s">
        <v>3296</v>
      </c>
      <c r="D4429">
        <v>-3.85</v>
      </c>
      <c r="E4429" s="1">
        <f t="shared" si="69"/>
        <v>-3.0000000000000249E-2</v>
      </c>
    </row>
    <row r="4430" spans="1:5" x14ac:dyDescent="0.3">
      <c r="A4430" t="s">
        <v>3327</v>
      </c>
      <c r="B4430">
        <v>-3.82</v>
      </c>
      <c r="C4430" t="s">
        <v>3329</v>
      </c>
      <c r="D4430">
        <v>-3.85</v>
      </c>
      <c r="E4430" s="1">
        <f t="shared" si="69"/>
        <v>-3.0000000000000249E-2</v>
      </c>
    </row>
    <row r="4431" spans="1:5" x14ac:dyDescent="0.3">
      <c r="A4431" t="s">
        <v>3496</v>
      </c>
      <c r="B4431">
        <v>-3.82</v>
      </c>
      <c r="C4431" t="s">
        <v>3497</v>
      </c>
      <c r="D4431">
        <v>-3.85</v>
      </c>
      <c r="E4431" s="1">
        <f t="shared" si="69"/>
        <v>-3.0000000000000249E-2</v>
      </c>
    </row>
    <row r="4432" spans="1:5" x14ac:dyDescent="0.3">
      <c r="A4432" t="s">
        <v>3544</v>
      </c>
      <c r="B4432">
        <v>-3.82</v>
      </c>
      <c r="C4432" t="s">
        <v>3545</v>
      </c>
      <c r="D4432">
        <v>-3.85</v>
      </c>
      <c r="E4432" s="1">
        <f t="shared" si="69"/>
        <v>-3.0000000000000249E-2</v>
      </c>
    </row>
    <row r="4433" spans="1:5" x14ac:dyDescent="0.3">
      <c r="A4433" t="s">
        <v>4137</v>
      </c>
      <c r="B4433">
        <v>-3.82</v>
      </c>
      <c r="C4433" t="s">
        <v>4138</v>
      </c>
      <c r="D4433">
        <v>-3.85</v>
      </c>
      <c r="E4433" s="1">
        <f t="shared" si="69"/>
        <v>-3.0000000000000249E-2</v>
      </c>
    </row>
    <row r="4434" spans="1:5" x14ac:dyDescent="0.3">
      <c r="A4434" t="s">
        <v>4362</v>
      </c>
      <c r="B4434">
        <v>-3.82</v>
      </c>
      <c r="C4434" t="s">
        <v>4363</v>
      </c>
      <c r="D4434">
        <v>-3.85</v>
      </c>
      <c r="E4434" s="1">
        <f t="shared" si="69"/>
        <v>-3.0000000000000249E-2</v>
      </c>
    </row>
    <row r="4435" spans="1:5" x14ac:dyDescent="0.3">
      <c r="A4435" t="s">
        <v>4436</v>
      </c>
      <c r="B4435">
        <v>-3.82</v>
      </c>
      <c r="C4435" t="s">
        <v>4437</v>
      </c>
      <c r="D4435">
        <v>-3.85</v>
      </c>
      <c r="E4435" s="1">
        <f t="shared" si="69"/>
        <v>-3.0000000000000249E-2</v>
      </c>
    </row>
    <row r="4436" spans="1:5" x14ac:dyDescent="0.3">
      <c r="A4436" t="s">
        <v>4497</v>
      </c>
      <c r="B4436">
        <v>-3.86</v>
      </c>
      <c r="C4436" t="s">
        <v>4504</v>
      </c>
      <c r="D4436">
        <v>-3.89</v>
      </c>
      <c r="E4436" s="1">
        <f t="shared" si="69"/>
        <v>-3.0000000000000249E-2</v>
      </c>
    </row>
    <row r="4437" spans="1:5" x14ac:dyDescent="0.3">
      <c r="A4437" t="s">
        <v>4532</v>
      </c>
      <c r="B4437">
        <v>-4.8</v>
      </c>
      <c r="C4437" t="s">
        <v>4534</v>
      </c>
      <c r="D4437">
        <v>-4.83</v>
      </c>
      <c r="E4437" s="1">
        <f t="shared" si="69"/>
        <v>-3.0000000000000249E-2</v>
      </c>
    </row>
    <row r="4438" spans="1:5" x14ac:dyDescent="0.3">
      <c r="A4438" t="s">
        <v>4816</v>
      </c>
      <c r="B4438">
        <v>-3.9</v>
      </c>
      <c r="C4438" t="s">
        <v>4817</v>
      </c>
      <c r="D4438">
        <v>-3.93</v>
      </c>
      <c r="E4438" s="1">
        <f t="shared" si="69"/>
        <v>-3.0000000000000249E-2</v>
      </c>
    </row>
    <row r="4439" spans="1:5" x14ac:dyDescent="0.3">
      <c r="A4439" t="s">
        <v>4822</v>
      </c>
      <c r="B4439">
        <v>-3.94</v>
      </c>
      <c r="C4439" t="s">
        <v>4823</v>
      </c>
      <c r="D4439">
        <v>-3.97</v>
      </c>
      <c r="E4439" s="1">
        <f t="shared" si="69"/>
        <v>-3.0000000000000249E-2</v>
      </c>
    </row>
    <row r="4440" spans="1:5" x14ac:dyDescent="0.3">
      <c r="A4440" t="s">
        <v>974</v>
      </c>
      <c r="B4440">
        <v>-3.82</v>
      </c>
      <c r="C4440" t="s">
        <v>5110</v>
      </c>
      <c r="D4440">
        <v>-3.85</v>
      </c>
      <c r="E4440" s="1">
        <f t="shared" si="69"/>
        <v>-3.0000000000000249E-2</v>
      </c>
    </row>
    <row r="4441" spans="1:5" x14ac:dyDescent="0.3">
      <c r="A4441" t="s">
        <v>5166</v>
      </c>
      <c r="B4441">
        <v>-3.82</v>
      </c>
      <c r="C4441" t="s">
        <v>5167</v>
      </c>
      <c r="D4441">
        <v>-3.85</v>
      </c>
      <c r="E4441" s="1">
        <f t="shared" si="69"/>
        <v>-3.0000000000000249E-2</v>
      </c>
    </row>
    <row r="4442" spans="1:5" x14ac:dyDescent="0.3">
      <c r="A4442" t="s">
        <v>5329</v>
      </c>
      <c r="B4442">
        <v>-3.82</v>
      </c>
      <c r="C4442" t="s">
        <v>5330</v>
      </c>
      <c r="D4442">
        <v>-3.85</v>
      </c>
      <c r="E4442" s="1">
        <f t="shared" si="69"/>
        <v>-3.0000000000000249E-2</v>
      </c>
    </row>
    <row r="4443" spans="1:5" x14ac:dyDescent="0.3">
      <c r="A4443" t="s">
        <v>5456</v>
      </c>
      <c r="B4443">
        <v>-3.82</v>
      </c>
      <c r="C4443" t="s">
        <v>5457</v>
      </c>
      <c r="D4443">
        <v>-3.85</v>
      </c>
      <c r="E4443" s="1">
        <f t="shared" si="69"/>
        <v>-3.0000000000000249E-2</v>
      </c>
    </row>
    <row r="4444" spans="1:5" x14ac:dyDescent="0.3">
      <c r="A4444" t="s">
        <v>5520</v>
      </c>
      <c r="B4444">
        <v>-3.82</v>
      </c>
      <c r="C4444" t="s">
        <v>5521</v>
      </c>
      <c r="D4444">
        <v>-3.85</v>
      </c>
      <c r="E4444" s="1">
        <f t="shared" si="69"/>
        <v>-3.0000000000000249E-2</v>
      </c>
    </row>
    <row r="4445" spans="1:5" x14ac:dyDescent="0.3">
      <c r="A4445" t="s">
        <v>3922</v>
      </c>
      <c r="B4445">
        <v>-3.82</v>
      </c>
      <c r="C4445" t="s">
        <v>5856</v>
      </c>
      <c r="D4445">
        <v>-3.85</v>
      </c>
      <c r="E4445" s="1">
        <f t="shared" si="69"/>
        <v>-3.0000000000000249E-2</v>
      </c>
    </row>
    <row r="4446" spans="1:5" x14ac:dyDescent="0.3">
      <c r="A4446" t="s">
        <v>5861</v>
      </c>
      <c r="B4446">
        <v>-3.82</v>
      </c>
      <c r="C4446" t="s">
        <v>5862</v>
      </c>
      <c r="D4446">
        <v>-3.85</v>
      </c>
      <c r="E4446" s="1">
        <f t="shared" si="69"/>
        <v>-3.0000000000000249E-2</v>
      </c>
    </row>
    <row r="4447" spans="1:5" x14ac:dyDescent="0.3">
      <c r="A4447" t="s">
        <v>5984</v>
      </c>
      <c r="B4447">
        <v>-3.86</v>
      </c>
      <c r="C4447" t="s">
        <v>5985</v>
      </c>
      <c r="D4447">
        <v>-3.89</v>
      </c>
      <c r="E4447" s="1">
        <f t="shared" si="69"/>
        <v>-3.0000000000000249E-2</v>
      </c>
    </row>
    <row r="4448" spans="1:5" x14ac:dyDescent="0.3">
      <c r="A4448" t="s">
        <v>5987</v>
      </c>
      <c r="B4448">
        <v>-3.86</v>
      </c>
      <c r="C4448" t="s">
        <v>5988</v>
      </c>
      <c r="D4448">
        <v>-3.89</v>
      </c>
      <c r="E4448" s="1">
        <f t="shared" si="69"/>
        <v>-3.0000000000000249E-2</v>
      </c>
    </row>
    <row r="4449" spans="1:5" x14ac:dyDescent="0.3">
      <c r="A4449" t="s">
        <v>6119</v>
      </c>
      <c r="B4449">
        <v>-3.84</v>
      </c>
      <c r="C4449" t="s">
        <v>6120</v>
      </c>
      <c r="D4449">
        <v>-3.87</v>
      </c>
      <c r="E4449" s="1">
        <f t="shared" si="69"/>
        <v>-3.0000000000000249E-2</v>
      </c>
    </row>
    <row r="4450" spans="1:5" x14ac:dyDescent="0.3">
      <c r="A4450" t="s">
        <v>5185</v>
      </c>
      <c r="B4450">
        <v>-3.82</v>
      </c>
      <c r="C4450" t="s">
        <v>6296</v>
      </c>
      <c r="D4450">
        <v>-3.85</v>
      </c>
      <c r="E4450" s="1">
        <f t="shared" si="69"/>
        <v>-3.0000000000000249E-2</v>
      </c>
    </row>
    <row r="4451" spans="1:5" x14ac:dyDescent="0.3">
      <c r="A4451" t="s">
        <v>6364</v>
      </c>
      <c r="B4451">
        <v>-3.84</v>
      </c>
      <c r="C4451" t="s">
        <v>6365</v>
      </c>
      <c r="D4451">
        <v>-3.87</v>
      </c>
      <c r="E4451" s="1">
        <f t="shared" si="69"/>
        <v>-3.0000000000000249E-2</v>
      </c>
    </row>
    <row r="4452" spans="1:5" x14ac:dyDescent="0.3">
      <c r="A4452" t="s">
        <v>6378</v>
      </c>
      <c r="B4452">
        <v>-3.82</v>
      </c>
      <c r="C4452" t="s">
        <v>6379</v>
      </c>
      <c r="D4452">
        <v>-3.85</v>
      </c>
      <c r="E4452" s="1">
        <f t="shared" si="69"/>
        <v>-3.0000000000000249E-2</v>
      </c>
    </row>
    <row r="4453" spans="1:5" x14ac:dyDescent="0.3">
      <c r="A4453" t="s">
        <v>6397</v>
      </c>
      <c r="B4453">
        <v>-3.82</v>
      </c>
      <c r="C4453" t="s">
        <v>6398</v>
      </c>
      <c r="D4453">
        <v>-3.85</v>
      </c>
      <c r="E4453" s="1">
        <f t="shared" si="69"/>
        <v>-3.0000000000000249E-2</v>
      </c>
    </row>
    <row r="4454" spans="1:5" x14ac:dyDescent="0.3">
      <c r="A4454" t="s">
        <v>6399</v>
      </c>
      <c r="B4454">
        <v>-3.82</v>
      </c>
      <c r="C4454" t="s">
        <v>6400</v>
      </c>
      <c r="D4454">
        <v>-3.85</v>
      </c>
      <c r="E4454" s="1">
        <f t="shared" si="69"/>
        <v>-3.0000000000000249E-2</v>
      </c>
    </row>
    <row r="4455" spans="1:5" x14ac:dyDescent="0.3">
      <c r="A4455" t="s">
        <v>3836</v>
      </c>
      <c r="B4455">
        <v>-3.82</v>
      </c>
      <c r="C4455" t="s">
        <v>5331</v>
      </c>
      <c r="D4455">
        <v>-3.85</v>
      </c>
      <c r="E4455" s="1">
        <f t="shared" si="69"/>
        <v>-3.0000000000000249E-2</v>
      </c>
    </row>
    <row r="4456" spans="1:5" x14ac:dyDescent="0.3">
      <c r="A4456" t="s">
        <v>1496</v>
      </c>
      <c r="B4456">
        <v>-4.12</v>
      </c>
      <c r="C4456" t="s">
        <v>6517</v>
      </c>
      <c r="D4456">
        <v>-4.1500000000000004</v>
      </c>
      <c r="E4456" s="1">
        <f t="shared" si="69"/>
        <v>-3.0000000000000249E-2</v>
      </c>
    </row>
    <row r="4457" spans="1:5" x14ac:dyDescent="0.3">
      <c r="A4457" t="s">
        <v>1774</v>
      </c>
      <c r="B4457">
        <v>-4.12</v>
      </c>
      <c r="C4457" t="s">
        <v>6518</v>
      </c>
      <c r="D4457">
        <v>-4.1500000000000004</v>
      </c>
      <c r="E4457" s="1">
        <f t="shared" si="69"/>
        <v>-3.0000000000000249E-2</v>
      </c>
    </row>
    <row r="4458" spans="1:5" x14ac:dyDescent="0.3">
      <c r="A4458" t="s">
        <v>6555</v>
      </c>
      <c r="B4458">
        <v>-3.82</v>
      </c>
      <c r="C4458" t="s">
        <v>6556</v>
      </c>
      <c r="D4458">
        <v>-3.85</v>
      </c>
      <c r="E4458" s="1">
        <f t="shared" si="69"/>
        <v>-3.0000000000000249E-2</v>
      </c>
    </row>
    <row r="4459" spans="1:5" x14ac:dyDescent="0.3">
      <c r="A4459" t="s">
        <v>6942</v>
      </c>
      <c r="B4459">
        <v>-3.84</v>
      </c>
      <c r="C4459" t="s">
        <v>6943</v>
      </c>
      <c r="D4459">
        <v>-3.87</v>
      </c>
      <c r="E4459" s="1">
        <f t="shared" si="69"/>
        <v>-3.0000000000000249E-2</v>
      </c>
    </row>
    <row r="4460" spans="1:5" x14ac:dyDescent="0.3">
      <c r="A4460" t="s">
        <v>7084</v>
      </c>
      <c r="B4460">
        <v>-3.96</v>
      </c>
      <c r="C4460" t="s">
        <v>7085</v>
      </c>
      <c r="D4460">
        <v>-3.99</v>
      </c>
      <c r="E4460" s="1">
        <f t="shared" si="69"/>
        <v>-3.0000000000000249E-2</v>
      </c>
    </row>
    <row r="4461" spans="1:5" x14ac:dyDescent="0.3">
      <c r="A4461" t="s">
        <v>7104</v>
      </c>
      <c r="B4461">
        <v>-3.96</v>
      </c>
      <c r="C4461" t="s">
        <v>7105</v>
      </c>
      <c r="D4461">
        <v>-3.99</v>
      </c>
      <c r="E4461" s="1">
        <f t="shared" si="69"/>
        <v>-3.0000000000000249E-2</v>
      </c>
    </row>
    <row r="4462" spans="1:5" x14ac:dyDescent="0.3">
      <c r="A4462" t="s">
        <v>7370</v>
      </c>
      <c r="B4462">
        <v>-4.88</v>
      </c>
      <c r="C4462" t="s">
        <v>7371</v>
      </c>
      <c r="D4462">
        <v>-4.91</v>
      </c>
      <c r="E4462" s="1">
        <f t="shared" si="69"/>
        <v>-3.0000000000000249E-2</v>
      </c>
    </row>
    <row r="4463" spans="1:5" x14ac:dyDescent="0.3">
      <c r="A4463" t="s">
        <v>7825</v>
      </c>
      <c r="B4463">
        <v>-3.82</v>
      </c>
      <c r="C4463" t="s">
        <v>7826</v>
      </c>
      <c r="D4463">
        <v>-3.85</v>
      </c>
      <c r="E4463" s="1">
        <f t="shared" si="69"/>
        <v>-3.0000000000000249E-2</v>
      </c>
    </row>
    <row r="4464" spans="1:5" x14ac:dyDescent="0.3">
      <c r="A4464" t="s">
        <v>7853</v>
      </c>
      <c r="B4464">
        <v>-3.82</v>
      </c>
      <c r="C4464" t="s">
        <v>7854</v>
      </c>
      <c r="D4464">
        <v>-3.85</v>
      </c>
      <c r="E4464" s="1">
        <f t="shared" si="69"/>
        <v>-3.0000000000000249E-2</v>
      </c>
    </row>
    <row r="4465" spans="1:5" x14ac:dyDescent="0.3">
      <c r="A4465" t="s">
        <v>8235</v>
      </c>
      <c r="B4465">
        <v>-3.82</v>
      </c>
      <c r="C4465" t="s">
        <v>8236</v>
      </c>
      <c r="D4465">
        <v>-3.85</v>
      </c>
      <c r="E4465" s="1">
        <f t="shared" si="69"/>
        <v>-3.0000000000000249E-2</v>
      </c>
    </row>
    <row r="4466" spans="1:5" x14ac:dyDescent="0.3">
      <c r="A4466" t="s">
        <v>8239</v>
      </c>
      <c r="B4466">
        <v>-4.09</v>
      </c>
      <c r="C4466" t="s">
        <v>8240</v>
      </c>
      <c r="D4466">
        <v>-4.12</v>
      </c>
      <c r="E4466" s="1">
        <f t="shared" si="69"/>
        <v>-3.0000000000000249E-2</v>
      </c>
    </row>
    <row r="4467" spans="1:5" x14ac:dyDescent="0.3">
      <c r="A4467" t="s">
        <v>8280</v>
      </c>
      <c r="B4467">
        <v>-3.82</v>
      </c>
      <c r="C4467" t="s">
        <v>8281</v>
      </c>
      <c r="D4467">
        <v>-3.85</v>
      </c>
      <c r="E4467" s="1">
        <f t="shared" si="69"/>
        <v>-3.0000000000000249E-2</v>
      </c>
    </row>
    <row r="4468" spans="1:5" x14ac:dyDescent="0.3">
      <c r="A4468" t="s">
        <v>8451</v>
      </c>
      <c r="B4468">
        <v>-3.82</v>
      </c>
      <c r="C4468" t="s">
        <v>8452</v>
      </c>
      <c r="D4468">
        <v>-3.85</v>
      </c>
      <c r="E4468" s="1">
        <f t="shared" si="69"/>
        <v>-3.0000000000000249E-2</v>
      </c>
    </row>
    <row r="4469" spans="1:5" x14ac:dyDescent="0.3">
      <c r="A4469" t="s">
        <v>8453</v>
      </c>
      <c r="B4469">
        <v>-3.82</v>
      </c>
      <c r="C4469" t="s">
        <v>8454</v>
      </c>
      <c r="D4469">
        <v>-3.85</v>
      </c>
      <c r="E4469" s="1">
        <f t="shared" si="69"/>
        <v>-3.0000000000000249E-2</v>
      </c>
    </row>
    <row r="4470" spans="1:5" x14ac:dyDescent="0.3">
      <c r="A4470" t="s">
        <v>8485</v>
      </c>
      <c r="B4470">
        <v>-3.82</v>
      </c>
      <c r="C4470" t="s">
        <v>8486</v>
      </c>
      <c r="D4470">
        <v>-3.85</v>
      </c>
      <c r="E4470" s="1">
        <f t="shared" si="69"/>
        <v>-3.0000000000000249E-2</v>
      </c>
    </row>
    <row r="4471" spans="1:5" x14ac:dyDescent="0.3">
      <c r="A4471" t="s">
        <v>8717</v>
      </c>
      <c r="B4471">
        <v>-3.82</v>
      </c>
      <c r="C4471" t="s">
        <v>8718</v>
      </c>
      <c r="D4471">
        <v>-3.85</v>
      </c>
      <c r="E4471" s="1">
        <f t="shared" si="69"/>
        <v>-3.0000000000000249E-2</v>
      </c>
    </row>
    <row r="4472" spans="1:5" x14ac:dyDescent="0.3">
      <c r="A4472" t="s">
        <v>8926</v>
      </c>
      <c r="B4472">
        <v>-3.9</v>
      </c>
      <c r="C4472" t="s">
        <v>8927</v>
      </c>
      <c r="D4472">
        <v>-3.93</v>
      </c>
      <c r="E4472" s="1">
        <f t="shared" si="69"/>
        <v>-3.0000000000000249E-2</v>
      </c>
    </row>
    <row r="4473" spans="1:5" x14ac:dyDescent="0.3">
      <c r="A4473" t="s">
        <v>8928</v>
      </c>
      <c r="B4473">
        <v>-3.9</v>
      </c>
      <c r="C4473" t="s">
        <v>8929</v>
      </c>
      <c r="D4473">
        <v>-3.93</v>
      </c>
      <c r="E4473" s="1">
        <f t="shared" si="69"/>
        <v>-3.0000000000000249E-2</v>
      </c>
    </row>
    <row r="4474" spans="1:5" x14ac:dyDescent="0.3">
      <c r="A4474" t="s">
        <v>9065</v>
      </c>
      <c r="B4474">
        <v>-3.82</v>
      </c>
      <c r="C4474" t="s">
        <v>9066</v>
      </c>
      <c r="D4474">
        <v>-3.85</v>
      </c>
      <c r="E4474" s="1">
        <f t="shared" si="69"/>
        <v>-3.0000000000000249E-2</v>
      </c>
    </row>
    <row r="4475" spans="1:5" x14ac:dyDescent="0.3">
      <c r="A4475" t="s">
        <v>9073</v>
      </c>
      <c r="B4475">
        <v>-3.82</v>
      </c>
      <c r="C4475" t="s">
        <v>9074</v>
      </c>
      <c r="D4475">
        <v>-3.85</v>
      </c>
      <c r="E4475" s="1">
        <f t="shared" si="69"/>
        <v>-3.0000000000000249E-2</v>
      </c>
    </row>
    <row r="4476" spans="1:5" x14ac:dyDescent="0.3">
      <c r="A4476" t="s">
        <v>9266</v>
      </c>
      <c r="B4476">
        <v>-3.82</v>
      </c>
      <c r="C4476" t="s">
        <v>9267</v>
      </c>
      <c r="D4476">
        <v>-3.85</v>
      </c>
      <c r="E4476" s="1">
        <f t="shared" si="69"/>
        <v>-3.0000000000000249E-2</v>
      </c>
    </row>
    <row r="4477" spans="1:5" x14ac:dyDescent="0.3">
      <c r="A4477" t="s">
        <v>9274</v>
      </c>
      <c r="B4477">
        <v>-3.82</v>
      </c>
      <c r="C4477" t="s">
        <v>9275</v>
      </c>
      <c r="D4477">
        <v>-3.85</v>
      </c>
      <c r="E4477" s="1">
        <f t="shared" si="69"/>
        <v>-3.0000000000000249E-2</v>
      </c>
    </row>
    <row r="4478" spans="1:5" x14ac:dyDescent="0.3">
      <c r="A4478" t="s">
        <v>9391</v>
      </c>
      <c r="B4478">
        <v>-3.82</v>
      </c>
      <c r="C4478" t="s">
        <v>9392</v>
      </c>
      <c r="D4478">
        <v>-3.85</v>
      </c>
      <c r="E4478" s="1">
        <f t="shared" si="69"/>
        <v>-3.0000000000000249E-2</v>
      </c>
    </row>
    <row r="4479" spans="1:5" x14ac:dyDescent="0.3">
      <c r="A4479" t="s">
        <v>9570</v>
      </c>
      <c r="B4479">
        <v>-4.46</v>
      </c>
      <c r="C4479" t="s">
        <v>9571</v>
      </c>
      <c r="D4479">
        <v>-4.49</v>
      </c>
      <c r="E4479" s="1">
        <f t="shared" si="69"/>
        <v>-3.0000000000000249E-2</v>
      </c>
    </row>
    <row r="4480" spans="1:5" x14ac:dyDescent="0.3">
      <c r="A4480" t="s">
        <v>9572</v>
      </c>
      <c r="B4480">
        <v>-4.46</v>
      </c>
      <c r="C4480" t="s">
        <v>9573</v>
      </c>
      <c r="D4480">
        <v>-4.49</v>
      </c>
      <c r="E4480" s="1">
        <f t="shared" si="69"/>
        <v>-3.0000000000000249E-2</v>
      </c>
    </row>
    <row r="4481" spans="1:5" x14ac:dyDescent="0.3">
      <c r="A4481" t="s">
        <v>9649</v>
      </c>
      <c r="B4481">
        <v>-3.82</v>
      </c>
      <c r="C4481" t="s">
        <v>9650</v>
      </c>
      <c r="D4481">
        <v>-3.85</v>
      </c>
      <c r="E4481" s="1">
        <f t="shared" si="69"/>
        <v>-3.0000000000000249E-2</v>
      </c>
    </row>
    <row r="4482" spans="1:5" x14ac:dyDescent="0.3">
      <c r="A4482" t="s">
        <v>9651</v>
      </c>
      <c r="B4482">
        <v>-3.82</v>
      </c>
      <c r="C4482" t="s">
        <v>9652</v>
      </c>
      <c r="D4482">
        <v>-3.85</v>
      </c>
      <c r="E4482" s="1">
        <f t="shared" ref="E4482:E4545" si="70">D4482-B4482</f>
        <v>-3.0000000000000249E-2</v>
      </c>
    </row>
    <row r="4483" spans="1:5" x14ac:dyDescent="0.3">
      <c r="A4483" t="s">
        <v>9790</v>
      </c>
      <c r="B4483">
        <v>-3.82</v>
      </c>
      <c r="C4483" t="s">
        <v>9791</v>
      </c>
      <c r="D4483">
        <v>-3.85</v>
      </c>
      <c r="E4483" s="1">
        <f t="shared" si="70"/>
        <v>-3.0000000000000249E-2</v>
      </c>
    </row>
    <row r="4484" spans="1:5" x14ac:dyDescent="0.3">
      <c r="A4484" t="s">
        <v>3921</v>
      </c>
      <c r="B4484">
        <v>-3.82</v>
      </c>
      <c r="C4484" t="s">
        <v>5856</v>
      </c>
      <c r="D4484">
        <v>-3.85</v>
      </c>
      <c r="E4484" s="1">
        <f t="shared" si="70"/>
        <v>-3.0000000000000249E-2</v>
      </c>
    </row>
    <row r="4485" spans="1:5" x14ac:dyDescent="0.3">
      <c r="A4485" t="s">
        <v>9917</v>
      </c>
      <c r="B4485">
        <v>-3.82</v>
      </c>
      <c r="C4485" t="s">
        <v>9918</v>
      </c>
      <c r="D4485">
        <v>-3.85</v>
      </c>
      <c r="E4485" s="1">
        <f t="shared" si="70"/>
        <v>-3.0000000000000249E-2</v>
      </c>
    </row>
    <row r="4486" spans="1:5" x14ac:dyDescent="0.3">
      <c r="A4486" t="s">
        <v>9939</v>
      </c>
      <c r="B4486">
        <v>-4.88</v>
      </c>
      <c r="C4486" t="s">
        <v>9940</v>
      </c>
      <c r="D4486">
        <v>-4.91</v>
      </c>
      <c r="E4486" s="1">
        <f t="shared" si="70"/>
        <v>-3.0000000000000249E-2</v>
      </c>
    </row>
    <row r="4487" spans="1:5" x14ac:dyDescent="0.3">
      <c r="A4487" t="s">
        <v>9961</v>
      </c>
      <c r="B4487">
        <v>-3.82</v>
      </c>
      <c r="C4487" t="s">
        <v>9962</v>
      </c>
      <c r="D4487">
        <v>-3.85</v>
      </c>
      <c r="E4487" s="1">
        <f t="shared" si="70"/>
        <v>-3.0000000000000249E-2</v>
      </c>
    </row>
    <row r="4488" spans="1:5" x14ac:dyDescent="0.3">
      <c r="A4488" t="s">
        <v>10161</v>
      </c>
      <c r="B4488">
        <v>-4.08</v>
      </c>
      <c r="C4488" t="s">
        <v>10162</v>
      </c>
      <c r="D4488">
        <v>-4.1100000000000003</v>
      </c>
      <c r="E4488" s="1">
        <f t="shared" si="70"/>
        <v>-3.0000000000000249E-2</v>
      </c>
    </row>
    <row r="4489" spans="1:5" x14ac:dyDescent="0.3">
      <c r="A4489" t="s">
        <v>10163</v>
      </c>
      <c r="B4489">
        <v>-4.08</v>
      </c>
      <c r="C4489" t="s">
        <v>10164</v>
      </c>
      <c r="D4489">
        <v>-4.1100000000000003</v>
      </c>
      <c r="E4489" s="1">
        <f t="shared" si="70"/>
        <v>-3.0000000000000249E-2</v>
      </c>
    </row>
    <row r="4490" spans="1:5" x14ac:dyDescent="0.3">
      <c r="A4490" t="s">
        <v>2471</v>
      </c>
      <c r="B4490">
        <v>-3.82</v>
      </c>
      <c r="C4490" t="s">
        <v>10208</v>
      </c>
      <c r="D4490">
        <v>-3.85</v>
      </c>
      <c r="E4490" s="1">
        <f t="shared" si="70"/>
        <v>-3.0000000000000249E-2</v>
      </c>
    </row>
    <row r="4491" spans="1:5" x14ac:dyDescent="0.3">
      <c r="A4491" t="s">
        <v>10278</v>
      </c>
      <c r="B4491">
        <v>-3.82</v>
      </c>
      <c r="C4491" t="s">
        <v>10279</v>
      </c>
      <c r="D4491">
        <v>-3.85</v>
      </c>
      <c r="E4491" s="1">
        <f t="shared" si="70"/>
        <v>-3.0000000000000249E-2</v>
      </c>
    </row>
    <row r="4492" spans="1:5" x14ac:dyDescent="0.3">
      <c r="A4492" t="s">
        <v>4755</v>
      </c>
      <c r="B4492">
        <v>-4.09</v>
      </c>
      <c r="C4492" t="s">
        <v>10463</v>
      </c>
      <c r="D4492">
        <v>-4.12</v>
      </c>
      <c r="E4492" s="1">
        <f t="shared" si="70"/>
        <v>-3.0000000000000249E-2</v>
      </c>
    </row>
    <row r="4493" spans="1:5" x14ac:dyDescent="0.3">
      <c r="A4493" t="s">
        <v>4854</v>
      </c>
      <c r="B4493">
        <v>-4.09</v>
      </c>
      <c r="C4493" t="s">
        <v>10486</v>
      </c>
      <c r="D4493">
        <v>-4.12</v>
      </c>
      <c r="E4493" s="1">
        <f t="shared" si="70"/>
        <v>-3.0000000000000249E-2</v>
      </c>
    </row>
    <row r="4494" spans="1:5" x14ac:dyDescent="0.3">
      <c r="A4494" t="s">
        <v>10583</v>
      </c>
      <c r="B4494">
        <v>-3.82</v>
      </c>
      <c r="C4494" t="s">
        <v>10584</v>
      </c>
      <c r="D4494">
        <v>-3.85</v>
      </c>
      <c r="E4494" s="1">
        <f t="shared" si="70"/>
        <v>-3.0000000000000249E-2</v>
      </c>
    </row>
    <row r="4495" spans="1:5" x14ac:dyDescent="0.3">
      <c r="A4495" t="s">
        <v>10604</v>
      </c>
      <c r="B4495">
        <v>-3.82</v>
      </c>
      <c r="C4495" t="s">
        <v>10605</v>
      </c>
      <c r="D4495">
        <v>-3.85</v>
      </c>
      <c r="E4495" s="1">
        <f t="shared" si="70"/>
        <v>-3.0000000000000249E-2</v>
      </c>
    </row>
    <row r="4496" spans="1:5" x14ac:dyDescent="0.3">
      <c r="A4496" t="s">
        <v>10626</v>
      </c>
      <c r="B4496">
        <v>-3.82</v>
      </c>
      <c r="C4496" t="s">
        <v>10627</v>
      </c>
      <c r="D4496">
        <v>-3.85</v>
      </c>
      <c r="E4496" s="1">
        <f t="shared" si="70"/>
        <v>-3.0000000000000249E-2</v>
      </c>
    </row>
    <row r="4497" spans="1:5" x14ac:dyDescent="0.3">
      <c r="A4497" t="s">
        <v>10824</v>
      </c>
      <c r="B4497">
        <v>-3.82</v>
      </c>
      <c r="C4497" t="s">
        <v>10826</v>
      </c>
      <c r="D4497">
        <v>-3.85</v>
      </c>
      <c r="E4497" s="1">
        <f t="shared" si="70"/>
        <v>-3.0000000000000249E-2</v>
      </c>
    </row>
    <row r="4498" spans="1:5" x14ac:dyDescent="0.3">
      <c r="A4498" t="s">
        <v>10832</v>
      </c>
      <c r="B4498">
        <v>-3.82</v>
      </c>
      <c r="C4498" t="s">
        <v>10834</v>
      </c>
      <c r="D4498">
        <v>-3.85</v>
      </c>
      <c r="E4498" s="1">
        <f t="shared" si="70"/>
        <v>-3.0000000000000249E-2</v>
      </c>
    </row>
    <row r="4499" spans="1:5" x14ac:dyDescent="0.3">
      <c r="A4499" t="s">
        <v>8440</v>
      </c>
      <c r="B4499">
        <v>-3.82</v>
      </c>
      <c r="C4499" t="s">
        <v>10880</v>
      </c>
      <c r="D4499">
        <v>-3.85</v>
      </c>
      <c r="E4499" s="1">
        <f t="shared" si="70"/>
        <v>-3.0000000000000249E-2</v>
      </c>
    </row>
    <row r="4500" spans="1:5" x14ac:dyDescent="0.3">
      <c r="A4500" t="s">
        <v>10966</v>
      </c>
      <c r="B4500">
        <v>-3.82</v>
      </c>
      <c r="C4500" t="s">
        <v>8646</v>
      </c>
      <c r="D4500">
        <v>-3.85</v>
      </c>
      <c r="E4500" s="1">
        <f t="shared" si="70"/>
        <v>-3.0000000000000249E-2</v>
      </c>
    </row>
    <row r="4501" spans="1:5" x14ac:dyDescent="0.3">
      <c r="A4501" t="s">
        <v>11113</v>
      </c>
      <c r="B4501">
        <v>-3.88</v>
      </c>
      <c r="C4501" t="s">
        <v>11114</v>
      </c>
      <c r="D4501">
        <v>-3.91</v>
      </c>
      <c r="E4501" s="1">
        <f t="shared" si="70"/>
        <v>-3.0000000000000249E-2</v>
      </c>
    </row>
    <row r="4502" spans="1:5" x14ac:dyDescent="0.3">
      <c r="A4502" t="s">
        <v>11163</v>
      </c>
      <c r="B4502">
        <v>-3.82</v>
      </c>
      <c r="C4502" t="s">
        <v>11164</v>
      </c>
      <c r="D4502">
        <v>-3.85</v>
      </c>
      <c r="E4502" s="1">
        <f t="shared" si="70"/>
        <v>-3.0000000000000249E-2</v>
      </c>
    </row>
    <row r="4503" spans="1:5" x14ac:dyDescent="0.3">
      <c r="A4503" t="s">
        <v>11384</v>
      </c>
      <c r="B4503">
        <v>-3.82</v>
      </c>
      <c r="C4503" t="s">
        <v>11385</v>
      </c>
      <c r="D4503">
        <v>-3.85</v>
      </c>
      <c r="E4503" s="1">
        <f t="shared" si="70"/>
        <v>-3.0000000000000249E-2</v>
      </c>
    </row>
    <row r="4504" spans="1:5" x14ac:dyDescent="0.3">
      <c r="A4504" t="s">
        <v>11822</v>
      </c>
      <c r="B4504">
        <v>-4</v>
      </c>
      <c r="C4504" t="s">
        <v>11823</v>
      </c>
      <c r="D4504">
        <v>-4.03</v>
      </c>
      <c r="E4504" s="1">
        <f t="shared" si="70"/>
        <v>-3.0000000000000249E-2</v>
      </c>
    </row>
    <row r="4505" spans="1:5" x14ac:dyDescent="0.3">
      <c r="A4505" t="s">
        <v>11550</v>
      </c>
      <c r="B4505">
        <v>-3.84</v>
      </c>
      <c r="C4505" t="s">
        <v>11901</v>
      </c>
      <c r="D4505">
        <v>-3.87</v>
      </c>
      <c r="E4505" s="1">
        <f t="shared" si="70"/>
        <v>-3.0000000000000249E-2</v>
      </c>
    </row>
    <row r="4506" spans="1:5" x14ac:dyDescent="0.3">
      <c r="A4506" t="s">
        <v>11552</v>
      </c>
      <c r="B4506">
        <v>-3.84</v>
      </c>
      <c r="C4506" t="s">
        <v>11904</v>
      </c>
      <c r="D4506">
        <v>-3.87</v>
      </c>
      <c r="E4506" s="1">
        <f t="shared" si="70"/>
        <v>-3.0000000000000249E-2</v>
      </c>
    </row>
    <row r="4507" spans="1:5" x14ac:dyDescent="0.3">
      <c r="A4507" t="s">
        <v>11993</v>
      </c>
      <c r="B4507">
        <v>-3.82</v>
      </c>
      <c r="C4507" t="s">
        <v>11994</v>
      </c>
      <c r="D4507">
        <v>-3.85</v>
      </c>
      <c r="E4507" s="1">
        <f t="shared" si="70"/>
        <v>-3.0000000000000249E-2</v>
      </c>
    </row>
    <row r="4508" spans="1:5" x14ac:dyDescent="0.3">
      <c r="A4508" t="s">
        <v>12005</v>
      </c>
      <c r="B4508">
        <v>-3.84</v>
      </c>
      <c r="C4508" t="s">
        <v>12006</v>
      </c>
      <c r="D4508">
        <v>-3.87</v>
      </c>
      <c r="E4508" s="1">
        <f t="shared" si="70"/>
        <v>-3.0000000000000249E-2</v>
      </c>
    </row>
    <row r="4509" spans="1:5" x14ac:dyDescent="0.3">
      <c r="A4509" t="s">
        <v>12367</v>
      </c>
      <c r="B4509">
        <v>-3.88</v>
      </c>
      <c r="C4509" t="s">
        <v>12368</v>
      </c>
      <c r="D4509">
        <v>-3.91</v>
      </c>
      <c r="E4509" s="1">
        <f t="shared" si="70"/>
        <v>-3.0000000000000249E-2</v>
      </c>
    </row>
    <row r="4510" spans="1:5" x14ac:dyDescent="0.3">
      <c r="A4510" t="s">
        <v>12400</v>
      </c>
      <c r="B4510">
        <v>-3.88</v>
      </c>
      <c r="C4510" t="s">
        <v>12401</v>
      </c>
      <c r="D4510">
        <v>-3.91</v>
      </c>
      <c r="E4510" s="1">
        <f t="shared" si="70"/>
        <v>-3.0000000000000249E-2</v>
      </c>
    </row>
    <row r="4511" spans="1:5" x14ac:dyDescent="0.3">
      <c r="A4511" t="s">
        <v>12422</v>
      </c>
      <c r="B4511">
        <v>-3.82</v>
      </c>
      <c r="C4511" t="s">
        <v>12423</v>
      </c>
      <c r="D4511">
        <v>-3.85</v>
      </c>
      <c r="E4511" s="1">
        <f t="shared" si="70"/>
        <v>-3.0000000000000249E-2</v>
      </c>
    </row>
    <row r="4512" spans="1:5" x14ac:dyDescent="0.3">
      <c r="A4512" t="s">
        <v>12424</v>
      </c>
      <c r="B4512">
        <v>-3.82</v>
      </c>
      <c r="C4512" t="s">
        <v>12425</v>
      </c>
      <c r="D4512">
        <v>-3.85</v>
      </c>
      <c r="E4512" s="1">
        <f t="shared" si="70"/>
        <v>-3.0000000000000249E-2</v>
      </c>
    </row>
    <row r="4513" spans="1:5" x14ac:dyDescent="0.3">
      <c r="A4513" t="s">
        <v>12496</v>
      </c>
      <c r="B4513">
        <v>-3.82</v>
      </c>
      <c r="C4513" t="s">
        <v>12497</v>
      </c>
      <c r="D4513">
        <v>-3.85</v>
      </c>
      <c r="E4513" s="1">
        <f t="shared" si="70"/>
        <v>-3.0000000000000249E-2</v>
      </c>
    </row>
    <row r="4514" spans="1:5" x14ac:dyDescent="0.3">
      <c r="A4514" t="s">
        <v>12571</v>
      </c>
      <c r="B4514">
        <v>-3.82</v>
      </c>
      <c r="C4514" t="s">
        <v>12573</v>
      </c>
      <c r="D4514">
        <v>-3.85</v>
      </c>
      <c r="E4514" s="1">
        <f t="shared" si="70"/>
        <v>-3.0000000000000249E-2</v>
      </c>
    </row>
    <row r="4515" spans="1:5" x14ac:dyDescent="0.3">
      <c r="A4515" t="s">
        <v>12635</v>
      </c>
      <c r="B4515">
        <v>-3.82</v>
      </c>
      <c r="C4515" t="s">
        <v>12636</v>
      </c>
      <c r="D4515">
        <v>-3.85</v>
      </c>
      <c r="E4515" s="1">
        <f t="shared" si="70"/>
        <v>-3.0000000000000249E-2</v>
      </c>
    </row>
    <row r="4516" spans="1:5" x14ac:dyDescent="0.3">
      <c r="A4516" t="s">
        <v>12760</v>
      </c>
      <c r="B4516">
        <v>-4.91</v>
      </c>
      <c r="C4516" t="s">
        <v>12458</v>
      </c>
      <c r="D4516">
        <v>-4.9400000000000004</v>
      </c>
      <c r="E4516" s="1">
        <f t="shared" si="70"/>
        <v>-3.0000000000000249E-2</v>
      </c>
    </row>
    <row r="4517" spans="1:5" x14ac:dyDescent="0.3">
      <c r="A4517" t="s">
        <v>12766</v>
      </c>
      <c r="B4517">
        <v>-3.82</v>
      </c>
      <c r="C4517" t="s">
        <v>12767</v>
      </c>
      <c r="D4517">
        <v>-3.85</v>
      </c>
      <c r="E4517" s="1">
        <f t="shared" si="70"/>
        <v>-3.0000000000000249E-2</v>
      </c>
    </row>
    <row r="4518" spans="1:5" x14ac:dyDescent="0.3">
      <c r="A4518" t="s">
        <v>12870</v>
      </c>
      <c r="B4518">
        <v>-3.82</v>
      </c>
      <c r="C4518" t="s">
        <v>6454</v>
      </c>
      <c r="D4518">
        <v>-3.85</v>
      </c>
      <c r="E4518" s="1">
        <f t="shared" si="70"/>
        <v>-3.0000000000000249E-2</v>
      </c>
    </row>
    <row r="4519" spans="1:5" x14ac:dyDescent="0.3">
      <c r="A4519" t="s">
        <v>12875</v>
      </c>
      <c r="B4519">
        <v>-3.82</v>
      </c>
      <c r="C4519" t="s">
        <v>6455</v>
      </c>
      <c r="D4519">
        <v>-3.85</v>
      </c>
      <c r="E4519" s="1">
        <f t="shared" si="70"/>
        <v>-3.0000000000000249E-2</v>
      </c>
    </row>
    <row r="4520" spans="1:5" x14ac:dyDescent="0.3">
      <c r="A4520" t="s">
        <v>12941</v>
      </c>
      <c r="B4520">
        <v>-3.82</v>
      </c>
      <c r="C4520" t="s">
        <v>11385</v>
      </c>
      <c r="D4520">
        <v>-3.85</v>
      </c>
      <c r="E4520" s="1">
        <f t="shared" si="70"/>
        <v>-3.0000000000000249E-2</v>
      </c>
    </row>
    <row r="4521" spans="1:5" x14ac:dyDescent="0.3">
      <c r="A4521" t="s">
        <v>2990</v>
      </c>
      <c r="B4521">
        <v>-3.82</v>
      </c>
      <c r="C4521" t="s">
        <v>13240</v>
      </c>
      <c r="D4521">
        <v>-3.85</v>
      </c>
      <c r="E4521" s="1">
        <f t="shared" si="70"/>
        <v>-3.0000000000000249E-2</v>
      </c>
    </row>
    <row r="4522" spans="1:5" x14ac:dyDescent="0.3">
      <c r="A4522" t="s">
        <v>13430</v>
      </c>
      <c r="B4522">
        <v>-3.82</v>
      </c>
      <c r="C4522" t="s">
        <v>13431</v>
      </c>
      <c r="D4522">
        <v>-3.85</v>
      </c>
      <c r="E4522" s="1">
        <f t="shared" si="70"/>
        <v>-3.0000000000000249E-2</v>
      </c>
    </row>
    <row r="4523" spans="1:5" x14ac:dyDescent="0.3">
      <c r="A4523" t="s">
        <v>13613</v>
      </c>
      <c r="B4523">
        <v>-3.82</v>
      </c>
      <c r="C4523" t="s">
        <v>13614</v>
      </c>
      <c r="D4523">
        <v>-3.85</v>
      </c>
      <c r="E4523" s="1">
        <f t="shared" si="70"/>
        <v>-3.0000000000000249E-2</v>
      </c>
    </row>
    <row r="4524" spans="1:5" x14ac:dyDescent="0.3">
      <c r="A4524" t="s">
        <v>13615</v>
      </c>
      <c r="B4524">
        <v>-3.82</v>
      </c>
      <c r="C4524" t="s">
        <v>13616</v>
      </c>
      <c r="D4524">
        <v>-3.85</v>
      </c>
      <c r="E4524" s="1">
        <f t="shared" si="70"/>
        <v>-3.0000000000000249E-2</v>
      </c>
    </row>
    <row r="4525" spans="1:5" x14ac:dyDescent="0.3">
      <c r="A4525" t="s">
        <v>13617</v>
      </c>
      <c r="B4525">
        <v>-3.82</v>
      </c>
      <c r="C4525" t="s">
        <v>13618</v>
      </c>
      <c r="D4525">
        <v>-3.85</v>
      </c>
      <c r="E4525" s="1">
        <f t="shared" si="70"/>
        <v>-3.0000000000000249E-2</v>
      </c>
    </row>
    <row r="4526" spans="1:5" x14ac:dyDescent="0.3">
      <c r="A4526" t="s">
        <v>11591</v>
      </c>
      <c r="B4526">
        <v>-4.12</v>
      </c>
      <c r="C4526" t="s">
        <v>13639</v>
      </c>
      <c r="D4526">
        <v>-4.1500000000000004</v>
      </c>
      <c r="E4526" s="1">
        <f t="shared" si="70"/>
        <v>-3.0000000000000249E-2</v>
      </c>
    </row>
    <row r="4527" spans="1:5" x14ac:dyDescent="0.3">
      <c r="A4527" t="s">
        <v>12822</v>
      </c>
      <c r="B4527">
        <v>-3.82</v>
      </c>
      <c r="C4527" t="s">
        <v>13764</v>
      </c>
      <c r="D4527">
        <v>-3.85</v>
      </c>
      <c r="E4527" s="1">
        <f t="shared" si="70"/>
        <v>-3.0000000000000249E-2</v>
      </c>
    </row>
    <row r="4528" spans="1:5" x14ac:dyDescent="0.3">
      <c r="A4528" t="s">
        <v>14217</v>
      </c>
      <c r="B4528">
        <v>-3.82</v>
      </c>
      <c r="C4528" t="s">
        <v>12864</v>
      </c>
      <c r="D4528">
        <v>-3.85</v>
      </c>
      <c r="E4528" s="1">
        <f t="shared" si="70"/>
        <v>-3.0000000000000249E-2</v>
      </c>
    </row>
    <row r="4529" spans="1:5" x14ac:dyDescent="0.3">
      <c r="A4529" t="s">
        <v>14272</v>
      </c>
      <c r="B4529">
        <v>-3.82</v>
      </c>
      <c r="C4529" t="s">
        <v>14273</v>
      </c>
      <c r="D4529">
        <v>-3.85</v>
      </c>
      <c r="E4529" s="1">
        <f t="shared" si="70"/>
        <v>-3.0000000000000249E-2</v>
      </c>
    </row>
    <row r="4530" spans="1:5" x14ac:dyDescent="0.3">
      <c r="A4530" t="s">
        <v>745</v>
      </c>
      <c r="B4530">
        <v>-4.3565500000000004</v>
      </c>
      <c r="C4530" t="s">
        <v>5989</v>
      </c>
      <c r="D4530">
        <v>-4.3872200000000001</v>
      </c>
      <c r="E4530" s="1">
        <f t="shared" si="70"/>
        <v>-3.0669999999999753E-2</v>
      </c>
    </row>
    <row r="4531" spans="1:5" x14ac:dyDescent="0.3">
      <c r="A4531" t="s">
        <v>9179</v>
      </c>
      <c r="B4531">
        <v>0.86</v>
      </c>
      <c r="C4531" t="s">
        <v>9180</v>
      </c>
      <c r="D4531">
        <v>0.82914600000000005</v>
      </c>
      <c r="E4531" s="1">
        <f t="shared" si="70"/>
        <v>-3.0853999999999937E-2</v>
      </c>
    </row>
    <row r="4532" spans="1:5" x14ac:dyDescent="0.3">
      <c r="A4532" t="s">
        <v>8343</v>
      </c>
      <c r="B4532">
        <v>-5.28</v>
      </c>
      <c r="C4532" t="s">
        <v>8344</v>
      </c>
      <c r="D4532">
        <v>-5.3115399999999999</v>
      </c>
      <c r="E4532" s="1">
        <f t="shared" si="70"/>
        <v>-3.1539999999999679E-2</v>
      </c>
    </row>
    <row r="4533" spans="1:5" x14ac:dyDescent="0.3">
      <c r="A4533" t="s">
        <v>7224</v>
      </c>
      <c r="B4533">
        <v>-1.3243799999999999</v>
      </c>
      <c r="C4533" t="s">
        <v>7225</v>
      </c>
      <c r="D4533">
        <v>-1.3564799999999999</v>
      </c>
      <c r="E4533" s="1">
        <f t="shared" si="70"/>
        <v>-3.2100000000000017E-2</v>
      </c>
    </row>
    <row r="4534" spans="1:5" x14ac:dyDescent="0.3">
      <c r="A4534" t="s">
        <v>543</v>
      </c>
      <c r="B4534">
        <v>0.78459999999999996</v>
      </c>
      <c r="C4534" t="s">
        <v>9178</v>
      </c>
      <c r="D4534">
        <v>0.75</v>
      </c>
      <c r="E4534" s="1">
        <f t="shared" si="70"/>
        <v>-3.4599999999999964E-2</v>
      </c>
    </row>
    <row r="4535" spans="1:5" x14ac:dyDescent="0.3">
      <c r="A4535" t="s">
        <v>542</v>
      </c>
      <c r="B4535">
        <v>0.82</v>
      </c>
      <c r="C4535" t="s">
        <v>543</v>
      </c>
      <c r="D4535">
        <v>0.78459999999999996</v>
      </c>
      <c r="E4535" s="1">
        <f t="shared" si="70"/>
        <v>-3.5399999999999987E-2</v>
      </c>
    </row>
    <row r="4536" spans="1:5" x14ac:dyDescent="0.3">
      <c r="A4536" t="s">
        <v>543</v>
      </c>
      <c r="B4536">
        <v>0.78459999999999996</v>
      </c>
      <c r="C4536" t="s">
        <v>9177</v>
      </c>
      <c r="D4536">
        <v>0.74902400000000002</v>
      </c>
      <c r="E4536" s="1">
        <f t="shared" si="70"/>
        <v>-3.5575999999999941E-2</v>
      </c>
    </row>
    <row r="4537" spans="1:5" x14ac:dyDescent="0.3">
      <c r="A4537" t="s">
        <v>10125</v>
      </c>
      <c r="B4537">
        <v>-4.5940000000000003</v>
      </c>
      <c r="C4537" t="s">
        <v>10126</v>
      </c>
      <c r="D4537">
        <v>-4.63</v>
      </c>
      <c r="E4537" s="1">
        <f t="shared" si="70"/>
        <v>-3.5999999999999588E-2</v>
      </c>
    </row>
    <row r="4538" spans="1:5" x14ac:dyDescent="0.3">
      <c r="A4538" t="s">
        <v>240</v>
      </c>
      <c r="B4538">
        <v>-1.3098000000000001</v>
      </c>
      <c r="C4538" t="s">
        <v>241</v>
      </c>
      <c r="D4538">
        <v>-1.3467899999999999</v>
      </c>
      <c r="E4538" s="1">
        <f t="shared" si="70"/>
        <v>-3.6989999999999856E-2</v>
      </c>
    </row>
    <row r="4539" spans="1:5" x14ac:dyDescent="0.3">
      <c r="A4539" t="s">
        <v>4621</v>
      </c>
      <c r="B4539">
        <v>-4.0705799999999996</v>
      </c>
      <c r="C4539" t="s">
        <v>4622</v>
      </c>
      <c r="D4539">
        <v>-4.1079100000000004</v>
      </c>
      <c r="E4539" s="1">
        <f t="shared" si="70"/>
        <v>-3.7330000000000751E-2</v>
      </c>
    </row>
    <row r="4540" spans="1:5" x14ac:dyDescent="0.3">
      <c r="A4540" t="s">
        <v>14540</v>
      </c>
      <c r="B4540">
        <v>-4.1023699999999996</v>
      </c>
      <c r="C4540" t="s">
        <v>14538</v>
      </c>
      <c r="D4540">
        <v>-4.1399999999999997</v>
      </c>
      <c r="E4540" s="1">
        <f t="shared" si="70"/>
        <v>-3.7630000000000052E-2</v>
      </c>
    </row>
    <row r="4541" spans="1:5" x14ac:dyDescent="0.3">
      <c r="A4541" t="s">
        <v>9125</v>
      </c>
      <c r="B4541">
        <v>0.51119999999999999</v>
      </c>
      <c r="C4541" t="s">
        <v>10984</v>
      </c>
      <c r="D4541">
        <v>0.4733</v>
      </c>
      <c r="E4541" s="1">
        <f t="shared" si="70"/>
        <v>-3.7899999999999989E-2</v>
      </c>
    </row>
    <row r="4542" spans="1:5" x14ac:dyDescent="0.3">
      <c r="A4542" t="s">
        <v>9124</v>
      </c>
      <c r="B4542">
        <v>0.55000000000000004</v>
      </c>
      <c r="C4542" t="s">
        <v>9125</v>
      </c>
      <c r="D4542">
        <v>0.51119999999999999</v>
      </c>
      <c r="E4542" s="1">
        <f t="shared" si="70"/>
        <v>-3.8800000000000057E-2</v>
      </c>
    </row>
    <row r="4543" spans="1:5" x14ac:dyDescent="0.3">
      <c r="A4543" t="s">
        <v>9180</v>
      </c>
      <c r="B4543">
        <v>0.82914600000000005</v>
      </c>
      <c r="C4543" t="s">
        <v>10994</v>
      </c>
      <c r="D4543">
        <v>0.79</v>
      </c>
      <c r="E4543" s="1">
        <f t="shared" si="70"/>
        <v>-3.9146000000000014E-2</v>
      </c>
    </row>
    <row r="4544" spans="1:5" x14ac:dyDescent="0.3">
      <c r="A4544" t="s">
        <v>13778</v>
      </c>
      <c r="B4544">
        <v>-4.0559599999999998</v>
      </c>
      <c r="C4544" t="s">
        <v>13779</v>
      </c>
      <c r="D4544">
        <v>-4.0959399999999997</v>
      </c>
      <c r="E4544" s="1">
        <f t="shared" si="70"/>
        <v>-3.9979999999999905E-2</v>
      </c>
    </row>
    <row r="4545" spans="1:5" x14ac:dyDescent="0.3">
      <c r="A4545" t="s">
        <v>9616</v>
      </c>
      <c r="B4545">
        <v>-3.98</v>
      </c>
      <c r="C4545" t="s">
        <v>9617</v>
      </c>
      <c r="D4545">
        <v>-4.0199999999999996</v>
      </c>
      <c r="E4545" s="1">
        <f t="shared" si="70"/>
        <v>-3.9999999999999591E-2</v>
      </c>
    </row>
    <row r="4546" spans="1:5" x14ac:dyDescent="0.3">
      <c r="A4546" t="s">
        <v>332</v>
      </c>
      <c r="B4546">
        <v>-3.82</v>
      </c>
      <c r="C4546" t="s">
        <v>333</v>
      </c>
      <c r="D4546">
        <v>-3.86</v>
      </c>
      <c r="E4546" s="1">
        <f t="shared" ref="E4546:E4609" si="71">D4546-B4546</f>
        <v>-4.0000000000000036E-2</v>
      </c>
    </row>
    <row r="4547" spans="1:5" x14ac:dyDescent="0.3">
      <c r="A4547" t="s">
        <v>861</v>
      </c>
      <c r="B4547">
        <v>-3.82</v>
      </c>
      <c r="C4547" t="s">
        <v>862</v>
      </c>
      <c r="D4547">
        <v>-3.86</v>
      </c>
      <c r="E4547" s="1">
        <f t="shared" si="71"/>
        <v>-4.0000000000000036E-2</v>
      </c>
    </row>
    <row r="4548" spans="1:5" x14ac:dyDescent="0.3">
      <c r="A4548" t="s">
        <v>863</v>
      </c>
      <c r="B4548">
        <v>-3.82</v>
      </c>
      <c r="C4548" t="s">
        <v>864</v>
      </c>
      <c r="D4548">
        <v>-3.86</v>
      </c>
      <c r="E4548" s="1">
        <f t="shared" si="71"/>
        <v>-4.0000000000000036E-2</v>
      </c>
    </row>
    <row r="4549" spans="1:5" x14ac:dyDescent="0.3">
      <c r="A4549" t="s">
        <v>1197</v>
      </c>
      <c r="B4549">
        <v>-3.83</v>
      </c>
      <c r="C4549" t="s">
        <v>1198</v>
      </c>
      <c r="D4549">
        <v>-3.87</v>
      </c>
      <c r="E4549" s="1">
        <f t="shared" si="71"/>
        <v>-4.0000000000000036E-2</v>
      </c>
    </row>
    <row r="4550" spans="1:5" x14ac:dyDescent="0.3">
      <c r="A4550" t="s">
        <v>1201</v>
      </c>
      <c r="B4550">
        <v>-3.82</v>
      </c>
      <c r="C4550" t="s">
        <v>1202</v>
      </c>
      <c r="D4550">
        <v>-3.86</v>
      </c>
      <c r="E4550" s="1">
        <f t="shared" si="71"/>
        <v>-4.0000000000000036E-2</v>
      </c>
    </row>
    <row r="4551" spans="1:5" x14ac:dyDescent="0.3">
      <c r="A4551" t="s">
        <v>1398</v>
      </c>
      <c r="B4551">
        <v>-3.82</v>
      </c>
      <c r="C4551" t="s">
        <v>1399</v>
      </c>
      <c r="D4551">
        <v>-3.86</v>
      </c>
      <c r="E4551" s="1">
        <f t="shared" si="71"/>
        <v>-4.0000000000000036E-2</v>
      </c>
    </row>
    <row r="4552" spans="1:5" x14ac:dyDescent="0.3">
      <c r="A4552" t="s">
        <v>1437</v>
      </c>
      <c r="B4552">
        <v>-3.99</v>
      </c>
      <c r="C4552" t="s">
        <v>1438</v>
      </c>
      <c r="D4552">
        <v>-4.03</v>
      </c>
      <c r="E4552" s="1">
        <f t="shared" si="71"/>
        <v>-4.0000000000000036E-2</v>
      </c>
    </row>
    <row r="4553" spans="1:5" x14ac:dyDescent="0.3">
      <c r="A4553" t="s">
        <v>1540</v>
      </c>
      <c r="B4553">
        <v>-3.78</v>
      </c>
      <c r="C4553" t="s">
        <v>1541</v>
      </c>
      <c r="D4553">
        <v>-3.82</v>
      </c>
      <c r="E4553" s="1">
        <f t="shared" si="71"/>
        <v>-4.0000000000000036E-2</v>
      </c>
    </row>
    <row r="4554" spans="1:5" x14ac:dyDescent="0.3">
      <c r="A4554" t="s">
        <v>1591</v>
      </c>
      <c r="B4554">
        <v>-3.99</v>
      </c>
      <c r="C4554" t="s">
        <v>1592</v>
      </c>
      <c r="D4554">
        <v>-4.03</v>
      </c>
      <c r="E4554" s="1">
        <f t="shared" si="71"/>
        <v>-4.0000000000000036E-2</v>
      </c>
    </row>
    <row r="4555" spans="1:5" x14ac:dyDescent="0.3">
      <c r="A4555" t="s">
        <v>1597</v>
      </c>
      <c r="B4555">
        <v>-3.83</v>
      </c>
      <c r="C4555" t="s">
        <v>1598</v>
      </c>
      <c r="D4555">
        <v>-3.87</v>
      </c>
      <c r="E4555" s="1">
        <f t="shared" si="71"/>
        <v>-4.0000000000000036E-2</v>
      </c>
    </row>
    <row r="4556" spans="1:5" x14ac:dyDescent="0.3">
      <c r="A4556" t="s">
        <v>1651</v>
      </c>
      <c r="B4556">
        <v>-3.82</v>
      </c>
      <c r="C4556" t="s">
        <v>1652</v>
      </c>
      <c r="D4556">
        <v>-3.86</v>
      </c>
      <c r="E4556" s="1">
        <f t="shared" si="71"/>
        <v>-4.0000000000000036E-2</v>
      </c>
    </row>
    <row r="4557" spans="1:5" x14ac:dyDescent="0.3">
      <c r="A4557" t="s">
        <v>2176</v>
      </c>
      <c r="B4557">
        <v>-4.13</v>
      </c>
      <c r="C4557" t="s">
        <v>2177</v>
      </c>
      <c r="D4557">
        <v>-4.17</v>
      </c>
      <c r="E4557" s="1">
        <f t="shared" si="71"/>
        <v>-4.0000000000000036E-2</v>
      </c>
    </row>
    <row r="4558" spans="1:5" x14ac:dyDescent="0.3">
      <c r="A4558" t="s">
        <v>2561</v>
      </c>
      <c r="B4558">
        <v>-4.08</v>
      </c>
      <c r="C4558" t="s">
        <v>2562</v>
      </c>
      <c r="D4558">
        <v>-4.12</v>
      </c>
      <c r="E4558" s="1">
        <f t="shared" si="71"/>
        <v>-4.0000000000000036E-2</v>
      </c>
    </row>
    <row r="4559" spans="1:5" x14ac:dyDescent="0.3">
      <c r="A4559" t="s">
        <v>2570</v>
      </c>
      <c r="B4559">
        <v>-4.8099999999999996</v>
      </c>
      <c r="C4559" t="s">
        <v>2571</v>
      </c>
      <c r="D4559">
        <v>-4.8499999999999996</v>
      </c>
      <c r="E4559" s="1">
        <f t="shared" si="71"/>
        <v>-4.0000000000000036E-2</v>
      </c>
    </row>
    <row r="4560" spans="1:5" x14ac:dyDescent="0.3">
      <c r="A4560" t="s">
        <v>2572</v>
      </c>
      <c r="B4560">
        <v>-4.8099999999999996</v>
      </c>
      <c r="C4560" t="s">
        <v>2573</v>
      </c>
      <c r="D4560">
        <v>-4.8499999999999996</v>
      </c>
      <c r="E4560" s="1">
        <f t="shared" si="71"/>
        <v>-4.0000000000000036E-2</v>
      </c>
    </row>
    <row r="4561" spans="1:5" x14ac:dyDescent="0.3">
      <c r="A4561" t="s">
        <v>2593</v>
      </c>
      <c r="B4561">
        <v>-3.82</v>
      </c>
      <c r="C4561" t="s">
        <v>2594</v>
      </c>
      <c r="D4561">
        <v>-3.86</v>
      </c>
      <c r="E4561" s="1">
        <f t="shared" si="71"/>
        <v>-4.0000000000000036E-2</v>
      </c>
    </row>
    <row r="4562" spans="1:5" x14ac:dyDescent="0.3">
      <c r="A4562" t="s">
        <v>2687</v>
      </c>
      <c r="B4562">
        <v>-3.83</v>
      </c>
      <c r="C4562" t="s">
        <v>2689</v>
      </c>
      <c r="D4562">
        <v>-3.87</v>
      </c>
      <c r="E4562" s="1">
        <f t="shared" si="71"/>
        <v>-4.0000000000000036E-2</v>
      </c>
    </row>
    <row r="4563" spans="1:5" x14ac:dyDescent="0.3">
      <c r="A4563" t="s">
        <v>2690</v>
      </c>
      <c r="B4563">
        <v>-3.84</v>
      </c>
      <c r="C4563" t="s">
        <v>2691</v>
      </c>
      <c r="D4563">
        <v>-3.88</v>
      </c>
      <c r="E4563" s="1">
        <f t="shared" si="71"/>
        <v>-4.0000000000000036E-2</v>
      </c>
    </row>
    <row r="4564" spans="1:5" x14ac:dyDescent="0.3">
      <c r="A4564" t="s">
        <v>2713</v>
      </c>
      <c r="B4564">
        <v>-3.83</v>
      </c>
      <c r="C4564" t="s">
        <v>2714</v>
      </c>
      <c r="D4564">
        <v>-3.87</v>
      </c>
      <c r="E4564" s="1">
        <f t="shared" si="71"/>
        <v>-4.0000000000000036E-2</v>
      </c>
    </row>
    <row r="4565" spans="1:5" x14ac:dyDescent="0.3">
      <c r="A4565" t="s">
        <v>3159</v>
      </c>
      <c r="B4565">
        <v>-3.82</v>
      </c>
      <c r="C4565" t="s">
        <v>3160</v>
      </c>
      <c r="D4565">
        <v>-3.86</v>
      </c>
      <c r="E4565" s="1">
        <f t="shared" si="71"/>
        <v>-4.0000000000000036E-2</v>
      </c>
    </row>
    <row r="4566" spans="1:5" x14ac:dyDescent="0.3">
      <c r="A4566" t="s">
        <v>3234</v>
      </c>
      <c r="B4566">
        <v>-3.82</v>
      </c>
      <c r="C4566" t="s">
        <v>3235</v>
      </c>
      <c r="D4566">
        <v>-3.86</v>
      </c>
      <c r="E4566" s="1">
        <f t="shared" si="71"/>
        <v>-4.0000000000000036E-2</v>
      </c>
    </row>
    <row r="4567" spans="1:5" x14ac:dyDescent="0.3">
      <c r="A4567" t="s">
        <v>3359</v>
      </c>
      <c r="B4567">
        <v>-3.82</v>
      </c>
      <c r="C4567" t="s">
        <v>3360</v>
      </c>
      <c r="D4567">
        <v>-3.86</v>
      </c>
      <c r="E4567" s="1">
        <f t="shared" si="71"/>
        <v>-4.0000000000000036E-2</v>
      </c>
    </row>
    <row r="4568" spans="1:5" x14ac:dyDescent="0.3">
      <c r="A4568" t="s">
        <v>3365</v>
      </c>
      <c r="B4568">
        <v>-3.82</v>
      </c>
      <c r="C4568" t="s">
        <v>3366</v>
      </c>
      <c r="D4568">
        <v>-3.86</v>
      </c>
      <c r="E4568" s="1">
        <f t="shared" si="71"/>
        <v>-4.0000000000000036E-2</v>
      </c>
    </row>
    <row r="4569" spans="1:5" x14ac:dyDescent="0.3">
      <c r="A4569" t="s">
        <v>3423</v>
      </c>
      <c r="B4569">
        <v>-4.2</v>
      </c>
      <c r="C4569" t="s">
        <v>3424</v>
      </c>
      <c r="D4569">
        <v>-4.24</v>
      </c>
      <c r="E4569" s="1">
        <f t="shared" si="71"/>
        <v>-4.0000000000000036E-2</v>
      </c>
    </row>
    <row r="4570" spans="1:5" x14ac:dyDescent="0.3">
      <c r="A4570" t="s">
        <v>3774</v>
      </c>
      <c r="B4570">
        <v>-5.27</v>
      </c>
      <c r="C4570" t="s">
        <v>3775</v>
      </c>
      <c r="D4570">
        <v>-5.31</v>
      </c>
      <c r="E4570" s="1">
        <f t="shared" si="71"/>
        <v>-4.0000000000000036E-2</v>
      </c>
    </row>
    <row r="4571" spans="1:5" x14ac:dyDescent="0.3">
      <c r="A4571" t="s">
        <v>4217</v>
      </c>
      <c r="B4571">
        <v>-3.82</v>
      </c>
      <c r="C4571" t="s">
        <v>4218</v>
      </c>
      <c r="D4571">
        <v>-3.86</v>
      </c>
      <c r="E4571" s="1">
        <f t="shared" si="71"/>
        <v>-4.0000000000000036E-2</v>
      </c>
    </row>
    <row r="4572" spans="1:5" x14ac:dyDescent="0.3">
      <c r="A4572" t="s">
        <v>4253</v>
      </c>
      <c r="B4572">
        <v>-5.01</v>
      </c>
      <c r="C4572" t="s">
        <v>4254</v>
      </c>
      <c r="D4572">
        <v>-5.05</v>
      </c>
      <c r="E4572" s="1">
        <f t="shared" si="71"/>
        <v>-4.0000000000000036E-2</v>
      </c>
    </row>
    <row r="4573" spans="1:5" x14ac:dyDescent="0.3">
      <c r="A4573" t="s">
        <v>4266</v>
      </c>
      <c r="B4573">
        <v>-3.82</v>
      </c>
      <c r="C4573" t="s">
        <v>4267</v>
      </c>
      <c r="D4573">
        <v>-3.86</v>
      </c>
      <c r="E4573" s="1">
        <f t="shared" si="71"/>
        <v>-4.0000000000000036E-2</v>
      </c>
    </row>
    <row r="4574" spans="1:5" x14ac:dyDescent="0.3">
      <c r="A4574" t="s">
        <v>4495</v>
      </c>
      <c r="B4574">
        <v>-3.82</v>
      </c>
      <c r="C4574" t="s">
        <v>4497</v>
      </c>
      <c r="D4574">
        <v>-3.86</v>
      </c>
      <c r="E4574" s="1">
        <f t="shared" si="71"/>
        <v>-4.0000000000000036E-2</v>
      </c>
    </row>
    <row r="4575" spans="1:5" x14ac:dyDescent="0.3">
      <c r="A4575" t="s">
        <v>4138</v>
      </c>
      <c r="B4575">
        <v>-3.85</v>
      </c>
      <c r="C4575" t="s">
        <v>4572</v>
      </c>
      <c r="D4575">
        <v>-3.89</v>
      </c>
      <c r="E4575" s="1">
        <f t="shared" si="71"/>
        <v>-4.0000000000000036E-2</v>
      </c>
    </row>
    <row r="4576" spans="1:5" x14ac:dyDescent="0.3">
      <c r="A4576" t="s">
        <v>4573</v>
      </c>
      <c r="B4576">
        <v>-3.82</v>
      </c>
      <c r="C4576" t="s">
        <v>4574</v>
      </c>
      <c r="D4576">
        <v>-3.86</v>
      </c>
      <c r="E4576" s="1">
        <f t="shared" si="71"/>
        <v>-4.0000000000000036E-2</v>
      </c>
    </row>
    <row r="4577" spans="1:5" x14ac:dyDescent="0.3">
      <c r="A4577" t="s">
        <v>4630</v>
      </c>
      <c r="B4577">
        <v>-3.82</v>
      </c>
      <c r="C4577" t="s">
        <v>4631</v>
      </c>
      <c r="D4577">
        <v>-3.86</v>
      </c>
      <c r="E4577" s="1">
        <f t="shared" si="71"/>
        <v>-4.0000000000000036E-2</v>
      </c>
    </row>
    <row r="4578" spans="1:5" x14ac:dyDescent="0.3">
      <c r="A4578" t="s">
        <v>4649</v>
      </c>
      <c r="B4578">
        <v>-3.91</v>
      </c>
      <c r="C4578" t="s">
        <v>4650</v>
      </c>
      <c r="D4578">
        <v>-3.95</v>
      </c>
      <c r="E4578" s="1">
        <f t="shared" si="71"/>
        <v>-4.0000000000000036E-2</v>
      </c>
    </row>
    <row r="4579" spans="1:5" x14ac:dyDescent="0.3">
      <c r="A4579" t="s">
        <v>4752</v>
      </c>
      <c r="B4579">
        <v>-4.0199999999999996</v>
      </c>
      <c r="C4579" t="s">
        <v>4753</v>
      </c>
      <c r="D4579">
        <v>-4.0599999999999996</v>
      </c>
      <c r="E4579" s="1">
        <f t="shared" si="71"/>
        <v>-4.0000000000000036E-2</v>
      </c>
    </row>
    <row r="4580" spans="1:5" x14ac:dyDescent="0.3">
      <c r="A4580" t="s">
        <v>4787</v>
      </c>
      <c r="B4580">
        <v>-3.82</v>
      </c>
      <c r="C4580" t="s">
        <v>4789</v>
      </c>
      <c r="D4580">
        <v>-3.86</v>
      </c>
      <c r="E4580" s="1">
        <f t="shared" si="71"/>
        <v>-4.0000000000000036E-2</v>
      </c>
    </row>
    <row r="4581" spans="1:5" x14ac:dyDescent="0.3">
      <c r="A4581" t="s">
        <v>4851</v>
      </c>
      <c r="B4581">
        <v>-4.0199999999999996</v>
      </c>
      <c r="C4581" t="s">
        <v>4852</v>
      </c>
      <c r="D4581">
        <v>-4.0599999999999996</v>
      </c>
      <c r="E4581" s="1">
        <f t="shared" si="71"/>
        <v>-4.0000000000000036E-2</v>
      </c>
    </row>
    <row r="4582" spans="1:5" x14ac:dyDescent="0.3">
      <c r="A4582" t="s">
        <v>4873</v>
      </c>
      <c r="B4582">
        <v>-3.82</v>
      </c>
      <c r="C4582" t="s">
        <v>4874</v>
      </c>
      <c r="D4582">
        <v>-3.86</v>
      </c>
      <c r="E4582" s="1">
        <f t="shared" si="71"/>
        <v>-4.0000000000000036E-2</v>
      </c>
    </row>
    <row r="4583" spans="1:5" x14ac:dyDescent="0.3">
      <c r="A4583" t="s">
        <v>4994</v>
      </c>
      <c r="B4583">
        <v>-5.05</v>
      </c>
      <c r="C4583" t="s">
        <v>4995</v>
      </c>
      <c r="D4583">
        <v>-5.09</v>
      </c>
      <c r="E4583" s="1">
        <f t="shared" si="71"/>
        <v>-4.0000000000000036E-2</v>
      </c>
    </row>
    <row r="4584" spans="1:5" x14ac:dyDescent="0.3">
      <c r="A4584" t="s">
        <v>5140</v>
      </c>
      <c r="B4584">
        <v>-3.93</v>
      </c>
      <c r="C4584" t="s">
        <v>5141</v>
      </c>
      <c r="D4584">
        <v>-3.97</v>
      </c>
      <c r="E4584" s="1">
        <f t="shared" si="71"/>
        <v>-4.0000000000000036E-2</v>
      </c>
    </row>
    <row r="4585" spans="1:5" x14ac:dyDescent="0.3">
      <c r="A4585" t="s">
        <v>5145</v>
      </c>
      <c r="B4585">
        <v>-3.83</v>
      </c>
      <c r="C4585" t="s">
        <v>5146</v>
      </c>
      <c r="D4585">
        <v>-3.87</v>
      </c>
      <c r="E4585" s="1">
        <f t="shared" si="71"/>
        <v>-4.0000000000000036E-2</v>
      </c>
    </row>
    <row r="4586" spans="1:5" x14ac:dyDescent="0.3">
      <c r="A4586" t="s">
        <v>5159</v>
      </c>
      <c r="B4586">
        <v>-3.86</v>
      </c>
      <c r="C4586" t="s">
        <v>5160</v>
      </c>
      <c r="D4586">
        <v>-3.9</v>
      </c>
      <c r="E4586" s="1">
        <f t="shared" si="71"/>
        <v>-4.0000000000000036E-2</v>
      </c>
    </row>
    <row r="4587" spans="1:5" x14ac:dyDescent="0.3">
      <c r="A4587" t="s">
        <v>5215</v>
      </c>
      <c r="B4587">
        <v>-3.82</v>
      </c>
      <c r="C4587" t="s">
        <v>5216</v>
      </c>
      <c r="D4587">
        <v>-3.86</v>
      </c>
      <c r="E4587" s="1">
        <f t="shared" si="71"/>
        <v>-4.0000000000000036E-2</v>
      </c>
    </row>
    <row r="4588" spans="1:5" x14ac:dyDescent="0.3">
      <c r="A4588" t="s">
        <v>2271</v>
      </c>
      <c r="B4588">
        <v>-3.82</v>
      </c>
      <c r="C4588" t="s">
        <v>5218</v>
      </c>
      <c r="D4588">
        <v>-3.86</v>
      </c>
      <c r="E4588" s="1">
        <f t="shared" si="71"/>
        <v>-4.0000000000000036E-2</v>
      </c>
    </row>
    <row r="4589" spans="1:5" x14ac:dyDescent="0.3">
      <c r="A4589" t="s">
        <v>5241</v>
      </c>
      <c r="B4589">
        <v>-4.29</v>
      </c>
      <c r="C4589" t="s">
        <v>5243</v>
      </c>
      <c r="D4589">
        <v>-4.33</v>
      </c>
      <c r="E4589" s="1">
        <f t="shared" si="71"/>
        <v>-4.0000000000000036E-2</v>
      </c>
    </row>
    <row r="4590" spans="1:5" x14ac:dyDescent="0.3">
      <c r="A4590" t="s">
        <v>5305</v>
      </c>
      <c r="B4590">
        <v>-3.93</v>
      </c>
      <c r="C4590" t="s">
        <v>5306</v>
      </c>
      <c r="D4590">
        <v>-3.97</v>
      </c>
      <c r="E4590" s="1">
        <f t="shared" si="71"/>
        <v>-4.0000000000000036E-2</v>
      </c>
    </row>
    <row r="4591" spans="1:5" x14ac:dyDescent="0.3">
      <c r="A4591" t="s">
        <v>5311</v>
      </c>
      <c r="B4591">
        <v>-3.83</v>
      </c>
      <c r="C4591" t="s">
        <v>5313</v>
      </c>
      <c r="D4591">
        <v>-3.87</v>
      </c>
      <c r="E4591" s="1">
        <f t="shared" si="71"/>
        <v>-4.0000000000000036E-2</v>
      </c>
    </row>
    <row r="4592" spans="1:5" x14ac:dyDescent="0.3">
      <c r="A4592" t="s">
        <v>5347</v>
      </c>
      <c r="B4592">
        <v>-3.82</v>
      </c>
      <c r="C4592" t="s">
        <v>5349</v>
      </c>
      <c r="D4592">
        <v>-3.86</v>
      </c>
      <c r="E4592" s="1">
        <f t="shared" si="71"/>
        <v>-4.0000000000000036E-2</v>
      </c>
    </row>
    <row r="4593" spans="1:5" x14ac:dyDescent="0.3">
      <c r="A4593" t="s">
        <v>5360</v>
      </c>
      <c r="B4593">
        <v>-3.83</v>
      </c>
      <c r="C4593" t="s">
        <v>5361</v>
      </c>
      <c r="D4593">
        <v>-3.87</v>
      </c>
      <c r="E4593" s="1">
        <f t="shared" si="71"/>
        <v>-4.0000000000000036E-2</v>
      </c>
    </row>
    <row r="4594" spans="1:5" x14ac:dyDescent="0.3">
      <c r="A4594" t="s">
        <v>5497</v>
      </c>
      <c r="B4594">
        <v>-3.95</v>
      </c>
      <c r="C4594" t="s">
        <v>5498</v>
      </c>
      <c r="D4594">
        <v>-3.99</v>
      </c>
      <c r="E4594" s="1">
        <f t="shared" si="71"/>
        <v>-4.0000000000000036E-2</v>
      </c>
    </row>
    <row r="4595" spans="1:5" x14ac:dyDescent="0.3">
      <c r="A4595" t="s">
        <v>5526</v>
      </c>
      <c r="B4595">
        <v>-3.82</v>
      </c>
      <c r="C4595" t="s">
        <v>5529</v>
      </c>
      <c r="D4595">
        <v>-3.86</v>
      </c>
      <c r="E4595" s="1">
        <f t="shared" si="71"/>
        <v>-4.0000000000000036E-2</v>
      </c>
    </row>
    <row r="4596" spans="1:5" x14ac:dyDescent="0.3">
      <c r="A4596" t="s">
        <v>5648</v>
      </c>
      <c r="B4596">
        <v>-3.83</v>
      </c>
      <c r="C4596" t="s">
        <v>5649</v>
      </c>
      <c r="D4596">
        <v>-3.87</v>
      </c>
      <c r="E4596" s="1">
        <f t="shared" si="71"/>
        <v>-4.0000000000000036E-2</v>
      </c>
    </row>
    <row r="4597" spans="1:5" x14ac:dyDescent="0.3">
      <c r="A4597" t="s">
        <v>5725</v>
      </c>
      <c r="B4597">
        <v>-3.86</v>
      </c>
      <c r="C4597" t="s">
        <v>5726</v>
      </c>
      <c r="D4597">
        <v>-3.9</v>
      </c>
      <c r="E4597" s="1">
        <f t="shared" si="71"/>
        <v>-4.0000000000000036E-2</v>
      </c>
    </row>
    <row r="4598" spans="1:5" x14ac:dyDescent="0.3">
      <c r="A4598" t="s">
        <v>5747</v>
      </c>
      <c r="B4598">
        <v>-3.82</v>
      </c>
      <c r="C4598" t="s">
        <v>5349</v>
      </c>
      <c r="D4598">
        <v>-3.86</v>
      </c>
      <c r="E4598" s="1">
        <f t="shared" si="71"/>
        <v>-4.0000000000000036E-2</v>
      </c>
    </row>
    <row r="4599" spans="1:5" x14ac:dyDescent="0.3">
      <c r="A4599" t="s">
        <v>2119</v>
      </c>
      <c r="B4599">
        <v>-3.82</v>
      </c>
      <c r="C4599" t="s">
        <v>5835</v>
      </c>
      <c r="D4599">
        <v>-3.86</v>
      </c>
      <c r="E4599" s="1">
        <f t="shared" si="71"/>
        <v>-4.0000000000000036E-2</v>
      </c>
    </row>
    <row r="4600" spans="1:5" x14ac:dyDescent="0.3">
      <c r="A4600" t="s">
        <v>2501</v>
      </c>
      <c r="B4600">
        <v>-3.82</v>
      </c>
      <c r="C4600" t="s">
        <v>5849</v>
      </c>
      <c r="D4600">
        <v>-3.86</v>
      </c>
      <c r="E4600" s="1">
        <f t="shared" si="71"/>
        <v>-4.0000000000000036E-2</v>
      </c>
    </row>
    <row r="4601" spans="1:5" x14ac:dyDescent="0.3">
      <c r="A4601" t="s">
        <v>5957</v>
      </c>
      <c r="B4601">
        <v>-3.83</v>
      </c>
      <c r="C4601" t="s">
        <v>5958</v>
      </c>
      <c r="D4601">
        <v>-3.87</v>
      </c>
      <c r="E4601" s="1">
        <f t="shared" si="71"/>
        <v>-4.0000000000000036E-2</v>
      </c>
    </row>
    <row r="4602" spans="1:5" x14ac:dyDescent="0.3">
      <c r="A4602" t="s">
        <v>5986</v>
      </c>
      <c r="B4602">
        <v>-3.82</v>
      </c>
      <c r="C4602" t="s">
        <v>5987</v>
      </c>
      <c r="D4602">
        <v>-3.86</v>
      </c>
      <c r="E4602" s="1">
        <f t="shared" si="71"/>
        <v>-4.0000000000000036E-2</v>
      </c>
    </row>
    <row r="4603" spans="1:5" x14ac:dyDescent="0.3">
      <c r="A4603" t="s">
        <v>5525</v>
      </c>
      <c r="B4603">
        <v>-3.82</v>
      </c>
      <c r="C4603" t="s">
        <v>5529</v>
      </c>
      <c r="D4603">
        <v>-3.86</v>
      </c>
      <c r="E4603" s="1">
        <f t="shared" si="71"/>
        <v>-4.0000000000000036E-2</v>
      </c>
    </row>
    <row r="4604" spans="1:5" x14ac:dyDescent="0.3">
      <c r="A4604" t="s">
        <v>6182</v>
      </c>
      <c r="B4604">
        <v>-3.82</v>
      </c>
      <c r="C4604" t="s">
        <v>5529</v>
      </c>
      <c r="D4604">
        <v>-3.86</v>
      </c>
      <c r="E4604" s="1">
        <f t="shared" si="71"/>
        <v>-4.0000000000000036E-2</v>
      </c>
    </row>
    <row r="4605" spans="1:5" x14ac:dyDescent="0.3">
      <c r="A4605" t="s">
        <v>6284</v>
      </c>
      <c r="B4605">
        <v>-3.82</v>
      </c>
      <c r="C4605" t="s">
        <v>5612</v>
      </c>
      <c r="D4605">
        <v>-3.86</v>
      </c>
      <c r="E4605" s="1">
        <f t="shared" si="71"/>
        <v>-4.0000000000000036E-2</v>
      </c>
    </row>
    <row r="4606" spans="1:5" x14ac:dyDescent="0.3">
      <c r="A4606" t="s">
        <v>6330</v>
      </c>
      <c r="B4606">
        <v>-3.83</v>
      </c>
      <c r="C4606" t="s">
        <v>5649</v>
      </c>
      <c r="D4606">
        <v>-3.87</v>
      </c>
      <c r="E4606" s="1">
        <f t="shared" si="71"/>
        <v>-4.0000000000000036E-2</v>
      </c>
    </row>
    <row r="4607" spans="1:5" x14ac:dyDescent="0.3">
      <c r="A4607" t="s">
        <v>1957</v>
      </c>
      <c r="B4607">
        <v>-3.82</v>
      </c>
      <c r="C4607" t="s">
        <v>6406</v>
      </c>
      <c r="D4607">
        <v>-3.86</v>
      </c>
      <c r="E4607" s="1">
        <f t="shared" si="71"/>
        <v>-4.0000000000000036E-2</v>
      </c>
    </row>
    <row r="4608" spans="1:5" x14ac:dyDescent="0.3">
      <c r="A4608" t="s">
        <v>6469</v>
      </c>
      <c r="B4608">
        <v>-3.82</v>
      </c>
      <c r="C4608" t="s">
        <v>6470</v>
      </c>
      <c r="D4608">
        <v>-3.86</v>
      </c>
      <c r="E4608" s="1">
        <f t="shared" si="71"/>
        <v>-4.0000000000000036E-2</v>
      </c>
    </row>
    <row r="4609" spans="1:5" x14ac:dyDescent="0.3">
      <c r="A4609" t="s">
        <v>6880</v>
      </c>
      <c r="B4609">
        <v>-4.87</v>
      </c>
      <c r="C4609" t="s">
        <v>6882</v>
      </c>
      <c r="D4609">
        <v>-4.91</v>
      </c>
      <c r="E4609" s="1">
        <f t="shared" si="71"/>
        <v>-4.0000000000000036E-2</v>
      </c>
    </row>
    <row r="4610" spans="1:5" x14ac:dyDescent="0.3">
      <c r="A4610" t="s">
        <v>6917</v>
      </c>
      <c r="B4610">
        <v>-3.82</v>
      </c>
      <c r="C4610" t="s">
        <v>6918</v>
      </c>
      <c r="D4610">
        <v>-3.86</v>
      </c>
      <c r="E4610" s="1">
        <f t="shared" ref="E4610:E4673" si="72">D4610-B4610</f>
        <v>-4.0000000000000036E-2</v>
      </c>
    </row>
    <row r="4611" spans="1:5" x14ac:dyDescent="0.3">
      <c r="A4611" t="s">
        <v>6940</v>
      </c>
      <c r="B4611">
        <v>-3.82</v>
      </c>
      <c r="C4611" t="s">
        <v>6941</v>
      </c>
      <c r="D4611">
        <v>-3.86</v>
      </c>
      <c r="E4611" s="1">
        <f t="shared" si="72"/>
        <v>-4.0000000000000036E-2</v>
      </c>
    </row>
    <row r="4612" spans="1:5" x14ac:dyDescent="0.3">
      <c r="A4612" t="s">
        <v>6946</v>
      </c>
      <c r="B4612">
        <v>-3.83</v>
      </c>
      <c r="C4612" t="s">
        <v>6947</v>
      </c>
      <c r="D4612">
        <v>-3.87</v>
      </c>
      <c r="E4612" s="1">
        <f t="shared" si="72"/>
        <v>-4.0000000000000036E-2</v>
      </c>
    </row>
    <row r="4613" spans="1:5" x14ac:dyDescent="0.3">
      <c r="A4613" t="s">
        <v>7062</v>
      </c>
      <c r="B4613">
        <v>-3.9</v>
      </c>
      <c r="C4613" t="s">
        <v>5624</v>
      </c>
      <c r="D4613">
        <v>-3.94</v>
      </c>
      <c r="E4613" s="1">
        <f t="shared" si="72"/>
        <v>-4.0000000000000036E-2</v>
      </c>
    </row>
    <row r="4614" spans="1:5" x14ac:dyDescent="0.3">
      <c r="A4614" t="s">
        <v>7313</v>
      </c>
      <c r="B4614">
        <v>-3.82</v>
      </c>
      <c r="C4614" t="s">
        <v>5987</v>
      </c>
      <c r="D4614">
        <v>-3.86</v>
      </c>
      <c r="E4614" s="1">
        <f t="shared" si="72"/>
        <v>-4.0000000000000036E-2</v>
      </c>
    </row>
    <row r="4615" spans="1:5" x14ac:dyDescent="0.3">
      <c r="A4615" t="s">
        <v>7324</v>
      </c>
      <c r="B4615">
        <v>-3.82</v>
      </c>
      <c r="C4615" t="s">
        <v>7325</v>
      </c>
      <c r="D4615">
        <v>-3.86</v>
      </c>
      <c r="E4615" s="1">
        <f t="shared" si="72"/>
        <v>-4.0000000000000036E-2</v>
      </c>
    </row>
    <row r="4616" spans="1:5" x14ac:dyDescent="0.3">
      <c r="A4616" t="s">
        <v>7506</v>
      </c>
      <c r="B4616">
        <v>-4.91</v>
      </c>
      <c r="C4616" t="s">
        <v>7507</v>
      </c>
      <c r="D4616">
        <v>-4.95</v>
      </c>
      <c r="E4616" s="1">
        <f t="shared" si="72"/>
        <v>-4.0000000000000036E-2</v>
      </c>
    </row>
    <row r="4617" spans="1:5" x14ac:dyDescent="0.3">
      <c r="A4617" t="s">
        <v>7837</v>
      </c>
      <c r="B4617">
        <v>-4.4400000000000004</v>
      </c>
      <c r="C4617" t="s">
        <v>7838</v>
      </c>
      <c r="D4617">
        <v>-4.4800000000000004</v>
      </c>
      <c r="E4617" s="1">
        <f t="shared" si="72"/>
        <v>-4.0000000000000036E-2</v>
      </c>
    </row>
    <row r="4618" spans="1:5" x14ac:dyDescent="0.3">
      <c r="A4618" t="s">
        <v>7871</v>
      </c>
      <c r="B4618">
        <v>-3.96</v>
      </c>
      <c r="C4618" t="s">
        <v>7872</v>
      </c>
      <c r="D4618">
        <v>-4</v>
      </c>
      <c r="E4618" s="1">
        <f t="shared" si="72"/>
        <v>-4.0000000000000036E-2</v>
      </c>
    </row>
    <row r="4619" spans="1:5" x14ac:dyDescent="0.3">
      <c r="A4619" t="s">
        <v>7873</v>
      </c>
      <c r="B4619">
        <v>-3.96</v>
      </c>
      <c r="C4619" t="s">
        <v>7874</v>
      </c>
      <c r="D4619">
        <v>-4</v>
      </c>
      <c r="E4619" s="1">
        <f t="shared" si="72"/>
        <v>-4.0000000000000036E-2</v>
      </c>
    </row>
    <row r="4620" spans="1:5" x14ac:dyDescent="0.3">
      <c r="A4620" t="s">
        <v>8227</v>
      </c>
      <c r="B4620">
        <v>-3.82</v>
      </c>
      <c r="C4620" t="s">
        <v>8228</v>
      </c>
      <c r="D4620">
        <v>-3.86</v>
      </c>
      <c r="E4620" s="1">
        <f t="shared" si="72"/>
        <v>-4.0000000000000036E-2</v>
      </c>
    </row>
    <row r="4621" spans="1:5" x14ac:dyDescent="0.3">
      <c r="A4621" t="s">
        <v>8464</v>
      </c>
      <c r="B4621">
        <v>-3.78</v>
      </c>
      <c r="C4621" t="s">
        <v>8465</v>
      </c>
      <c r="D4621">
        <v>-3.82</v>
      </c>
      <c r="E4621" s="1">
        <f t="shared" si="72"/>
        <v>-4.0000000000000036E-2</v>
      </c>
    </row>
    <row r="4622" spans="1:5" x14ac:dyDescent="0.3">
      <c r="A4622" t="s">
        <v>8689</v>
      </c>
      <c r="B4622">
        <v>-4.08</v>
      </c>
      <c r="C4622" t="s">
        <v>8690</v>
      </c>
      <c r="D4622">
        <v>-4.12</v>
      </c>
      <c r="E4622" s="1">
        <f t="shared" si="72"/>
        <v>-4.0000000000000036E-2</v>
      </c>
    </row>
    <row r="4623" spans="1:5" x14ac:dyDescent="0.3">
      <c r="A4623" t="s">
        <v>8737</v>
      </c>
      <c r="B4623">
        <v>-4.6399999999999997</v>
      </c>
      <c r="C4623" t="s">
        <v>8738</v>
      </c>
      <c r="D4623">
        <v>-4.68</v>
      </c>
      <c r="E4623" s="1">
        <f t="shared" si="72"/>
        <v>-4.0000000000000036E-2</v>
      </c>
    </row>
    <row r="4624" spans="1:5" x14ac:dyDescent="0.3">
      <c r="A4624" t="s">
        <v>8825</v>
      </c>
      <c r="B4624">
        <v>-3.82</v>
      </c>
      <c r="C4624" t="s">
        <v>8826</v>
      </c>
      <c r="D4624">
        <v>-3.86</v>
      </c>
      <c r="E4624" s="1">
        <f t="shared" si="72"/>
        <v>-4.0000000000000036E-2</v>
      </c>
    </row>
    <row r="4625" spans="1:5" x14ac:dyDescent="0.3">
      <c r="A4625" t="s">
        <v>482</v>
      </c>
      <c r="B4625">
        <v>-3.82</v>
      </c>
      <c r="C4625" t="s">
        <v>8859</v>
      </c>
      <c r="D4625">
        <v>-3.86</v>
      </c>
      <c r="E4625" s="1">
        <f t="shared" si="72"/>
        <v>-4.0000000000000036E-2</v>
      </c>
    </row>
    <row r="4626" spans="1:5" x14ac:dyDescent="0.3">
      <c r="A4626" t="s">
        <v>9498</v>
      </c>
      <c r="B4626">
        <v>-3.86</v>
      </c>
      <c r="C4626" t="s">
        <v>9499</v>
      </c>
      <c r="D4626">
        <v>-3.9</v>
      </c>
      <c r="E4626" s="1">
        <f t="shared" si="72"/>
        <v>-4.0000000000000036E-2</v>
      </c>
    </row>
    <row r="4627" spans="1:5" x14ac:dyDescent="0.3">
      <c r="A4627" t="s">
        <v>9678</v>
      </c>
      <c r="B4627">
        <v>-3.82</v>
      </c>
      <c r="C4627" t="s">
        <v>9679</v>
      </c>
      <c r="D4627">
        <v>-3.86</v>
      </c>
      <c r="E4627" s="1">
        <f t="shared" si="72"/>
        <v>-4.0000000000000036E-2</v>
      </c>
    </row>
    <row r="4628" spans="1:5" x14ac:dyDescent="0.3">
      <c r="A4628" t="s">
        <v>9803</v>
      </c>
      <c r="B4628">
        <v>-3.83</v>
      </c>
      <c r="C4628" t="s">
        <v>9804</v>
      </c>
      <c r="D4628">
        <v>-3.87</v>
      </c>
      <c r="E4628" s="1">
        <f t="shared" si="72"/>
        <v>-4.0000000000000036E-2</v>
      </c>
    </row>
    <row r="4629" spans="1:5" x14ac:dyDescent="0.3">
      <c r="A4629" t="s">
        <v>9925</v>
      </c>
      <c r="B4629">
        <v>-3.83</v>
      </c>
      <c r="C4629" t="s">
        <v>9926</v>
      </c>
      <c r="D4629">
        <v>-3.87</v>
      </c>
      <c r="E4629" s="1">
        <f t="shared" si="72"/>
        <v>-4.0000000000000036E-2</v>
      </c>
    </row>
    <row r="4630" spans="1:5" x14ac:dyDescent="0.3">
      <c r="A4630" t="s">
        <v>4274</v>
      </c>
      <c r="B4630">
        <v>-3.82</v>
      </c>
      <c r="C4630" t="s">
        <v>10305</v>
      </c>
      <c r="D4630">
        <v>-3.86</v>
      </c>
      <c r="E4630" s="1">
        <f t="shared" si="72"/>
        <v>-4.0000000000000036E-2</v>
      </c>
    </row>
    <row r="4631" spans="1:5" x14ac:dyDescent="0.3">
      <c r="A4631" t="s">
        <v>7606</v>
      </c>
      <c r="B4631">
        <v>-3.82</v>
      </c>
      <c r="C4631" t="s">
        <v>10775</v>
      </c>
      <c r="D4631">
        <v>-3.86</v>
      </c>
      <c r="E4631" s="1">
        <f t="shared" si="72"/>
        <v>-4.0000000000000036E-2</v>
      </c>
    </row>
    <row r="4632" spans="1:5" x14ac:dyDescent="0.3">
      <c r="A4632" t="s">
        <v>11046</v>
      </c>
      <c r="B4632">
        <v>-3.89</v>
      </c>
      <c r="C4632" t="s">
        <v>11047</v>
      </c>
      <c r="D4632">
        <v>-3.93</v>
      </c>
      <c r="E4632" s="1">
        <f t="shared" si="72"/>
        <v>-4.0000000000000036E-2</v>
      </c>
    </row>
    <row r="4633" spans="1:5" x14ac:dyDescent="0.3">
      <c r="A4633" t="s">
        <v>11087</v>
      </c>
      <c r="B4633">
        <v>-3.89</v>
      </c>
      <c r="C4633" t="s">
        <v>11088</v>
      </c>
      <c r="D4633">
        <v>-3.93</v>
      </c>
      <c r="E4633" s="1">
        <f t="shared" si="72"/>
        <v>-4.0000000000000036E-2</v>
      </c>
    </row>
    <row r="4634" spans="1:5" x14ac:dyDescent="0.3">
      <c r="A4634" t="s">
        <v>11127</v>
      </c>
      <c r="B4634">
        <v>-3.88</v>
      </c>
      <c r="C4634" t="s">
        <v>11128</v>
      </c>
      <c r="D4634">
        <v>-3.92</v>
      </c>
      <c r="E4634" s="1">
        <f t="shared" si="72"/>
        <v>-4.0000000000000036E-2</v>
      </c>
    </row>
    <row r="4635" spans="1:5" x14ac:dyDescent="0.3">
      <c r="A4635" t="s">
        <v>11135</v>
      </c>
      <c r="B4635">
        <v>-3.86</v>
      </c>
      <c r="C4635" t="s">
        <v>11136</v>
      </c>
      <c r="D4635">
        <v>-3.9</v>
      </c>
      <c r="E4635" s="1">
        <f t="shared" si="72"/>
        <v>-4.0000000000000036E-2</v>
      </c>
    </row>
    <row r="4636" spans="1:5" x14ac:dyDescent="0.3">
      <c r="A4636" t="s">
        <v>8823</v>
      </c>
      <c r="B4636">
        <v>-3.92</v>
      </c>
      <c r="C4636" t="s">
        <v>11421</v>
      </c>
      <c r="D4636">
        <v>-3.96</v>
      </c>
      <c r="E4636" s="1">
        <f t="shared" si="72"/>
        <v>-4.0000000000000036E-2</v>
      </c>
    </row>
    <row r="4637" spans="1:5" x14ac:dyDescent="0.3">
      <c r="A4637" t="s">
        <v>11522</v>
      </c>
      <c r="B4637">
        <v>-5.21</v>
      </c>
      <c r="C4637" t="s">
        <v>11523</v>
      </c>
      <c r="D4637">
        <v>-5.25</v>
      </c>
      <c r="E4637" s="1">
        <f t="shared" si="72"/>
        <v>-4.0000000000000036E-2</v>
      </c>
    </row>
    <row r="4638" spans="1:5" x14ac:dyDescent="0.3">
      <c r="A4638" t="s">
        <v>11525</v>
      </c>
      <c r="B4638">
        <v>-4.82</v>
      </c>
      <c r="C4638" t="s">
        <v>11526</v>
      </c>
      <c r="D4638">
        <v>-4.8600000000000003</v>
      </c>
      <c r="E4638" s="1">
        <f t="shared" si="72"/>
        <v>-4.0000000000000036E-2</v>
      </c>
    </row>
    <row r="4639" spans="1:5" x14ac:dyDescent="0.3">
      <c r="A4639" t="s">
        <v>11915</v>
      </c>
      <c r="B4639">
        <v>-3.82</v>
      </c>
      <c r="C4639" t="s">
        <v>11916</v>
      </c>
      <c r="D4639">
        <v>-3.86</v>
      </c>
      <c r="E4639" s="1">
        <f t="shared" si="72"/>
        <v>-4.0000000000000036E-2</v>
      </c>
    </row>
    <row r="4640" spans="1:5" x14ac:dyDescent="0.3">
      <c r="A4640" t="s">
        <v>11742</v>
      </c>
      <c r="B4640">
        <v>-2.4300000000000002</v>
      </c>
      <c r="C4640" t="s">
        <v>11979</v>
      </c>
      <c r="D4640">
        <v>-2.4700000000000002</v>
      </c>
      <c r="E4640" s="1">
        <f t="shared" si="72"/>
        <v>-4.0000000000000036E-2</v>
      </c>
    </row>
    <row r="4641" spans="1:5" x14ac:dyDescent="0.3">
      <c r="A4641" t="s">
        <v>12492</v>
      </c>
      <c r="B4641">
        <v>-3.82</v>
      </c>
      <c r="C4641" t="s">
        <v>12493</v>
      </c>
      <c r="D4641">
        <v>-3.86</v>
      </c>
      <c r="E4641" s="1">
        <f t="shared" si="72"/>
        <v>-4.0000000000000036E-2</v>
      </c>
    </row>
    <row r="4642" spans="1:5" x14ac:dyDescent="0.3">
      <c r="A4642" t="s">
        <v>12501</v>
      </c>
      <c r="B4642">
        <v>-3.82</v>
      </c>
      <c r="C4642" t="s">
        <v>12502</v>
      </c>
      <c r="D4642">
        <v>-3.86</v>
      </c>
      <c r="E4642" s="1">
        <f t="shared" si="72"/>
        <v>-4.0000000000000036E-2</v>
      </c>
    </row>
    <row r="4643" spans="1:5" x14ac:dyDescent="0.3">
      <c r="A4643" t="s">
        <v>12603</v>
      </c>
      <c r="B4643">
        <v>-3.85</v>
      </c>
      <c r="C4643" t="s">
        <v>12604</v>
      </c>
      <c r="D4643">
        <v>-3.89</v>
      </c>
      <c r="E4643" s="1">
        <f t="shared" si="72"/>
        <v>-4.0000000000000036E-2</v>
      </c>
    </row>
    <row r="4644" spans="1:5" x14ac:dyDescent="0.3">
      <c r="A4644" t="s">
        <v>12605</v>
      </c>
      <c r="B4644">
        <v>-3.82</v>
      </c>
      <c r="C4644" t="s">
        <v>12606</v>
      </c>
      <c r="D4644">
        <v>-3.86</v>
      </c>
      <c r="E4644" s="1">
        <f t="shared" si="72"/>
        <v>-4.0000000000000036E-2</v>
      </c>
    </row>
    <row r="4645" spans="1:5" x14ac:dyDescent="0.3">
      <c r="A4645" t="s">
        <v>12609</v>
      </c>
      <c r="B4645">
        <v>-3.85</v>
      </c>
      <c r="C4645" t="s">
        <v>12610</v>
      </c>
      <c r="D4645">
        <v>-3.89</v>
      </c>
      <c r="E4645" s="1">
        <f t="shared" si="72"/>
        <v>-4.0000000000000036E-2</v>
      </c>
    </row>
    <row r="4646" spans="1:5" x14ac:dyDescent="0.3">
      <c r="A4646" t="s">
        <v>12899</v>
      </c>
      <c r="B4646">
        <v>-3.82</v>
      </c>
      <c r="C4646" t="s">
        <v>12548</v>
      </c>
      <c r="D4646">
        <v>-3.86</v>
      </c>
      <c r="E4646" s="1">
        <f t="shared" si="72"/>
        <v>-4.0000000000000036E-2</v>
      </c>
    </row>
    <row r="4647" spans="1:5" x14ac:dyDescent="0.3">
      <c r="A4647" t="s">
        <v>3248</v>
      </c>
      <c r="B4647">
        <v>-3.82</v>
      </c>
      <c r="C4647" t="s">
        <v>12900</v>
      </c>
      <c r="D4647">
        <v>-3.86</v>
      </c>
      <c r="E4647" s="1">
        <f t="shared" si="72"/>
        <v>-4.0000000000000036E-2</v>
      </c>
    </row>
    <row r="4648" spans="1:5" x14ac:dyDescent="0.3">
      <c r="A4648" t="s">
        <v>13242</v>
      </c>
      <c r="B4648">
        <v>-4.41</v>
      </c>
      <c r="C4648" t="s">
        <v>13243</v>
      </c>
      <c r="D4648">
        <v>-4.45</v>
      </c>
      <c r="E4648" s="1">
        <f t="shared" si="72"/>
        <v>-4.0000000000000036E-2</v>
      </c>
    </row>
    <row r="4649" spans="1:5" x14ac:dyDescent="0.3">
      <c r="A4649" t="s">
        <v>13290</v>
      </c>
      <c r="B4649">
        <v>-3.82</v>
      </c>
      <c r="C4649" t="s">
        <v>13291</v>
      </c>
      <c r="D4649">
        <v>-3.86</v>
      </c>
      <c r="E4649" s="1">
        <f t="shared" si="72"/>
        <v>-4.0000000000000036E-2</v>
      </c>
    </row>
    <row r="4650" spans="1:5" x14ac:dyDescent="0.3">
      <c r="A4650" t="s">
        <v>13465</v>
      </c>
      <c r="B4650">
        <v>-3.82</v>
      </c>
      <c r="C4650" t="s">
        <v>13466</v>
      </c>
      <c r="D4650">
        <v>-3.86</v>
      </c>
      <c r="E4650" s="1">
        <f t="shared" si="72"/>
        <v>-4.0000000000000036E-2</v>
      </c>
    </row>
    <row r="4651" spans="1:5" x14ac:dyDescent="0.3">
      <c r="A4651" t="s">
        <v>13573</v>
      </c>
      <c r="B4651">
        <v>-4.9400000000000004</v>
      </c>
      <c r="C4651" t="s">
        <v>13574</v>
      </c>
      <c r="D4651">
        <v>-4.9800000000000004</v>
      </c>
      <c r="E4651" s="1">
        <f t="shared" si="72"/>
        <v>-4.0000000000000036E-2</v>
      </c>
    </row>
    <row r="4652" spans="1:5" x14ac:dyDescent="0.3">
      <c r="A4652" t="s">
        <v>13919</v>
      </c>
      <c r="B4652">
        <v>-3.89</v>
      </c>
      <c r="C4652" t="s">
        <v>13920</v>
      </c>
      <c r="D4652">
        <v>-3.93</v>
      </c>
      <c r="E4652" s="1">
        <f t="shared" si="72"/>
        <v>-4.0000000000000036E-2</v>
      </c>
    </row>
    <row r="4653" spans="1:5" x14ac:dyDescent="0.3">
      <c r="A4653" t="s">
        <v>11420</v>
      </c>
      <c r="B4653">
        <v>-3.8609200000000001</v>
      </c>
      <c r="C4653" t="s">
        <v>11419</v>
      </c>
      <c r="D4653">
        <v>-3.9013800000000001</v>
      </c>
      <c r="E4653" s="1">
        <f t="shared" si="72"/>
        <v>-4.045999999999994E-2</v>
      </c>
    </row>
    <row r="4654" spans="1:5" x14ac:dyDescent="0.3">
      <c r="A4654" t="s">
        <v>8167</v>
      </c>
      <c r="B4654">
        <v>-3.6516999999999999</v>
      </c>
      <c r="C4654" t="s">
        <v>8168</v>
      </c>
      <c r="D4654">
        <v>-3.6924999999999999</v>
      </c>
      <c r="E4654" s="1">
        <f t="shared" si="72"/>
        <v>-4.0799999999999947E-2</v>
      </c>
    </row>
    <row r="4655" spans="1:5" x14ac:dyDescent="0.3">
      <c r="A4655" t="s">
        <v>13256</v>
      </c>
      <c r="B4655">
        <v>0.87</v>
      </c>
      <c r="C4655" t="s">
        <v>13257</v>
      </c>
      <c r="D4655">
        <v>0.82920000000000005</v>
      </c>
      <c r="E4655" s="1">
        <f t="shared" si="72"/>
        <v>-4.0799999999999947E-2</v>
      </c>
    </row>
    <row r="4656" spans="1:5" x14ac:dyDescent="0.3">
      <c r="A4656" t="s">
        <v>9181</v>
      </c>
      <c r="B4656">
        <v>0.87</v>
      </c>
      <c r="C4656" t="s">
        <v>9180</v>
      </c>
      <c r="D4656">
        <v>0.82914600000000005</v>
      </c>
      <c r="E4656" s="1">
        <f t="shared" si="72"/>
        <v>-4.0853999999999946E-2</v>
      </c>
    </row>
    <row r="4657" spans="1:5" x14ac:dyDescent="0.3">
      <c r="A4657" t="s">
        <v>13728</v>
      </c>
      <c r="B4657">
        <v>-5.3116300000000001</v>
      </c>
      <c r="C4657" t="s">
        <v>13729</v>
      </c>
      <c r="D4657">
        <v>-5.3545699999999998</v>
      </c>
      <c r="E4657" s="1">
        <f t="shared" si="72"/>
        <v>-4.2939999999999756E-2</v>
      </c>
    </row>
    <row r="4658" spans="1:5" x14ac:dyDescent="0.3">
      <c r="A4658" t="s">
        <v>10522</v>
      </c>
      <c r="B4658">
        <v>-1.3767499999999999</v>
      </c>
      <c r="C4658" t="s">
        <v>13412</v>
      </c>
      <c r="D4658">
        <v>-1.42022</v>
      </c>
      <c r="E4658" s="1">
        <f t="shared" si="72"/>
        <v>-4.347000000000012E-2</v>
      </c>
    </row>
    <row r="4659" spans="1:5" x14ac:dyDescent="0.3">
      <c r="A4659" t="s">
        <v>8886</v>
      </c>
      <c r="B4659">
        <v>-3.6595599999999999</v>
      </c>
      <c r="C4659" t="s">
        <v>8888</v>
      </c>
      <c r="D4659">
        <v>-3.7033299999999998</v>
      </c>
      <c r="E4659" s="1">
        <f t="shared" si="72"/>
        <v>-4.3769999999999865E-2</v>
      </c>
    </row>
    <row r="4660" spans="1:5" x14ac:dyDescent="0.3">
      <c r="A4660" t="s">
        <v>4117</v>
      </c>
      <c r="B4660">
        <v>-3.7304900000000001</v>
      </c>
      <c r="C4660" t="s">
        <v>4118</v>
      </c>
      <c r="D4660">
        <v>-3.7746900000000001</v>
      </c>
      <c r="E4660" s="1">
        <f t="shared" si="72"/>
        <v>-4.4200000000000017E-2</v>
      </c>
    </row>
    <row r="4661" spans="1:5" x14ac:dyDescent="0.3">
      <c r="A4661" t="s">
        <v>554</v>
      </c>
      <c r="B4661">
        <v>0.92</v>
      </c>
      <c r="C4661" t="s">
        <v>10098</v>
      </c>
      <c r="D4661">
        <v>0.875</v>
      </c>
      <c r="E4661" s="1">
        <f t="shared" si="72"/>
        <v>-4.500000000000004E-2</v>
      </c>
    </row>
    <row r="4662" spans="1:5" x14ac:dyDescent="0.3">
      <c r="A4662" t="s">
        <v>1779</v>
      </c>
      <c r="B4662">
        <v>-3.85406</v>
      </c>
      <c r="C4662" t="s">
        <v>1780</v>
      </c>
      <c r="D4662">
        <v>-3.89954</v>
      </c>
      <c r="E4662" s="1">
        <f t="shared" si="72"/>
        <v>-4.5479999999999965E-2</v>
      </c>
    </row>
    <row r="4663" spans="1:5" x14ac:dyDescent="0.3">
      <c r="A4663" t="s">
        <v>11383</v>
      </c>
      <c r="B4663">
        <v>-1.3010299999999999</v>
      </c>
      <c r="C4663" t="s">
        <v>11837</v>
      </c>
      <c r="D4663">
        <v>-1.3467899999999999</v>
      </c>
      <c r="E4663" s="1">
        <f t="shared" si="72"/>
        <v>-4.5760000000000023E-2</v>
      </c>
    </row>
    <row r="4664" spans="1:5" x14ac:dyDescent="0.3">
      <c r="A4664" t="s">
        <v>7190</v>
      </c>
      <c r="B4664">
        <v>-2.7381700000000002</v>
      </c>
      <c r="C4664" t="s">
        <v>7191</v>
      </c>
      <c r="D4664">
        <v>-2.7853400000000001</v>
      </c>
      <c r="E4664" s="1">
        <f t="shared" si="72"/>
        <v>-4.7169999999999934E-2</v>
      </c>
    </row>
    <row r="4665" spans="1:5" x14ac:dyDescent="0.3">
      <c r="A4665" t="s">
        <v>9117</v>
      </c>
      <c r="B4665">
        <v>-3.9070100000000001</v>
      </c>
      <c r="C4665" t="s">
        <v>10640</v>
      </c>
      <c r="D4665">
        <v>-3.9547400000000001</v>
      </c>
      <c r="E4665" s="1">
        <f t="shared" si="72"/>
        <v>-4.773000000000005E-2</v>
      </c>
    </row>
    <row r="4666" spans="1:5" x14ac:dyDescent="0.3">
      <c r="A4666" t="s">
        <v>1944</v>
      </c>
      <c r="B4666">
        <v>-3.0626699999999998</v>
      </c>
      <c r="C4666" t="s">
        <v>5233</v>
      </c>
      <c r="D4666">
        <v>-3.1107499999999999</v>
      </c>
      <c r="E4666" s="1">
        <f t="shared" si="72"/>
        <v>-4.8080000000000123E-2</v>
      </c>
    </row>
    <row r="4667" spans="1:5" x14ac:dyDescent="0.3">
      <c r="A4667" t="s">
        <v>6867</v>
      </c>
      <c r="B4667">
        <v>-4.7212500000000004</v>
      </c>
      <c r="C4667" t="s">
        <v>6868</v>
      </c>
      <c r="D4667">
        <v>-4.7695499999999997</v>
      </c>
      <c r="E4667" s="1">
        <f t="shared" si="72"/>
        <v>-4.8299999999999343E-2</v>
      </c>
    </row>
    <row r="4668" spans="1:5" x14ac:dyDescent="0.3">
      <c r="A4668" t="s">
        <v>4326</v>
      </c>
      <c r="B4668">
        <v>-3.62662</v>
      </c>
      <c r="C4668" t="s">
        <v>5017</v>
      </c>
      <c r="D4668">
        <v>-3.6763599999999999</v>
      </c>
      <c r="E4668" s="1">
        <f t="shared" si="72"/>
        <v>-4.9739999999999895E-2</v>
      </c>
    </row>
    <row r="4669" spans="1:5" x14ac:dyDescent="0.3">
      <c r="A4669" t="s">
        <v>478</v>
      </c>
      <c r="B4669">
        <v>-3.97</v>
      </c>
      <c r="C4669" t="s">
        <v>479</v>
      </c>
      <c r="D4669">
        <v>-4.0199999999999996</v>
      </c>
      <c r="E4669" s="1">
        <f t="shared" si="72"/>
        <v>-4.9999999999999378E-2</v>
      </c>
    </row>
    <row r="4670" spans="1:5" x14ac:dyDescent="0.3">
      <c r="A4670" t="s">
        <v>845</v>
      </c>
      <c r="B4670">
        <v>-3.99</v>
      </c>
      <c r="C4670" t="s">
        <v>846</v>
      </c>
      <c r="D4670">
        <v>-4.04</v>
      </c>
      <c r="E4670" s="1">
        <f t="shared" si="72"/>
        <v>-4.9999999999999822E-2</v>
      </c>
    </row>
    <row r="4671" spans="1:5" x14ac:dyDescent="0.3">
      <c r="A4671" t="s">
        <v>1546</v>
      </c>
      <c r="B4671">
        <v>-3.91</v>
      </c>
      <c r="C4671" t="s">
        <v>1547</v>
      </c>
      <c r="D4671">
        <v>-3.96</v>
      </c>
      <c r="E4671" s="1">
        <f t="shared" si="72"/>
        <v>-4.9999999999999822E-2</v>
      </c>
    </row>
    <row r="4672" spans="1:5" x14ac:dyDescent="0.3">
      <c r="A4672" t="s">
        <v>1810</v>
      </c>
      <c r="B4672">
        <v>-4.6500000000000004</v>
      </c>
      <c r="C4672" t="s">
        <v>1811</v>
      </c>
      <c r="D4672">
        <v>-4.7</v>
      </c>
      <c r="E4672" s="1">
        <f t="shared" si="72"/>
        <v>-4.9999999999999822E-2</v>
      </c>
    </row>
    <row r="4673" spans="1:5" x14ac:dyDescent="0.3">
      <c r="A4673" t="s">
        <v>2694</v>
      </c>
      <c r="B4673">
        <v>-3.83</v>
      </c>
      <c r="C4673" t="s">
        <v>2695</v>
      </c>
      <c r="D4673">
        <v>-3.88</v>
      </c>
      <c r="E4673" s="1">
        <f t="shared" si="72"/>
        <v>-4.9999999999999822E-2</v>
      </c>
    </row>
    <row r="4674" spans="1:5" x14ac:dyDescent="0.3">
      <c r="A4674" t="s">
        <v>2804</v>
      </c>
      <c r="B4674">
        <v>-3.95</v>
      </c>
      <c r="C4674" t="s">
        <v>2805</v>
      </c>
      <c r="D4674">
        <v>-4</v>
      </c>
      <c r="E4674" s="1">
        <f t="shared" ref="E4674:E4737" si="73">D4674-B4674</f>
        <v>-4.9999999999999822E-2</v>
      </c>
    </row>
    <row r="4675" spans="1:5" x14ac:dyDescent="0.3">
      <c r="A4675" t="s">
        <v>2806</v>
      </c>
      <c r="B4675">
        <v>-3.85</v>
      </c>
      <c r="C4675" t="s">
        <v>2807</v>
      </c>
      <c r="D4675">
        <v>-3.9</v>
      </c>
      <c r="E4675" s="1">
        <f t="shared" si="73"/>
        <v>-4.9999999999999822E-2</v>
      </c>
    </row>
    <row r="4676" spans="1:5" x14ac:dyDescent="0.3">
      <c r="A4676" t="s">
        <v>2806</v>
      </c>
      <c r="B4676">
        <v>-3.85</v>
      </c>
      <c r="C4676" t="s">
        <v>2808</v>
      </c>
      <c r="D4676">
        <v>-3.9</v>
      </c>
      <c r="E4676" s="1">
        <f t="shared" si="73"/>
        <v>-4.9999999999999822E-2</v>
      </c>
    </row>
    <row r="4677" spans="1:5" x14ac:dyDescent="0.3">
      <c r="A4677" t="s">
        <v>3118</v>
      </c>
      <c r="B4677">
        <v>-3.89</v>
      </c>
      <c r="C4677" t="s">
        <v>3120</v>
      </c>
      <c r="D4677">
        <v>-3.94</v>
      </c>
      <c r="E4677" s="1">
        <f t="shared" si="73"/>
        <v>-4.9999999999999822E-2</v>
      </c>
    </row>
    <row r="4678" spans="1:5" x14ac:dyDescent="0.3">
      <c r="A4678" t="s">
        <v>3125</v>
      </c>
      <c r="B4678">
        <v>-3.89</v>
      </c>
      <c r="C4678" t="s">
        <v>3126</v>
      </c>
      <c r="D4678">
        <v>-3.94</v>
      </c>
      <c r="E4678" s="1">
        <f t="shared" si="73"/>
        <v>-4.9999999999999822E-2</v>
      </c>
    </row>
    <row r="4679" spans="1:5" x14ac:dyDescent="0.3">
      <c r="A4679" t="s">
        <v>3470</v>
      </c>
      <c r="B4679">
        <v>-4.41</v>
      </c>
      <c r="C4679" t="s">
        <v>3471</v>
      </c>
      <c r="D4679">
        <v>-4.46</v>
      </c>
      <c r="E4679" s="1">
        <f t="shared" si="73"/>
        <v>-4.9999999999999822E-2</v>
      </c>
    </row>
    <row r="4680" spans="1:5" x14ac:dyDescent="0.3">
      <c r="A4680" t="s">
        <v>3480</v>
      </c>
      <c r="B4680">
        <v>-4.04</v>
      </c>
      <c r="C4680" t="s">
        <v>3481</v>
      </c>
      <c r="D4680">
        <v>-4.09</v>
      </c>
      <c r="E4680" s="1">
        <f t="shared" si="73"/>
        <v>-4.9999999999999822E-2</v>
      </c>
    </row>
    <row r="4681" spans="1:5" x14ac:dyDescent="0.3">
      <c r="A4681" t="s">
        <v>3486</v>
      </c>
      <c r="B4681">
        <v>-4.04</v>
      </c>
      <c r="C4681" t="s">
        <v>3487</v>
      </c>
      <c r="D4681">
        <v>-4.09</v>
      </c>
      <c r="E4681" s="1">
        <f t="shared" si="73"/>
        <v>-4.9999999999999822E-2</v>
      </c>
    </row>
    <row r="4682" spans="1:5" x14ac:dyDescent="0.3">
      <c r="A4682" t="s">
        <v>4258</v>
      </c>
      <c r="B4682">
        <v>-4.03</v>
      </c>
      <c r="C4682" t="s">
        <v>4260</v>
      </c>
      <c r="D4682">
        <v>-4.08</v>
      </c>
      <c r="E4682" s="1">
        <f t="shared" si="73"/>
        <v>-4.9999999999999822E-2</v>
      </c>
    </row>
    <row r="4683" spans="1:5" x14ac:dyDescent="0.3">
      <c r="A4683" t="s">
        <v>4475</v>
      </c>
      <c r="B4683">
        <v>-3.87</v>
      </c>
      <c r="C4683" t="s">
        <v>4476</v>
      </c>
      <c r="D4683">
        <v>-3.92</v>
      </c>
      <c r="E4683" s="1">
        <f t="shared" si="73"/>
        <v>-4.9999999999999822E-2</v>
      </c>
    </row>
    <row r="4684" spans="1:5" x14ac:dyDescent="0.3">
      <c r="A4684" t="s">
        <v>4680</v>
      </c>
      <c r="B4684">
        <v>-3.83</v>
      </c>
      <c r="C4684" t="s">
        <v>4681</v>
      </c>
      <c r="D4684">
        <v>-3.88</v>
      </c>
      <c r="E4684" s="1">
        <f t="shared" si="73"/>
        <v>-4.9999999999999822E-2</v>
      </c>
    </row>
    <row r="4685" spans="1:5" x14ac:dyDescent="0.3">
      <c r="A4685" t="s">
        <v>5140</v>
      </c>
      <c r="B4685">
        <v>-3.93</v>
      </c>
      <c r="C4685" t="s">
        <v>5143</v>
      </c>
      <c r="D4685">
        <v>-3.98</v>
      </c>
      <c r="E4685" s="1">
        <f t="shared" si="73"/>
        <v>-4.9999999999999822E-2</v>
      </c>
    </row>
    <row r="4686" spans="1:5" x14ac:dyDescent="0.3">
      <c r="A4686" t="s">
        <v>5305</v>
      </c>
      <c r="B4686">
        <v>-3.93</v>
      </c>
      <c r="C4686" t="s">
        <v>5307</v>
      </c>
      <c r="D4686">
        <v>-3.98</v>
      </c>
      <c r="E4686" s="1">
        <f t="shared" si="73"/>
        <v>-4.9999999999999822E-2</v>
      </c>
    </row>
    <row r="4687" spans="1:5" x14ac:dyDescent="0.3">
      <c r="A4687" t="s">
        <v>5447</v>
      </c>
      <c r="B4687">
        <v>-4.54</v>
      </c>
      <c r="C4687" t="s">
        <v>5448</v>
      </c>
      <c r="D4687">
        <v>-4.59</v>
      </c>
      <c r="E4687" s="1">
        <f t="shared" si="73"/>
        <v>-4.9999999999999822E-2</v>
      </c>
    </row>
    <row r="4688" spans="1:5" x14ac:dyDescent="0.3">
      <c r="A4688" t="s">
        <v>5608</v>
      </c>
      <c r="B4688">
        <v>-3.85</v>
      </c>
      <c r="C4688" t="s">
        <v>5609</v>
      </c>
      <c r="D4688">
        <v>-3.9</v>
      </c>
      <c r="E4688" s="1">
        <f t="shared" si="73"/>
        <v>-4.9999999999999822E-2</v>
      </c>
    </row>
    <row r="4689" spans="1:5" x14ac:dyDescent="0.3">
      <c r="A4689" t="s">
        <v>5773</v>
      </c>
      <c r="B4689">
        <v>-3.83</v>
      </c>
      <c r="C4689" t="s">
        <v>5774</v>
      </c>
      <c r="D4689">
        <v>-3.88</v>
      </c>
      <c r="E4689" s="1">
        <f t="shared" si="73"/>
        <v>-4.9999999999999822E-2</v>
      </c>
    </row>
    <row r="4690" spans="1:5" x14ac:dyDescent="0.3">
      <c r="A4690" t="s">
        <v>6152</v>
      </c>
      <c r="B4690">
        <v>-3.75</v>
      </c>
      <c r="C4690" t="s">
        <v>6153</v>
      </c>
      <c r="D4690">
        <v>-3.8</v>
      </c>
      <c r="E4690" s="1">
        <f t="shared" si="73"/>
        <v>-4.9999999999999822E-2</v>
      </c>
    </row>
    <row r="4691" spans="1:5" x14ac:dyDescent="0.3">
      <c r="A4691" t="s">
        <v>6242</v>
      </c>
      <c r="B4691">
        <v>-4.75</v>
      </c>
      <c r="C4691" t="s">
        <v>6244</v>
      </c>
      <c r="D4691">
        <v>-4.8</v>
      </c>
      <c r="E4691" s="1">
        <f t="shared" si="73"/>
        <v>-4.9999999999999822E-2</v>
      </c>
    </row>
    <row r="4692" spans="1:5" x14ac:dyDescent="0.3">
      <c r="A4692" t="s">
        <v>6245</v>
      </c>
      <c r="B4692">
        <v>-4.75</v>
      </c>
      <c r="C4692" t="s">
        <v>6247</v>
      </c>
      <c r="D4692">
        <v>-4.8</v>
      </c>
      <c r="E4692" s="1">
        <f t="shared" si="73"/>
        <v>-4.9999999999999822E-2</v>
      </c>
    </row>
    <row r="4693" spans="1:5" x14ac:dyDescent="0.3">
      <c r="A4693" t="s">
        <v>6257</v>
      </c>
      <c r="B4693">
        <v>-3.89</v>
      </c>
      <c r="C4693" t="s">
        <v>6258</v>
      </c>
      <c r="D4693">
        <v>-3.94</v>
      </c>
      <c r="E4693" s="1">
        <f t="shared" si="73"/>
        <v>-4.9999999999999822E-2</v>
      </c>
    </row>
    <row r="4694" spans="1:5" x14ac:dyDescent="0.3">
      <c r="A4694" t="s">
        <v>6415</v>
      </c>
      <c r="B4694">
        <v>-3.89</v>
      </c>
      <c r="C4694" t="s">
        <v>6416</v>
      </c>
      <c r="D4694">
        <v>-3.94</v>
      </c>
      <c r="E4694" s="1">
        <f t="shared" si="73"/>
        <v>-4.9999999999999822E-2</v>
      </c>
    </row>
    <row r="4695" spans="1:5" x14ac:dyDescent="0.3">
      <c r="A4695" t="s">
        <v>6794</v>
      </c>
      <c r="B4695">
        <v>-5.23</v>
      </c>
      <c r="C4695" t="s">
        <v>6795</v>
      </c>
      <c r="D4695">
        <v>-5.28</v>
      </c>
      <c r="E4695" s="1">
        <f t="shared" si="73"/>
        <v>-4.9999999999999822E-2</v>
      </c>
    </row>
    <row r="4696" spans="1:5" x14ac:dyDescent="0.3">
      <c r="A4696" t="s">
        <v>6998</v>
      </c>
      <c r="B4696">
        <v>-3.87</v>
      </c>
      <c r="C4696" t="s">
        <v>6999</v>
      </c>
      <c r="D4696">
        <v>-3.92</v>
      </c>
      <c r="E4696" s="1">
        <f t="shared" si="73"/>
        <v>-4.9999999999999822E-2</v>
      </c>
    </row>
    <row r="4697" spans="1:5" x14ac:dyDescent="0.3">
      <c r="A4697" t="s">
        <v>7002</v>
      </c>
      <c r="B4697">
        <v>-4.07</v>
      </c>
      <c r="C4697" t="s">
        <v>7003</v>
      </c>
      <c r="D4697">
        <v>-4.12</v>
      </c>
      <c r="E4697" s="1">
        <f t="shared" si="73"/>
        <v>-4.9999999999999822E-2</v>
      </c>
    </row>
    <row r="4698" spans="1:5" x14ac:dyDescent="0.3">
      <c r="A4698" t="s">
        <v>7360</v>
      </c>
      <c r="B4698">
        <v>-3.83</v>
      </c>
      <c r="C4698" t="s">
        <v>6704</v>
      </c>
      <c r="D4698">
        <v>-3.88</v>
      </c>
      <c r="E4698" s="1">
        <f t="shared" si="73"/>
        <v>-4.9999999999999822E-2</v>
      </c>
    </row>
    <row r="4699" spans="1:5" x14ac:dyDescent="0.3">
      <c r="A4699" t="s">
        <v>7501</v>
      </c>
      <c r="B4699">
        <v>-4.71</v>
      </c>
      <c r="C4699" t="s">
        <v>7502</v>
      </c>
      <c r="D4699">
        <v>-4.76</v>
      </c>
      <c r="E4699" s="1">
        <f t="shared" si="73"/>
        <v>-4.9999999999999822E-2</v>
      </c>
    </row>
    <row r="4700" spans="1:5" x14ac:dyDescent="0.3">
      <c r="A4700" t="s">
        <v>7986</v>
      </c>
      <c r="B4700">
        <v>-4.07</v>
      </c>
      <c r="C4700" t="s">
        <v>7987</v>
      </c>
      <c r="D4700">
        <v>-4.12</v>
      </c>
      <c r="E4700" s="1">
        <f t="shared" si="73"/>
        <v>-4.9999999999999822E-2</v>
      </c>
    </row>
    <row r="4701" spans="1:5" x14ac:dyDescent="0.3">
      <c r="A4701" t="s">
        <v>8049</v>
      </c>
      <c r="B4701">
        <v>-4.57</v>
      </c>
      <c r="C4701" t="s">
        <v>8050</v>
      </c>
      <c r="D4701">
        <v>-4.62</v>
      </c>
      <c r="E4701" s="1">
        <f t="shared" si="73"/>
        <v>-4.9999999999999822E-2</v>
      </c>
    </row>
    <row r="4702" spans="1:5" x14ac:dyDescent="0.3">
      <c r="A4702" t="s">
        <v>9483</v>
      </c>
      <c r="B4702">
        <v>-3.91</v>
      </c>
      <c r="C4702" t="s">
        <v>9484</v>
      </c>
      <c r="D4702">
        <v>-3.96</v>
      </c>
      <c r="E4702" s="1">
        <f t="shared" si="73"/>
        <v>-4.9999999999999822E-2</v>
      </c>
    </row>
    <row r="4703" spans="1:5" x14ac:dyDescent="0.3">
      <c r="A4703" t="s">
        <v>9644</v>
      </c>
      <c r="B4703">
        <v>-3.91</v>
      </c>
      <c r="C4703" t="s">
        <v>9645</v>
      </c>
      <c r="D4703">
        <v>-3.96</v>
      </c>
      <c r="E4703" s="1">
        <f t="shared" si="73"/>
        <v>-4.9999999999999822E-2</v>
      </c>
    </row>
    <row r="4704" spans="1:5" x14ac:dyDescent="0.3">
      <c r="A4704" t="s">
        <v>9768</v>
      </c>
      <c r="B4704">
        <v>1.1399999999999999</v>
      </c>
      <c r="C4704" t="s">
        <v>9779</v>
      </c>
      <c r="D4704">
        <v>1.0900000000000001</v>
      </c>
      <c r="E4704" s="1">
        <f t="shared" si="73"/>
        <v>-4.9999999999999822E-2</v>
      </c>
    </row>
    <row r="4705" spans="1:5" x14ac:dyDescent="0.3">
      <c r="A4705" t="s">
        <v>9767</v>
      </c>
      <c r="B4705">
        <v>1.1399999999999999</v>
      </c>
      <c r="C4705" t="s">
        <v>9779</v>
      </c>
      <c r="D4705">
        <v>1.0900000000000001</v>
      </c>
      <c r="E4705" s="1">
        <f t="shared" si="73"/>
        <v>-4.9999999999999822E-2</v>
      </c>
    </row>
    <row r="4706" spans="1:5" x14ac:dyDescent="0.3">
      <c r="A4706" t="s">
        <v>7662</v>
      </c>
      <c r="B4706">
        <v>-3.83</v>
      </c>
      <c r="C4706" t="s">
        <v>10335</v>
      </c>
      <c r="D4706">
        <v>-3.88</v>
      </c>
      <c r="E4706" s="1">
        <f t="shared" si="73"/>
        <v>-4.9999999999999822E-2</v>
      </c>
    </row>
    <row r="4707" spans="1:5" x14ac:dyDescent="0.3">
      <c r="A4707" t="s">
        <v>10652</v>
      </c>
      <c r="B4707">
        <v>-3.89</v>
      </c>
      <c r="C4707" t="s">
        <v>10653</v>
      </c>
      <c r="D4707">
        <v>-3.94</v>
      </c>
      <c r="E4707" s="1">
        <f t="shared" si="73"/>
        <v>-4.9999999999999822E-2</v>
      </c>
    </row>
    <row r="4708" spans="1:5" x14ac:dyDescent="0.3">
      <c r="A4708" t="s">
        <v>10673</v>
      </c>
      <c r="B4708">
        <v>-3.89</v>
      </c>
      <c r="C4708" t="s">
        <v>10674</v>
      </c>
      <c r="D4708">
        <v>-3.94</v>
      </c>
      <c r="E4708" s="1">
        <f t="shared" si="73"/>
        <v>-4.9999999999999822E-2</v>
      </c>
    </row>
    <row r="4709" spans="1:5" x14ac:dyDescent="0.3">
      <c r="A4709" t="s">
        <v>11472</v>
      </c>
      <c r="B4709">
        <v>-3.83</v>
      </c>
      <c r="C4709" t="s">
        <v>11473</v>
      </c>
      <c r="D4709">
        <v>-3.88</v>
      </c>
      <c r="E4709" s="1">
        <f t="shared" si="73"/>
        <v>-4.9999999999999822E-2</v>
      </c>
    </row>
    <row r="4710" spans="1:5" x14ac:dyDescent="0.3">
      <c r="A4710" t="s">
        <v>12312</v>
      </c>
      <c r="B4710">
        <v>-3.85</v>
      </c>
      <c r="C4710" t="s">
        <v>12313</v>
      </c>
      <c r="D4710">
        <v>-3.9</v>
      </c>
      <c r="E4710" s="1">
        <f t="shared" si="73"/>
        <v>-4.9999999999999822E-2</v>
      </c>
    </row>
    <row r="4711" spans="1:5" x14ac:dyDescent="0.3">
      <c r="A4711" t="s">
        <v>12747</v>
      </c>
      <c r="B4711">
        <v>-3.89</v>
      </c>
      <c r="C4711" t="s">
        <v>12451</v>
      </c>
      <c r="D4711">
        <v>-3.94</v>
      </c>
      <c r="E4711" s="1">
        <f t="shared" si="73"/>
        <v>-4.9999999999999822E-2</v>
      </c>
    </row>
    <row r="4712" spans="1:5" x14ac:dyDescent="0.3">
      <c r="A4712" t="s">
        <v>13140</v>
      </c>
      <c r="B4712">
        <v>-4.9800000000000004</v>
      </c>
      <c r="C4712" t="s">
        <v>13141</v>
      </c>
      <c r="D4712">
        <v>-5.03</v>
      </c>
      <c r="E4712" s="1">
        <f t="shared" si="73"/>
        <v>-4.9999999999999822E-2</v>
      </c>
    </row>
    <row r="4713" spans="1:5" x14ac:dyDescent="0.3">
      <c r="A4713" t="s">
        <v>13951</v>
      </c>
      <c r="B4713">
        <v>-3.77</v>
      </c>
      <c r="C4713" t="s">
        <v>13952</v>
      </c>
      <c r="D4713">
        <v>-3.82</v>
      </c>
      <c r="E4713" s="1">
        <f t="shared" si="73"/>
        <v>-4.9999999999999822E-2</v>
      </c>
    </row>
    <row r="4714" spans="1:5" x14ac:dyDescent="0.3">
      <c r="A4714" t="s">
        <v>14213</v>
      </c>
      <c r="B4714">
        <v>-3.83</v>
      </c>
      <c r="C4714" t="s">
        <v>14214</v>
      </c>
      <c r="D4714">
        <v>-3.88</v>
      </c>
      <c r="E4714" s="1">
        <f t="shared" si="73"/>
        <v>-4.9999999999999822E-2</v>
      </c>
    </row>
    <row r="4715" spans="1:5" x14ac:dyDescent="0.3">
      <c r="A4715" t="s">
        <v>544</v>
      </c>
      <c r="B4715">
        <v>0.97</v>
      </c>
      <c r="C4715" t="s">
        <v>545</v>
      </c>
      <c r="D4715">
        <v>0.92</v>
      </c>
      <c r="E4715" s="1">
        <f t="shared" si="73"/>
        <v>-4.9999999999999933E-2</v>
      </c>
    </row>
    <row r="4716" spans="1:5" x14ac:dyDescent="0.3">
      <c r="A4716" t="s">
        <v>553</v>
      </c>
      <c r="B4716">
        <v>0.97</v>
      </c>
      <c r="C4716" t="s">
        <v>554</v>
      </c>
      <c r="D4716">
        <v>0.92</v>
      </c>
      <c r="E4716" s="1">
        <f t="shared" si="73"/>
        <v>-4.9999999999999933E-2</v>
      </c>
    </row>
    <row r="4717" spans="1:5" x14ac:dyDescent="0.3">
      <c r="A4717" t="s">
        <v>3801</v>
      </c>
      <c r="B4717">
        <v>0.98</v>
      </c>
      <c r="C4717" t="s">
        <v>3802</v>
      </c>
      <c r="D4717">
        <v>0.93</v>
      </c>
      <c r="E4717" s="1">
        <f t="shared" si="73"/>
        <v>-4.9999999999999933E-2</v>
      </c>
    </row>
    <row r="4718" spans="1:5" x14ac:dyDescent="0.3">
      <c r="A4718" t="s">
        <v>9657</v>
      </c>
      <c r="B4718">
        <v>0.98</v>
      </c>
      <c r="C4718" t="s">
        <v>9658</v>
      </c>
      <c r="D4718">
        <v>0.93</v>
      </c>
      <c r="E4718" s="1">
        <f t="shared" si="73"/>
        <v>-4.9999999999999933E-2</v>
      </c>
    </row>
    <row r="4719" spans="1:5" x14ac:dyDescent="0.3">
      <c r="A4719" t="s">
        <v>12719</v>
      </c>
      <c r="B4719">
        <v>0.73</v>
      </c>
      <c r="C4719" t="s">
        <v>12443</v>
      </c>
      <c r="D4719">
        <v>0.68</v>
      </c>
      <c r="E4719" s="1">
        <f t="shared" si="73"/>
        <v>-4.9999999999999933E-2</v>
      </c>
    </row>
    <row r="4720" spans="1:5" x14ac:dyDescent="0.3">
      <c r="A4720" t="s">
        <v>14498</v>
      </c>
      <c r="B4720">
        <v>0.94</v>
      </c>
      <c r="C4720" t="s">
        <v>14501</v>
      </c>
      <c r="D4720">
        <v>0.89</v>
      </c>
      <c r="E4720" s="1">
        <f t="shared" si="73"/>
        <v>-4.9999999999999933E-2</v>
      </c>
    </row>
    <row r="4721" spans="1:5" x14ac:dyDescent="0.3">
      <c r="A4721" t="s">
        <v>1171</v>
      </c>
      <c r="B4721">
        <v>-1.46</v>
      </c>
      <c r="C4721" t="s">
        <v>1172</v>
      </c>
      <c r="D4721">
        <v>-1.51</v>
      </c>
      <c r="E4721" s="1">
        <f t="shared" si="73"/>
        <v>-5.0000000000000044E-2</v>
      </c>
    </row>
    <row r="4722" spans="1:5" x14ac:dyDescent="0.3">
      <c r="A4722" t="s">
        <v>545</v>
      </c>
      <c r="B4722">
        <v>0.92</v>
      </c>
      <c r="C4722" t="s">
        <v>9181</v>
      </c>
      <c r="D4722">
        <v>0.87</v>
      </c>
      <c r="E4722" s="1">
        <f t="shared" si="73"/>
        <v>-5.0000000000000044E-2</v>
      </c>
    </row>
    <row r="4723" spans="1:5" x14ac:dyDescent="0.3">
      <c r="A4723" t="s">
        <v>101</v>
      </c>
      <c r="B4723">
        <v>-3.82</v>
      </c>
      <c r="C4723" t="s">
        <v>102</v>
      </c>
      <c r="D4723">
        <v>-3.87</v>
      </c>
      <c r="E4723" s="1">
        <f t="shared" si="73"/>
        <v>-5.0000000000000266E-2</v>
      </c>
    </row>
    <row r="4724" spans="1:5" x14ac:dyDescent="0.3">
      <c r="A4724" t="s">
        <v>101</v>
      </c>
      <c r="B4724">
        <v>-3.82</v>
      </c>
      <c r="C4724" t="s">
        <v>104</v>
      </c>
      <c r="D4724">
        <v>-3.87</v>
      </c>
      <c r="E4724" s="1">
        <f t="shared" si="73"/>
        <v>-5.0000000000000266E-2</v>
      </c>
    </row>
    <row r="4725" spans="1:5" x14ac:dyDescent="0.3">
      <c r="A4725" t="s">
        <v>842</v>
      </c>
      <c r="B4725">
        <v>-3.82</v>
      </c>
      <c r="C4725" t="s">
        <v>844</v>
      </c>
      <c r="D4725">
        <v>-3.87</v>
      </c>
      <c r="E4725" s="1">
        <f t="shared" si="73"/>
        <v>-5.0000000000000266E-2</v>
      </c>
    </row>
    <row r="4726" spans="1:5" x14ac:dyDescent="0.3">
      <c r="A4726" t="s">
        <v>1275</v>
      </c>
      <c r="B4726">
        <v>-3.82</v>
      </c>
      <c r="C4726" t="s">
        <v>1276</v>
      </c>
      <c r="D4726">
        <v>-3.87</v>
      </c>
      <c r="E4726" s="1">
        <f t="shared" si="73"/>
        <v>-5.0000000000000266E-2</v>
      </c>
    </row>
    <row r="4727" spans="1:5" x14ac:dyDescent="0.3">
      <c r="A4727" t="s">
        <v>1422</v>
      </c>
      <c r="B4727">
        <v>-3.82</v>
      </c>
      <c r="C4727" t="s">
        <v>1423</v>
      </c>
      <c r="D4727">
        <v>-3.87</v>
      </c>
      <c r="E4727" s="1">
        <f t="shared" si="73"/>
        <v>-5.0000000000000266E-2</v>
      </c>
    </row>
    <row r="4728" spans="1:5" x14ac:dyDescent="0.3">
      <c r="A4728" t="s">
        <v>1451</v>
      </c>
      <c r="B4728">
        <v>-3.82</v>
      </c>
      <c r="C4728" t="s">
        <v>1452</v>
      </c>
      <c r="D4728">
        <v>-3.87</v>
      </c>
      <c r="E4728" s="1">
        <f t="shared" si="73"/>
        <v>-5.0000000000000266E-2</v>
      </c>
    </row>
    <row r="4729" spans="1:5" x14ac:dyDescent="0.3">
      <c r="A4729" t="s">
        <v>1674</v>
      </c>
      <c r="B4729">
        <v>-3.82</v>
      </c>
      <c r="C4729" t="s">
        <v>1675</v>
      </c>
      <c r="D4729">
        <v>-3.87</v>
      </c>
      <c r="E4729" s="1">
        <f t="shared" si="73"/>
        <v>-5.0000000000000266E-2</v>
      </c>
    </row>
    <row r="4730" spans="1:5" x14ac:dyDescent="0.3">
      <c r="A4730" t="s">
        <v>1814</v>
      </c>
      <c r="B4730">
        <v>-3.82</v>
      </c>
      <c r="C4730" t="s">
        <v>1815</v>
      </c>
      <c r="D4730">
        <v>-3.87</v>
      </c>
      <c r="E4730" s="1">
        <f t="shared" si="73"/>
        <v>-5.0000000000000266E-2</v>
      </c>
    </row>
    <row r="4731" spans="1:5" x14ac:dyDescent="0.3">
      <c r="A4731" t="s">
        <v>2050</v>
      </c>
      <c r="B4731">
        <v>-3.82</v>
      </c>
      <c r="C4731" t="s">
        <v>2051</v>
      </c>
      <c r="D4731">
        <v>-3.87</v>
      </c>
      <c r="E4731" s="1">
        <f t="shared" si="73"/>
        <v>-5.0000000000000266E-2</v>
      </c>
    </row>
    <row r="4732" spans="1:5" x14ac:dyDescent="0.3">
      <c r="A4732" t="s">
        <v>2217</v>
      </c>
      <c r="B4732">
        <v>-3.86</v>
      </c>
      <c r="C4732" t="s">
        <v>2218</v>
      </c>
      <c r="D4732">
        <v>-3.91</v>
      </c>
      <c r="E4732" s="1">
        <f t="shared" si="73"/>
        <v>-5.0000000000000266E-2</v>
      </c>
    </row>
    <row r="4733" spans="1:5" x14ac:dyDescent="0.3">
      <c r="A4733" t="s">
        <v>2395</v>
      </c>
      <c r="B4733">
        <v>-3.82</v>
      </c>
      <c r="C4733" t="s">
        <v>2396</v>
      </c>
      <c r="D4733">
        <v>-3.87</v>
      </c>
      <c r="E4733" s="1">
        <f t="shared" si="73"/>
        <v>-5.0000000000000266E-2</v>
      </c>
    </row>
    <row r="4734" spans="1:5" x14ac:dyDescent="0.3">
      <c r="A4734" t="s">
        <v>2397</v>
      </c>
      <c r="B4734">
        <v>-3.82</v>
      </c>
      <c r="C4734" t="s">
        <v>2398</v>
      </c>
      <c r="D4734">
        <v>-3.87</v>
      </c>
      <c r="E4734" s="1">
        <f t="shared" si="73"/>
        <v>-5.0000000000000266E-2</v>
      </c>
    </row>
    <row r="4735" spans="1:5" x14ac:dyDescent="0.3">
      <c r="A4735" t="s">
        <v>2690</v>
      </c>
      <c r="B4735">
        <v>-3.84</v>
      </c>
      <c r="C4735" t="s">
        <v>2692</v>
      </c>
      <c r="D4735">
        <v>-3.89</v>
      </c>
      <c r="E4735" s="1">
        <f t="shared" si="73"/>
        <v>-5.0000000000000266E-2</v>
      </c>
    </row>
    <row r="4736" spans="1:5" x14ac:dyDescent="0.3">
      <c r="A4736" t="s">
        <v>3162</v>
      </c>
      <c r="B4736">
        <v>-3.84</v>
      </c>
      <c r="C4736" t="s">
        <v>3163</v>
      </c>
      <c r="D4736">
        <v>-3.89</v>
      </c>
      <c r="E4736" s="1">
        <f t="shared" si="73"/>
        <v>-5.0000000000000266E-2</v>
      </c>
    </row>
    <row r="4737" spans="1:5" x14ac:dyDescent="0.3">
      <c r="A4737" t="s">
        <v>3164</v>
      </c>
      <c r="B4737">
        <v>-3.82</v>
      </c>
      <c r="C4737" t="s">
        <v>3165</v>
      </c>
      <c r="D4737">
        <v>-3.87</v>
      </c>
      <c r="E4737" s="1">
        <f t="shared" si="73"/>
        <v>-5.0000000000000266E-2</v>
      </c>
    </row>
    <row r="4738" spans="1:5" x14ac:dyDescent="0.3">
      <c r="A4738" t="s">
        <v>3166</v>
      </c>
      <c r="B4738">
        <v>-3.84</v>
      </c>
      <c r="C4738" t="s">
        <v>3168</v>
      </c>
      <c r="D4738">
        <v>-3.89</v>
      </c>
      <c r="E4738" s="1">
        <f t="shared" ref="E4738:E4801" si="74">D4738-B4738</f>
        <v>-5.0000000000000266E-2</v>
      </c>
    </row>
    <row r="4739" spans="1:5" x14ac:dyDescent="0.3">
      <c r="A4739" t="s">
        <v>3170</v>
      </c>
      <c r="B4739">
        <v>-3.82</v>
      </c>
      <c r="C4739" t="s">
        <v>3171</v>
      </c>
      <c r="D4739">
        <v>-3.87</v>
      </c>
      <c r="E4739" s="1">
        <f t="shared" si="74"/>
        <v>-5.0000000000000266E-2</v>
      </c>
    </row>
    <row r="4740" spans="1:5" x14ac:dyDescent="0.3">
      <c r="A4740" t="s">
        <v>3186</v>
      </c>
      <c r="B4740">
        <v>-3.82</v>
      </c>
      <c r="C4740" t="s">
        <v>3187</v>
      </c>
      <c r="D4740">
        <v>-3.87</v>
      </c>
      <c r="E4740" s="1">
        <f t="shared" si="74"/>
        <v>-5.0000000000000266E-2</v>
      </c>
    </row>
    <row r="4741" spans="1:5" x14ac:dyDescent="0.3">
      <c r="A4741" t="s">
        <v>3327</v>
      </c>
      <c r="B4741">
        <v>-3.82</v>
      </c>
      <c r="C4741" t="s">
        <v>3328</v>
      </c>
      <c r="D4741">
        <v>-3.87</v>
      </c>
      <c r="E4741" s="1">
        <f t="shared" si="74"/>
        <v>-5.0000000000000266E-2</v>
      </c>
    </row>
    <row r="4742" spans="1:5" x14ac:dyDescent="0.3">
      <c r="A4742" t="s">
        <v>3412</v>
      </c>
      <c r="B4742">
        <v>-3.82</v>
      </c>
      <c r="C4742" t="s">
        <v>3413</v>
      </c>
      <c r="D4742">
        <v>-3.87</v>
      </c>
      <c r="E4742" s="1">
        <f t="shared" si="74"/>
        <v>-5.0000000000000266E-2</v>
      </c>
    </row>
    <row r="4743" spans="1:5" x14ac:dyDescent="0.3">
      <c r="A4743" t="s">
        <v>4109</v>
      </c>
      <c r="B4743">
        <v>-3.82</v>
      </c>
      <c r="C4743" t="s">
        <v>4111</v>
      </c>
      <c r="D4743">
        <v>-3.87</v>
      </c>
      <c r="E4743" s="1">
        <f t="shared" si="74"/>
        <v>-5.0000000000000266E-2</v>
      </c>
    </row>
    <row r="4744" spans="1:5" x14ac:dyDescent="0.3">
      <c r="A4744" t="s">
        <v>4219</v>
      </c>
      <c r="B4744">
        <v>-3.82</v>
      </c>
      <c r="C4744" t="s">
        <v>4220</v>
      </c>
      <c r="D4744">
        <v>-3.87</v>
      </c>
      <c r="E4744" s="1">
        <f t="shared" si="74"/>
        <v>-5.0000000000000266E-2</v>
      </c>
    </row>
    <row r="4745" spans="1:5" x14ac:dyDescent="0.3">
      <c r="A4745" t="s">
        <v>4290</v>
      </c>
      <c r="B4745">
        <v>-3.88</v>
      </c>
      <c r="C4745" t="s">
        <v>4292</v>
      </c>
      <c r="D4745">
        <v>-3.93</v>
      </c>
      <c r="E4745" s="1">
        <f t="shared" si="74"/>
        <v>-5.0000000000000266E-2</v>
      </c>
    </row>
    <row r="4746" spans="1:5" x14ac:dyDescent="0.3">
      <c r="A4746" t="s">
        <v>4342</v>
      </c>
      <c r="B4746">
        <v>-3.88</v>
      </c>
      <c r="C4746" t="s">
        <v>4343</v>
      </c>
      <c r="D4746">
        <v>-3.93</v>
      </c>
      <c r="E4746" s="1">
        <f t="shared" si="74"/>
        <v>-5.0000000000000266E-2</v>
      </c>
    </row>
    <row r="4747" spans="1:5" x14ac:dyDescent="0.3">
      <c r="A4747" t="s">
        <v>4876</v>
      </c>
      <c r="B4747">
        <v>-3.82</v>
      </c>
      <c r="C4747" t="s">
        <v>4878</v>
      </c>
      <c r="D4747">
        <v>-3.87</v>
      </c>
      <c r="E4747" s="1">
        <f t="shared" si="74"/>
        <v>-5.0000000000000266E-2</v>
      </c>
    </row>
    <row r="4748" spans="1:5" x14ac:dyDescent="0.3">
      <c r="A4748" t="s">
        <v>5092</v>
      </c>
      <c r="B4748">
        <v>-3.82</v>
      </c>
      <c r="C4748" t="s">
        <v>5093</v>
      </c>
      <c r="D4748">
        <v>-3.87</v>
      </c>
      <c r="E4748" s="1">
        <f t="shared" si="74"/>
        <v>-5.0000000000000266E-2</v>
      </c>
    </row>
    <row r="4749" spans="1:5" x14ac:dyDescent="0.3">
      <c r="A4749" t="s">
        <v>5111</v>
      </c>
      <c r="B4749">
        <v>-3.82</v>
      </c>
      <c r="C4749" t="s">
        <v>5112</v>
      </c>
      <c r="D4749">
        <v>-3.87</v>
      </c>
      <c r="E4749" s="1">
        <f t="shared" si="74"/>
        <v>-5.0000000000000266E-2</v>
      </c>
    </row>
    <row r="4750" spans="1:5" x14ac:dyDescent="0.3">
      <c r="A4750" t="s">
        <v>3293</v>
      </c>
      <c r="B4750">
        <v>-3.9</v>
      </c>
      <c r="C4750" t="s">
        <v>5214</v>
      </c>
      <c r="D4750">
        <v>-3.95</v>
      </c>
      <c r="E4750" s="1">
        <f t="shared" si="74"/>
        <v>-5.0000000000000266E-2</v>
      </c>
    </row>
    <row r="4751" spans="1:5" x14ac:dyDescent="0.3">
      <c r="A4751" t="s">
        <v>3085</v>
      </c>
      <c r="B4751">
        <v>-3.82</v>
      </c>
      <c r="C4751" t="s">
        <v>5261</v>
      </c>
      <c r="D4751">
        <v>-3.87</v>
      </c>
      <c r="E4751" s="1">
        <f t="shared" si="74"/>
        <v>-5.0000000000000266E-2</v>
      </c>
    </row>
    <row r="4752" spans="1:5" x14ac:dyDescent="0.3">
      <c r="A4752" t="s">
        <v>5370</v>
      </c>
      <c r="B4752">
        <v>-3.82</v>
      </c>
      <c r="C4752" t="s">
        <v>5371</v>
      </c>
      <c r="D4752">
        <v>-3.87</v>
      </c>
      <c r="E4752" s="1">
        <f t="shared" si="74"/>
        <v>-5.0000000000000266E-2</v>
      </c>
    </row>
    <row r="4753" spans="1:5" x14ac:dyDescent="0.3">
      <c r="A4753" t="s">
        <v>5499</v>
      </c>
      <c r="B4753">
        <v>-3.94</v>
      </c>
      <c r="C4753" t="s">
        <v>5500</v>
      </c>
      <c r="D4753">
        <v>-3.99</v>
      </c>
      <c r="E4753" s="1">
        <f t="shared" si="74"/>
        <v>-5.0000000000000266E-2</v>
      </c>
    </row>
    <row r="4754" spans="1:5" x14ac:dyDescent="0.3">
      <c r="A4754" t="s">
        <v>5651</v>
      </c>
      <c r="B4754">
        <v>-3.82</v>
      </c>
      <c r="C4754" t="s">
        <v>5652</v>
      </c>
      <c r="D4754">
        <v>-3.87</v>
      </c>
      <c r="E4754" s="1">
        <f t="shared" si="74"/>
        <v>-5.0000000000000266E-2</v>
      </c>
    </row>
    <row r="4755" spans="1:5" x14ac:dyDescent="0.3">
      <c r="A4755" t="s">
        <v>5709</v>
      </c>
      <c r="B4755">
        <v>-3.92</v>
      </c>
      <c r="C4755" t="s">
        <v>5711</v>
      </c>
      <c r="D4755">
        <v>-3.97</v>
      </c>
      <c r="E4755" s="1">
        <f t="shared" si="74"/>
        <v>-5.0000000000000266E-2</v>
      </c>
    </row>
    <row r="4756" spans="1:5" x14ac:dyDescent="0.3">
      <c r="A4756" t="s">
        <v>5712</v>
      </c>
      <c r="B4756">
        <v>-3.92</v>
      </c>
      <c r="C4756" t="s">
        <v>5714</v>
      </c>
      <c r="D4756">
        <v>-3.97</v>
      </c>
      <c r="E4756" s="1">
        <f t="shared" si="74"/>
        <v>-5.0000000000000266E-2</v>
      </c>
    </row>
    <row r="4757" spans="1:5" x14ac:dyDescent="0.3">
      <c r="A4757" t="s">
        <v>5559</v>
      </c>
      <c r="B4757">
        <v>-3.82</v>
      </c>
      <c r="C4757" t="s">
        <v>5754</v>
      </c>
      <c r="D4757">
        <v>-3.87</v>
      </c>
      <c r="E4757" s="1">
        <f t="shared" si="74"/>
        <v>-5.0000000000000266E-2</v>
      </c>
    </row>
    <row r="4758" spans="1:5" x14ac:dyDescent="0.3">
      <c r="A4758" t="s">
        <v>2000</v>
      </c>
      <c r="B4758">
        <v>-3.82</v>
      </c>
      <c r="C4758" t="s">
        <v>5913</v>
      </c>
      <c r="D4758">
        <v>-3.87</v>
      </c>
      <c r="E4758" s="1">
        <f t="shared" si="74"/>
        <v>-5.0000000000000266E-2</v>
      </c>
    </row>
    <row r="4759" spans="1:5" x14ac:dyDescent="0.3">
      <c r="A4759" t="s">
        <v>5973</v>
      </c>
      <c r="B4759">
        <v>-3.82</v>
      </c>
      <c r="C4759" t="s">
        <v>5975</v>
      </c>
      <c r="D4759">
        <v>-3.87</v>
      </c>
      <c r="E4759" s="1">
        <f t="shared" si="74"/>
        <v>-5.0000000000000266E-2</v>
      </c>
    </row>
    <row r="4760" spans="1:5" x14ac:dyDescent="0.3">
      <c r="A4760" t="s">
        <v>6332</v>
      </c>
      <c r="B4760">
        <v>-3.82</v>
      </c>
      <c r="C4760" t="s">
        <v>5652</v>
      </c>
      <c r="D4760">
        <v>-3.87</v>
      </c>
      <c r="E4760" s="1">
        <f t="shared" si="74"/>
        <v>-5.0000000000000266E-2</v>
      </c>
    </row>
    <row r="4761" spans="1:5" x14ac:dyDescent="0.3">
      <c r="A4761" t="s">
        <v>1127</v>
      </c>
      <c r="B4761">
        <v>-3.82</v>
      </c>
      <c r="C4761" t="s">
        <v>6509</v>
      </c>
      <c r="D4761">
        <v>-3.87</v>
      </c>
      <c r="E4761" s="1">
        <f t="shared" si="74"/>
        <v>-5.0000000000000266E-2</v>
      </c>
    </row>
    <row r="4762" spans="1:5" x14ac:dyDescent="0.3">
      <c r="A4762" t="s">
        <v>7262</v>
      </c>
      <c r="B4762">
        <v>-3.82</v>
      </c>
      <c r="C4762" t="s">
        <v>7263</v>
      </c>
      <c r="D4762">
        <v>-3.87</v>
      </c>
      <c r="E4762" s="1">
        <f t="shared" si="74"/>
        <v>-5.0000000000000266E-2</v>
      </c>
    </row>
    <row r="4763" spans="1:5" x14ac:dyDescent="0.3">
      <c r="A4763" t="s">
        <v>7372</v>
      </c>
      <c r="B4763">
        <v>-3.78</v>
      </c>
      <c r="C4763" t="s">
        <v>7373</v>
      </c>
      <c r="D4763">
        <v>-3.83</v>
      </c>
      <c r="E4763" s="1">
        <f t="shared" si="74"/>
        <v>-5.0000000000000266E-2</v>
      </c>
    </row>
    <row r="4764" spans="1:5" x14ac:dyDescent="0.3">
      <c r="A4764" t="s">
        <v>7372</v>
      </c>
      <c r="B4764">
        <v>-3.78</v>
      </c>
      <c r="C4764" t="s">
        <v>7375</v>
      </c>
      <c r="D4764">
        <v>-3.83</v>
      </c>
      <c r="E4764" s="1">
        <f t="shared" si="74"/>
        <v>-5.0000000000000266E-2</v>
      </c>
    </row>
    <row r="4765" spans="1:5" x14ac:dyDescent="0.3">
      <c r="A4765" t="s">
        <v>7692</v>
      </c>
      <c r="B4765">
        <v>-3.82</v>
      </c>
      <c r="C4765" t="s">
        <v>7693</v>
      </c>
      <c r="D4765">
        <v>-3.87</v>
      </c>
      <c r="E4765" s="1">
        <f t="shared" si="74"/>
        <v>-5.0000000000000266E-2</v>
      </c>
    </row>
    <row r="4766" spans="1:5" x14ac:dyDescent="0.3">
      <c r="A4766" t="s">
        <v>7695</v>
      </c>
      <c r="B4766">
        <v>-3.82</v>
      </c>
      <c r="C4766" t="s">
        <v>7696</v>
      </c>
      <c r="D4766">
        <v>-3.87</v>
      </c>
      <c r="E4766" s="1">
        <f t="shared" si="74"/>
        <v>-5.0000000000000266E-2</v>
      </c>
    </row>
    <row r="4767" spans="1:5" x14ac:dyDescent="0.3">
      <c r="A4767" t="s">
        <v>8739</v>
      </c>
      <c r="B4767">
        <v>-3.82</v>
      </c>
      <c r="C4767" t="s">
        <v>8740</v>
      </c>
      <c r="D4767">
        <v>-3.87</v>
      </c>
      <c r="E4767" s="1">
        <f t="shared" si="74"/>
        <v>-5.0000000000000266E-2</v>
      </c>
    </row>
    <row r="4768" spans="1:5" x14ac:dyDescent="0.3">
      <c r="A4768" t="s">
        <v>9009</v>
      </c>
      <c r="B4768">
        <v>-3.88</v>
      </c>
      <c r="C4768" t="s">
        <v>9010</v>
      </c>
      <c r="D4768">
        <v>-3.93</v>
      </c>
      <c r="E4768" s="1">
        <f t="shared" si="74"/>
        <v>-5.0000000000000266E-2</v>
      </c>
    </row>
    <row r="4769" spans="1:5" x14ac:dyDescent="0.3">
      <c r="A4769" t="s">
        <v>9011</v>
      </c>
      <c r="B4769">
        <v>-3.88</v>
      </c>
      <c r="C4769" t="s">
        <v>9012</v>
      </c>
      <c r="D4769">
        <v>-3.93</v>
      </c>
      <c r="E4769" s="1">
        <f t="shared" si="74"/>
        <v>-5.0000000000000266E-2</v>
      </c>
    </row>
    <row r="4770" spans="1:5" x14ac:dyDescent="0.3">
      <c r="A4770" t="s">
        <v>9635</v>
      </c>
      <c r="B4770">
        <v>-3.82</v>
      </c>
      <c r="C4770" t="s">
        <v>9636</v>
      </c>
      <c r="D4770">
        <v>-3.87</v>
      </c>
      <c r="E4770" s="1">
        <f t="shared" si="74"/>
        <v>-5.0000000000000266E-2</v>
      </c>
    </row>
    <row r="4771" spans="1:5" x14ac:dyDescent="0.3">
      <c r="A4771" t="s">
        <v>9790</v>
      </c>
      <c r="B4771">
        <v>-3.82</v>
      </c>
      <c r="C4771" t="s">
        <v>9792</v>
      </c>
      <c r="D4771">
        <v>-3.87</v>
      </c>
      <c r="E4771" s="1">
        <f t="shared" si="74"/>
        <v>-5.0000000000000266E-2</v>
      </c>
    </row>
    <row r="4772" spans="1:5" x14ac:dyDescent="0.3">
      <c r="A4772" t="s">
        <v>10352</v>
      </c>
      <c r="B4772">
        <v>-3.82</v>
      </c>
      <c r="C4772" t="s">
        <v>10353</v>
      </c>
      <c r="D4772">
        <v>-3.87</v>
      </c>
      <c r="E4772" s="1">
        <f t="shared" si="74"/>
        <v>-5.0000000000000266E-2</v>
      </c>
    </row>
    <row r="4773" spans="1:5" x14ac:dyDescent="0.3">
      <c r="A4773" t="s">
        <v>6160</v>
      </c>
      <c r="B4773">
        <v>-3.8</v>
      </c>
      <c r="C4773" t="s">
        <v>10537</v>
      </c>
      <c r="D4773">
        <v>-3.85</v>
      </c>
      <c r="E4773" s="1">
        <f t="shared" si="74"/>
        <v>-5.0000000000000266E-2</v>
      </c>
    </row>
    <row r="4774" spans="1:5" x14ac:dyDescent="0.3">
      <c r="A4774" t="s">
        <v>5682</v>
      </c>
      <c r="B4774">
        <v>-3.78</v>
      </c>
      <c r="C4774" t="s">
        <v>6553</v>
      </c>
      <c r="D4774">
        <v>-3.83</v>
      </c>
      <c r="E4774" s="1">
        <f t="shared" si="74"/>
        <v>-5.0000000000000266E-2</v>
      </c>
    </row>
    <row r="4775" spans="1:5" x14ac:dyDescent="0.3">
      <c r="A4775" t="s">
        <v>11386</v>
      </c>
      <c r="B4775">
        <v>-3.88</v>
      </c>
      <c r="C4775" t="s">
        <v>11387</v>
      </c>
      <c r="D4775">
        <v>-3.93</v>
      </c>
      <c r="E4775" s="1">
        <f t="shared" si="74"/>
        <v>-5.0000000000000266E-2</v>
      </c>
    </row>
    <row r="4776" spans="1:5" x14ac:dyDescent="0.3">
      <c r="A4776" t="s">
        <v>11842</v>
      </c>
      <c r="B4776">
        <v>-3.84</v>
      </c>
      <c r="C4776" t="s">
        <v>11843</v>
      </c>
      <c r="D4776">
        <v>-3.89</v>
      </c>
      <c r="E4776" s="1">
        <f t="shared" si="74"/>
        <v>-5.0000000000000266E-2</v>
      </c>
    </row>
    <row r="4777" spans="1:5" x14ac:dyDescent="0.3">
      <c r="A4777" t="s">
        <v>11844</v>
      </c>
      <c r="B4777">
        <v>-3.84</v>
      </c>
      <c r="C4777" t="s">
        <v>11845</v>
      </c>
      <c r="D4777">
        <v>-3.89</v>
      </c>
      <c r="E4777" s="1">
        <f t="shared" si="74"/>
        <v>-5.0000000000000266E-2</v>
      </c>
    </row>
    <row r="4778" spans="1:5" x14ac:dyDescent="0.3">
      <c r="A4778" t="s">
        <v>12571</v>
      </c>
      <c r="B4778">
        <v>-3.82</v>
      </c>
      <c r="C4778" t="s">
        <v>12572</v>
      </c>
      <c r="D4778">
        <v>-3.87</v>
      </c>
      <c r="E4778" s="1">
        <f t="shared" si="74"/>
        <v>-5.0000000000000266E-2</v>
      </c>
    </row>
    <row r="4779" spans="1:5" x14ac:dyDescent="0.3">
      <c r="A4779" t="s">
        <v>13134</v>
      </c>
      <c r="B4779">
        <v>-3.82</v>
      </c>
      <c r="C4779" t="s">
        <v>13135</v>
      </c>
      <c r="D4779">
        <v>-3.87</v>
      </c>
      <c r="E4779" s="1">
        <f t="shared" si="74"/>
        <v>-5.0000000000000266E-2</v>
      </c>
    </row>
    <row r="4780" spans="1:5" x14ac:dyDescent="0.3">
      <c r="A4780" t="s">
        <v>2887</v>
      </c>
      <c r="B4780">
        <v>-3.82</v>
      </c>
      <c r="C4780" t="s">
        <v>6128</v>
      </c>
      <c r="D4780">
        <v>-3.87</v>
      </c>
      <c r="E4780" s="1">
        <f t="shared" si="74"/>
        <v>-5.0000000000000266E-2</v>
      </c>
    </row>
    <row r="4781" spans="1:5" x14ac:dyDescent="0.3">
      <c r="A4781" t="s">
        <v>13337</v>
      </c>
      <c r="B4781">
        <v>-3.82</v>
      </c>
      <c r="C4781" t="s">
        <v>13338</v>
      </c>
      <c r="D4781">
        <v>-3.87</v>
      </c>
      <c r="E4781" s="1">
        <f t="shared" si="74"/>
        <v>-5.0000000000000266E-2</v>
      </c>
    </row>
    <row r="4782" spans="1:5" x14ac:dyDescent="0.3">
      <c r="A4782" t="s">
        <v>13339</v>
      </c>
      <c r="B4782">
        <v>-3.82</v>
      </c>
      <c r="C4782" t="s">
        <v>13340</v>
      </c>
      <c r="D4782">
        <v>-3.87</v>
      </c>
      <c r="E4782" s="1">
        <f t="shared" si="74"/>
        <v>-5.0000000000000266E-2</v>
      </c>
    </row>
    <row r="4783" spans="1:5" x14ac:dyDescent="0.3">
      <c r="A4783" t="s">
        <v>13499</v>
      </c>
      <c r="B4783">
        <v>-3.82</v>
      </c>
      <c r="C4783" t="s">
        <v>12662</v>
      </c>
      <c r="D4783">
        <v>-3.87</v>
      </c>
      <c r="E4783" s="1">
        <f t="shared" si="74"/>
        <v>-5.0000000000000266E-2</v>
      </c>
    </row>
    <row r="4784" spans="1:5" x14ac:dyDescent="0.3">
      <c r="A4784" t="s">
        <v>13740</v>
      </c>
      <c r="B4784">
        <v>-3.82</v>
      </c>
      <c r="C4784" t="s">
        <v>13741</v>
      </c>
      <c r="D4784">
        <v>-3.87</v>
      </c>
      <c r="E4784" s="1">
        <f t="shared" si="74"/>
        <v>-5.0000000000000266E-2</v>
      </c>
    </row>
    <row r="4785" spans="1:5" x14ac:dyDescent="0.3">
      <c r="A4785" t="s">
        <v>14612</v>
      </c>
      <c r="B4785">
        <v>-3.82</v>
      </c>
      <c r="C4785" t="s">
        <v>14613</v>
      </c>
      <c r="D4785">
        <v>-3.87</v>
      </c>
      <c r="E4785" s="1">
        <f t="shared" si="74"/>
        <v>-5.0000000000000266E-2</v>
      </c>
    </row>
    <row r="4786" spans="1:5" x14ac:dyDescent="0.3">
      <c r="A4786" t="s">
        <v>14638</v>
      </c>
      <c r="B4786">
        <v>-3.82</v>
      </c>
      <c r="C4786" t="s">
        <v>14639</v>
      </c>
      <c r="D4786">
        <v>-3.87</v>
      </c>
      <c r="E4786" s="1">
        <f t="shared" si="74"/>
        <v>-5.0000000000000266E-2</v>
      </c>
    </row>
    <row r="4787" spans="1:5" x14ac:dyDescent="0.3">
      <c r="A4787" t="s">
        <v>14642</v>
      </c>
      <c r="B4787">
        <v>-3.82</v>
      </c>
      <c r="C4787" t="s">
        <v>14643</v>
      </c>
      <c r="D4787">
        <v>-3.87</v>
      </c>
      <c r="E4787" s="1">
        <f t="shared" si="74"/>
        <v>-5.0000000000000266E-2</v>
      </c>
    </row>
    <row r="4788" spans="1:5" x14ac:dyDescent="0.3">
      <c r="A4788" t="s">
        <v>4954</v>
      </c>
      <c r="B4788">
        <v>-4.3899999999999997</v>
      </c>
      <c r="C4788" t="s">
        <v>4955</v>
      </c>
      <c r="D4788">
        <v>-4.4400000000000004</v>
      </c>
      <c r="E4788" s="1">
        <f t="shared" si="74"/>
        <v>-5.0000000000000711E-2</v>
      </c>
    </row>
    <row r="4789" spans="1:5" x14ac:dyDescent="0.3">
      <c r="A4789" t="s">
        <v>7412</v>
      </c>
      <c r="B4789">
        <v>-4.0599999999999996</v>
      </c>
      <c r="C4789" t="s">
        <v>7413</v>
      </c>
      <c r="D4789">
        <v>-4.1100000000000003</v>
      </c>
      <c r="E4789" s="1">
        <f t="shared" si="74"/>
        <v>-5.0000000000000711E-2</v>
      </c>
    </row>
    <row r="4790" spans="1:5" x14ac:dyDescent="0.3">
      <c r="A4790" t="s">
        <v>8507</v>
      </c>
      <c r="B4790">
        <v>-4.0199999999999996</v>
      </c>
      <c r="C4790" t="s">
        <v>8508</v>
      </c>
      <c r="D4790">
        <v>-4.07</v>
      </c>
      <c r="E4790" s="1">
        <f t="shared" si="74"/>
        <v>-5.0000000000000711E-2</v>
      </c>
    </row>
    <row r="4791" spans="1:5" x14ac:dyDescent="0.3">
      <c r="A4791" t="s">
        <v>10189</v>
      </c>
      <c r="B4791">
        <v>-4.0599999999999996</v>
      </c>
      <c r="C4791" t="s">
        <v>10190</v>
      </c>
      <c r="D4791">
        <v>-4.1100000000000003</v>
      </c>
      <c r="E4791" s="1">
        <f t="shared" si="74"/>
        <v>-5.0000000000000711E-2</v>
      </c>
    </row>
    <row r="4792" spans="1:5" x14ac:dyDescent="0.3">
      <c r="A4792" t="s">
        <v>6780</v>
      </c>
      <c r="B4792">
        <v>-4.0457599999999996</v>
      </c>
      <c r="C4792" t="s">
        <v>6748</v>
      </c>
      <c r="D4792">
        <v>-4.0969100000000003</v>
      </c>
      <c r="E4792" s="1">
        <f t="shared" si="74"/>
        <v>-5.1150000000000695E-2</v>
      </c>
    </row>
    <row r="4793" spans="1:5" x14ac:dyDescent="0.3">
      <c r="A4793" t="s">
        <v>8883</v>
      </c>
      <c r="B4793">
        <v>-3.7695500000000002</v>
      </c>
      <c r="C4793" t="s">
        <v>8884</v>
      </c>
      <c r="D4793">
        <v>-3.8210199999999999</v>
      </c>
      <c r="E4793" s="1">
        <f t="shared" si="74"/>
        <v>-5.1469999999999683E-2</v>
      </c>
    </row>
    <row r="4794" spans="1:5" x14ac:dyDescent="0.3">
      <c r="A4794" t="s">
        <v>9174</v>
      </c>
      <c r="B4794">
        <v>-3.4388999999999998</v>
      </c>
      <c r="C4794" t="s">
        <v>9175</v>
      </c>
      <c r="D4794">
        <v>-3.4908000000000001</v>
      </c>
      <c r="E4794" s="1">
        <f t="shared" si="74"/>
        <v>-5.1900000000000279E-2</v>
      </c>
    </row>
    <row r="4795" spans="1:5" x14ac:dyDescent="0.3">
      <c r="A4795" t="s">
        <v>1296</v>
      </c>
      <c r="B4795">
        <v>1</v>
      </c>
      <c r="C4795" t="s">
        <v>9989</v>
      </c>
      <c r="D4795">
        <v>0.94630700000000001</v>
      </c>
      <c r="E4795" s="1">
        <f t="shared" si="74"/>
        <v>-5.3692999999999991E-2</v>
      </c>
    </row>
    <row r="4796" spans="1:5" x14ac:dyDescent="0.3">
      <c r="A4796" t="s">
        <v>4939</v>
      </c>
      <c r="B4796">
        <v>-3.7695500000000002</v>
      </c>
      <c r="C4796" t="s">
        <v>4940</v>
      </c>
      <c r="D4796">
        <v>-3.8239100000000001</v>
      </c>
      <c r="E4796" s="1">
        <f t="shared" si="74"/>
        <v>-5.4359999999999964E-2</v>
      </c>
    </row>
    <row r="4797" spans="1:5" x14ac:dyDescent="0.3">
      <c r="A4797" t="s">
        <v>566</v>
      </c>
      <c r="B4797">
        <v>0.98234500000000002</v>
      </c>
      <c r="C4797" t="s">
        <v>567</v>
      </c>
      <c r="D4797">
        <v>0.92747100000000005</v>
      </c>
      <c r="E4797" s="1">
        <f t="shared" si="74"/>
        <v>-5.4873999999999978E-2</v>
      </c>
    </row>
    <row r="4798" spans="1:5" x14ac:dyDescent="0.3">
      <c r="A4798" t="s">
        <v>14599</v>
      </c>
      <c r="B4798">
        <v>-4.3767500000000004</v>
      </c>
      <c r="C4798" t="s">
        <v>14600</v>
      </c>
      <c r="D4798">
        <v>-4.4318</v>
      </c>
      <c r="E4798" s="1">
        <f t="shared" si="74"/>
        <v>-5.5049999999999599E-2</v>
      </c>
    </row>
    <row r="4799" spans="1:5" x14ac:dyDescent="0.3">
      <c r="A4799" t="s">
        <v>11318</v>
      </c>
      <c r="B4799">
        <v>-4.1739300000000004</v>
      </c>
      <c r="C4799" t="s">
        <v>11319</v>
      </c>
      <c r="D4799">
        <v>-4.2291499999999997</v>
      </c>
      <c r="E4799" s="1">
        <f t="shared" si="74"/>
        <v>-5.5219999999999381E-2</v>
      </c>
    </row>
    <row r="4800" spans="1:5" x14ac:dyDescent="0.3">
      <c r="A4800" t="s">
        <v>14049</v>
      </c>
      <c r="B4800">
        <v>-2.09</v>
      </c>
      <c r="C4800" t="s">
        <v>14129</v>
      </c>
      <c r="D4800">
        <v>-2.1453000000000002</v>
      </c>
      <c r="E4800" s="1">
        <f t="shared" si="74"/>
        <v>-5.5300000000000349E-2</v>
      </c>
    </row>
    <row r="4801" spans="1:5" x14ac:dyDescent="0.3">
      <c r="A4801" t="s">
        <v>14593</v>
      </c>
      <c r="B4801">
        <v>-4.3872200000000001</v>
      </c>
      <c r="C4801" t="s">
        <v>14595</v>
      </c>
      <c r="D4801">
        <v>-4.4436999999999998</v>
      </c>
      <c r="E4801" s="1">
        <f t="shared" si="74"/>
        <v>-5.6479999999999642E-2</v>
      </c>
    </row>
    <row r="4802" spans="1:5" x14ac:dyDescent="0.3">
      <c r="A4802" t="s">
        <v>10275</v>
      </c>
      <c r="B4802">
        <v>-4.1426699999999999</v>
      </c>
      <c r="C4802" t="s">
        <v>10276</v>
      </c>
      <c r="D4802">
        <v>-4.2</v>
      </c>
      <c r="E4802" s="1">
        <f t="shared" ref="E4802:E4865" si="75">D4802-B4802</f>
        <v>-5.7330000000000325E-2</v>
      </c>
    </row>
    <row r="4803" spans="1:5" x14ac:dyDescent="0.3">
      <c r="A4803" t="s">
        <v>244</v>
      </c>
      <c r="B4803">
        <v>1.02</v>
      </c>
      <c r="C4803" t="s">
        <v>245</v>
      </c>
      <c r="D4803">
        <v>0.96209999999999996</v>
      </c>
      <c r="E4803" s="1">
        <f t="shared" si="75"/>
        <v>-5.7900000000000063E-2</v>
      </c>
    </row>
    <row r="4804" spans="1:5" x14ac:dyDescent="0.3">
      <c r="A4804" t="s">
        <v>7420</v>
      </c>
      <c r="B4804">
        <v>-5.0969100000000003</v>
      </c>
      <c r="C4804" t="s">
        <v>7421</v>
      </c>
      <c r="D4804">
        <v>-5.1548999999999996</v>
      </c>
      <c r="E4804" s="1">
        <f t="shared" si="75"/>
        <v>-5.798999999999932E-2</v>
      </c>
    </row>
    <row r="4805" spans="1:5" x14ac:dyDescent="0.3">
      <c r="A4805" t="s">
        <v>13659</v>
      </c>
      <c r="B4805">
        <v>-3.2868400000000002</v>
      </c>
      <c r="C4805" t="s">
        <v>13660</v>
      </c>
      <c r="D4805">
        <v>-3.34551</v>
      </c>
      <c r="E4805" s="1">
        <f t="shared" si="75"/>
        <v>-5.8669999999999778E-2</v>
      </c>
    </row>
    <row r="4806" spans="1:5" x14ac:dyDescent="0.3">
      <c r="A4806" t="s">
        <v>13650</v>
      </c>
      <c r="B4806">
        <v>-3.7695500000000002</v>
      </c>
      <c r="C4806" t="s">
        <v>13652</v>
      </c>
      <c r="D4806">
        <v>-3.8282699999999998</v>
      </c>
      <c r="E4806" s="1">
        <f t="shared" si="75"/>
        <v>-5.8719999999999661E-2</v>
      </c>
    </row>
    <row r="4807" spans="1:5" x14ac:dyDescent="0.3">
      <c r="A4807" t="s">
        <v>223</v>
      </c>
      <c r="B4807">
        <v>-7.86</v>
      </c>
      <c r="C4807" t="s">
        <v>224</v>
      </c>
      <c r="D4807">
        <v>-7.92</v>
      </c>
      <c r="E4807" s="1">
        <f t="shared" si="75"/>
        <v>-5.9999999999999609E-2</v>
      </c>
    </row>
    <row r="4808" spans="1:5" x14ac:dyDescent="0.3">
      <c r="A4808" t="s">
        <v>3604</v>
      </c>
      <c r="B4808">
        <v>-4.04</v>
      </c>
      <c r="C4808" t="s">
        <v>3605</v>
      </c>
      <c r="D4808">
        <v>-4.0999999999999996</v>
      </c>
      <c r="E4808" s="1">
        <f t="shared" si="75"/>
        <v>-5.9999999999999609E-2</v>
      </c>
    </row>
    <row r="4809" spans="1:5" x14ac:dyDescent="0.3">
      <c r="A4809" t="s">
        <v>3688</v>
      </c>
      <c r="B4809">
        <v>-4.57</v>
      </c>
      <c r="C4809" t="s">
        <v>3689</v>
      </c>
      <c r="D4809">
        <v>-4.63</v>
      </c>
      <c r="E4809" s="1">
        <f t="shared" si="75"/>
        <v>-5.9999999999999609E-2</v>
      </c>
    </row>
    <row r="4810" spans="1:5" x14ac:dyDescent="0.3">
      <c r="A4810" t="s">
        <v>3695</v>
      </c>
      <c r="B4810">
        <v>-4.57</v>
      </c>
      <c r="C4810" t="s">
        <v>3696</v>
      </c>
      <c r="D4810">
        <v>-4.63</v>
      </c>
      <c r="E4810" s="1">
        <f t="shared" si="75"/>
        <v>-5.9999999999999609E-2</v>
      </c>
    </row>
    <row r="4811" spans="1:5" x14ac:dyDescent="0.3">
      <c r="A4811" t="s">
        <v>4814</v>
      </c>
      <c r="B4811">
        <v>-4.1100000000000003</v>
      </c>
      <c r="C4811" t="s">
        <v>4815</v>
      </c>
      <c r="D4811">
        <v>-4.17</v>
      </c>
      <c r="E4811" s="1">
        <f t="shared" si="75"/>
        <v>-5.9999999999999609E-2</v>
      </c>
    </row>
    <row r="4812" spans="1:5" x14ac:dyDescent="0.3">
      <c r="A4812" t="s">
        <v>5014</v>
      </c>
      <c r="B4812">
        <v>-3.99</v>
      </c>
      <c r="C4812" t="s">
        <v>5015</v>
      </c>
      <c r="D4812">
        <v>-4.05</v>
      </c>
      <c r="E4812" s="1">
        <f t="shared" si="75"/>
        <v>-5.9999999999999609E-2</v>
      </c>
    </row>
    <row r="4813" spans="1:5" x14ac:dyDescent="0.3">
      <c r="A4813" t="s">
        <v>5964</v>
      </c>
      <c r="B4813">
        <v>-4.08</v>
      </c>
      <c r="C4813" t="s">
        <v>5962</v>
      </c>
      <c r="D4813">
        <v>-4.1399999999999997</v>
      </c>
      <c r="E4813" s="1">
        <f t="shared" si="75"/>
        <v>-5.9999999999999609E-2</v>
      </c>
    </row>
    <row r="4814" spans="1:5" x14ac:dyDescent="0.3">
      <c r="A4814" t="s">
        <v>2678</v>
      </c>
      <c r="B4814">
        <v>-3.7</v>
      </c>
      <c r="C4814" t="s">
        <v>6783</v>
      </c>
      <c r="D4814">
        <v>-3.76</v>
      </c>
      <c r="E4814" s="1">
        <f t="shared" si="75"/>
        <v>-5.9999999999999609E-2</v>
      </c>
    </row>
    <row r="4815" spans="1:5" x14ac:dyDescent="0.3">
      <c r="A4815" t="s">
        <v>8867</v>
      </c>
      <c r="B4815">
        <v>-3.96</v>
      </c>
      <c r="C4815" t="s">
        <v>8868</v>
      </c>
      <c r="D4815">
        <v>-4.0199999999999996</v>
      </c>
      <c r="E4815" s="1">
        <f t="shared" si="75"/>
        <v>-5.9999999999999609E-2</v>
      </c>
    </row>
    <row r="4816" spans="1:5" x14ac:dyDescent="0.3">
      <c r="A4816" t="s">
        <v>8951</v>
      </c>
      <c r="B4816">
        <v>-4</v>
      </c>
      <c r="C4816" t="s">
        <v>8952</v>
      </c>
      <c r="D4816">
        <v>-4.0599999999999996</v>
      </c>
      <c r="E4816" s="1">
        <f t="shared" si="75"/>
        <v>-5.9999999999999609E-2</v>
      </c>
    </row>
    <row r="4817" spans="1:5" x14ac:dyDescent="0.3">
      <c r="A4817" t="s">
        <v>9590</v>
      </c>
      <c r="B4817">
        <v>-4.45</v>
      </c>
      <c r="C4817" t="s">
        <v>9591</v>
      </c>
      <c r="D4817">
        <v>-4.51</v>
      </c>
      <c r="E4817" s="1">
        <f t="shared" si="75"/>
        <v>-5.9999999999999609E-2</v>
      </c>
    </row>
    <row r="4818" spans="1:5" x14ac:dyDescent="0.3">
      <c r="A4818" t="s">
        <v>11110</v>
      </c>
      <c r="B4818">
        <v>-4.3600000000000003</v>
      </c>
      <c r="C4818" t="s">
        <v>11111</v>
      </c>
      <c r="D4818">
        <v>-4.42</v>
      </c>
      <c r="E4818" s="1">
        <f t="shared" si="75"/>
        <v>-5.9999999999999609E-2</v>
      </c>
    </row>
    <row r="4819" spans="1:5" x14ac:dyDescent="0.3">
      <c r="A4819" t="s">
        <v>12494</v>
      </c>
      <c r="B4819">
        <v>-4.28</v>
      </c>
      <c r="C4819" t="s">
        <v>12495</v>
      </c>
      <c r="D4819">
        <v>-4.34</v>
      </c>
      <c r="E4819" s="1">
        <f t="shared" si="75"/>
        <v>-5.9999999999999609E-2</v>
      </c>
    </row>
    <row r="4820" spans="1:5" x14ac:dyDescent="0.3">
      <c r="A4820" t="s">
        <v>13059</v>
      </c>
      <c r="B4820">
        <v>-3.99</v>
      </c>
      <c r="C4820" t="s">
        <v>13060</v>
      </c>
      <c r="D4820">
        <v>-4.05</v>
      </c>
      <c r="E4820" s="1">
        <f t="shared" si="75"/>
        <v>-5.9999999999999609E-2</v>
      </c>
    </row>
    <row r="4821" spans="1:5" x14ac:dyDescent="0.3">
      <c r="A4821" t="s">
        <v>13061</v>
      </c>
      <c r="B4821">
        <v>-3.99</v>
      </c>
      <c r="C4821" t="s">
        <v>13062</v>
      </c>
      <c r="D4821">
        <v>-4.05</v>
      </c>
      <c r="E4821" s="1">
        <f t="shared" si="75"/>
        <v>-5.9999999999999609E-2</v>
      </c>
    </row>
    <row r="4822" spans="1:5" x14ac:dyDescent="0.3">
      <c r="A4822" t="s">
        <v>14155</v>
      </c>
      <c r="B4822">
        <v>-5.41</v>
      </c>
      <c r="C4822" t="s">
        <v>14156</v>
      </c>
      <c r="D4822">
        <v>-5.47</v>
      </c>
      <c r="E4822" s="1">
        <f t="shared" si="75"/>
        <v>-5.9999999999999609E-2</v>
      </c>
    </row>
    <row r="4823" spans="1:5" x14ac:dyDescent="0.3">
      <c r="A4823" t="s">
        <v>14157</v>
      </c>
      <c r="B4823">
        <v>-5.41</v>
      </c>
      <c r="C4823" t="s">
        <v>14158</v>
      </c>
      <c r="D4823">
        <v>-5.47</v>
      </c>
      <c r="E4823" s="1">
        <f t="shared" si="75"/>
        <v>-5.9999999999999609E-2</v>
      </c>
    </row>
    <row r="4824" spans="1:5" x14ac:dyDescent="0.3">
      <c r="A4824" t="s">
        <v>33</v>
      </c>
      <c r="B4824">
        <v>-3.82</v>
      </c>
      <c r="C4824" t="s">
        <v>34</v>
      </c>
      <c r="D4824">
        <v>-3.88</v>
      </c>
      <c r="E4824" s="1">
        <f t="shared" si="75"/>
        <v>-6.0000000000000053E-2</v>
      </c>
    </row>
    <row r="4825" spans="1:5" x14ac:dyDescent="0.3">
      <c r="A4825" t="s">
        <v>324</v>
      </c>
      <c r="B4825">
        <v>-3.82</v>
      </c>
      <c r="C4825" t="s">
        <v>325</v>
      </c>
      <c r="D4825">
        <v>-3.88</v>
      </c>
      <c r="E4825" s="1">
        <f t="shared" si="75"/>
        <v>-6.0000000000000053E-2</v>
      </c>
    </row>
    <row r="4826" spans="1:5" x14ac:dyDescent="0.3">
      <c r="A4826" t="s">
        <v>352</v>
      </c>
      <c r="B4826">
        <v>-3.82</v>
      </c>
      <c r="C4826" t="s">
        <v>353</v>
      </c>
      <c r="D4826">
        <v>-3.88</v>
      </c>
      <c r="E4826" s="1">
        <f t="shared" si="75"/>
        <v>-6.0000000000000053E-2</v>
      </c>
    </row>
    <row r="4827" spans="1:5" x14ac:dyDescent="0.3">
      <c r="A4827" t="s">
        <v>383</v>
      </c>
      <c r="B4827">
        <v>-3.77</v>
      </c>
      <c r="C4827" t="s">
        <v>384</v>
      </c>
      <c r="D4827">
        <v>-3.83</v>
      </c>
      <c r="E4827" s="1">
        <f t="shared" si="75"/>
        <v>-6.0000000000000053E-2</v>
      </c>
    </row>
    <row r="4828" spans="1:5" x14ac:dyDescent="0.3">
      <c r="A4828" t="s">
        <v>481</v>
      </c>
      <c r="B4828">
        <v>-3.76</v>
      </c>
      <c r="C4828" t="s">
        <v>482</v>
      </c>
      <c r="D4828">
        <v>-3.82</v>
      </c>
      <c r="E4828" s="1">
        <f t="shared" si="75"/>
        <v>-6.0000000000000053E-2</v>
      </c>
    </row>
    <row r="4829" spans="1:5" x14ac:dyDescent="0.3">
      <c r="A4829" t="s">
        <v>654</v>
      </c>
      <c r="B4829">
        <v>1.02</v>
      </c>
      <c r="C4829" t="s">
        <v>655</v>
      </c>
      <c r="D4829">
        <v>0.96</v>
      </c>
      <c r="E4829" s="1">
        <f t="shared" si="75"/>
        <v>-6.0000000000000053E-2</v>
      </c>
    </row>
    <row r="4830" spans="1:5" x14ac:dyDescent="0.3">
      <c r="A4830" t="s">
        <v>1008</v>
      </c>
      <c r="B4830">
        <v>-3.77</v>
      </c>
      <c r="C4830" t="s">
        <v>1009</v>
      </c>
      <c r="D4830">
        <v>-3.83</v>
      </c>
      <c r="E4830" s="1">
        <f t="shared" si="75"/>
        <v>-6.0000000000000053E-2</v>
      </c>
    </row>
    <row r="4831" spans="1:5" x14ac:dyDescent="0.3">
      <c r="A4831" t="s">
        <v>1302</v>
      </c>
      <c r="B4831">
        <v>-3.82</v>
      </c>
      <c r="C4831" t="s">
        <v>1304</v>
      </c>
      <c r="D4831">
        <v>-3.88</v>
      </c>
      <c r="E4831" s="1">
        <f t="shared" si="75"/>
        <v>-6.0000000000000053E-2</v>
      </c>
    </row>
    <row r="4832" spans="1:5" x14ac:dyDescent="0.3">
      <c r="A4832" t="s">
        <v>1814</v>
      </c>
      <c r="B4832">
        <v>-3.82</v>
      </c>
      <c r="C4832" t="s">
        <v>1816</v>
      </c>
      <c r="D4832">
        <v>-3.88</v>
      </c>
      <c r="E4832" s="1">
        <f t="shared" si="75"/>
        <v>-6.0000000000000053E-2</v>
      </c>
    </row>
    <row r="4833" spans="1:5" x14ac:dyDescent="0.3">
      <c r="A4833" t="s">
        <v>2110</v>
      </c>
      <c r="B4833">
        <v>-3.82</v>
      </c>
      <c r="C4833" t="s">
        <v>2111</v>
      </c>
      <c r="D4833">
        <v>-3.88</v>
      </c>
      <c r="E4833" s="1">
        <f t="shared" si="75"/>
        <v>-6.0000000000000053E-2</v>
      </c>
    </row>
    <row r="4834" spans="1:5" x14ac:dyDescent="0.3">
      <c r="A4834" t="s">
        <v>2112</v>
      </c>
      <c r="B4834">
        <v>-3.82</v>
      </c>
      <c r="C4834" t="s">
        <v>2113</v>
      </c>
      <c r="D4834">
        <v>-3.88</v>
      </c>
      <c r="E4834" s="1">
        <f t="shared" si="75"/>
        <v>-6.0000000000000053E-2</v>
      </c>
    </row>
    <row r="4835" spans="1:5" x14ac:dyDescent="0.3">
      <c r="A4835" t="s">
        <v>2201</v>
      </c>
      <c r="B4835">
        <v>-3.86</v>
      </c>
      <c r="C4835" t="s">
        <v>2202</v>
      </c>
      <c r="D4835">
        <v>-3.92</v>
      </c>
      <c r="E4835" s="1">
        <f t="shared" si="75"/>
        <v>-6.0000000000000053E-2</v>
      </c>
    </row>
    <row r="4836" spans="1:5" x14ac:dyDescent="0.3">
      <c r="A4836" t="s">
        <v>2224</v>
      </c>
      <c r="B4836">
        <v>-3.86</v>
      </c>
      <c r="C4836" t="s">
        <v>2225</v>
      </c>
      <c r="D4836">
        <v>-3.92</v>
      </c>
      <c r="E4836" s="1">
        <f t="shared" si="75"/>
        <v>-6.0000000000000053E-2</v>
      </c>
    </row>
    <row r="4837" spans="1:5" x14ac:dyDescent="0.3">
      <c r="A4837" t="s">
        <v>2306</v>
      </c>
      <c r="B4837">
        <v>-3.83</v>
      </c>
      <c r="C4837" t="s">
        <v>2307</v>
      </c>
      <c r="D4837">
        <v>-3.89</v>
      </c>
      <c r="E4837" s="1">
        <f t="shared" si="75"/>
        <v>-6.0000000000000053E-2</v>
      </c>
    </row>
    <row r="4838" spans="1:5" x14ac:dyDescent="0.3">
      <c r="A4838" t="s">
        <v>2336</v>
      </c>
      <c r="B4838">
        <v>-3.82</v>
      </c>
      <c r="C4838" t="s">
        <v>2337</v>
      </c>
      <c r="D4838">
        <v>-3.88</v>
      </c>
      <c r="E4838" s="1">
        <f t="shared" si="75"/>
        <v>-6.0000000000000053E-2</v>
      </c>
    </row>
    <row r="4839" spans="1:5" x14ac:dyDescent="0.3">
      <c r="A4839" t="s">
        <v>2494</v>
      </c>
      <c r="B4839">
        <v>-3.82</v>
      </c>
      <c r="C4839" t="s">
        <v>2495</v>
      </c>
      <c r="D4839">
        <v>-3.88</v>
      </c>
      <c r="E4839" s="1">
        <f t="shared" si="75"/>
        <v>-6.0000000000000053E-2</v>
      </c>
    </row>
    <row r="4840" spans="1:5" x14ac:dyDescent="0.3">
      <c r="A4840" t="s">
        <v>2545</v>
      </c>
      <c r="B4840">
        <v>-3.86</v>
      </c>
      <c r="C4840" t="s">
        <v>2546</v>
      </c>
      <c r="D4840">
        <v>-3.92</v>
      </c>
      <c r="E4840" s="1">
        <f t="shared" si="75"/>
        <v>-6.0000000000000053E-2</v>
      </c>
    </row>
    <row r="4841" spans="1:5" x14ac:dyDescent="0.3">
      <c r="A4841" t="s">
        <v>2627</v>
      </c>
      <c r="B4841">
        <v>-3.82</v>
      </c>
      <c r="C4841" t="s">
        <v>2628</v>
      </c>
      <c r="D4841">
        <v>-3.88</v>
      </c>
      <c r="E4841" s="1">
        <f t="shared" si="75"/>
        <v>-6.0000000000000053E-2</v>
      </c>
    </row>
    <row r="4842" spans="1:5" x14ac:dyDescent="0.3">
      <c r="A4842" t="s">
        <v>3467</v>
      </c>
      <c r="B4842">
        <v>-3.82</v>
      </c>
      <c r="C4842" t="s">
        <v>3468</v>
      </c>
      <c r="D4842">
        <v>-3.88</v>
      </c>
      <c r="E4842" s="1">
        <f t="shared" si="75"/>
        <v>-6.0000000000000053E-2</v>
      </c>
    </row>
    <row r="4843" spans="1:5" x14ac:dyDescent="0.3">
      <c r="A4843" t="s">
        <v>3650</v>
      </c>
      <c r="B4843">
        <v>-2.46</v>
      </c>
      <c r="C4843" t="s">
        <v>3651</v>
      </c>
      <c r="D4843">
        <v>-2.52</v>
      </c>
      <c r="E4843" s="1">
        <f t="shared" si="75"/>
        <v>-6.0000000000000053E-2</v>
      </c>
    </row>
    <row r="4844" spans="1:5" x14ac:dyDescent="0.3">
      <c r="A4844" t="s">
        <v>4509</v>
      </c>
      <c r="B4844">
        <v>-3.82</v>
      </c>
      <c r="C4844" t="s">
        <v>4510</v>
      </c>
      <c r="D4844">
        <v>-3.88</v>
      </c>
      <c r="E4844" s="1">
        <f t="shared" si="75"/>
        <v>-6.0000000000000053E-2</v>
      </c>
    </row>
    <row r="4845" spans="1:5" x14ac:dyDescent="0.3">
      <c r="A4845" t="s">
        <v>4682</v>
      </c>
      <c r="B4845">
        <v>-3.82</v>
      </c>
      <c r="C4845" t="s">
        <v>4683</v>
      </c>
      <c r="D4845">
        <v>-3.88</v>
      </c>
      <c r="E4845" s="1">
        <f t="shared" si="75"/>
        <v>-6.0000000000000053E-2</v>
      </c>
    </row>
    <row r="4846" spans="1:5" x14ac:dyDescent="0.3">
      <c r="A4846" t="s">
        <v>4738</v>
      </c>
      <c r="B4846">
        <v>-3.83</v>
      </c>
      <c r="C4846" t="s">
        <v>4739</v>
      </c>
      <c r="D4846">
        <v>-3.89</v>
      </c>
      <c r="E4846" s="1">
        <f t="shared" si="75"/>
        <v>-6.0000000000000053E-2</v>
      </c>
    </row>
    <row r="4847" spans="1:5" x14ac:dyDescent="0.3">
      <c r="A4847" t="s">
        <v>4802</v>
      </c>
      <c r="B4847">
        <v>-3.82</v>
      </c>
      <c r="C4847" t="s">
        <v>4803</v>
      </c>
      <c r="D4847">
        <v>-3.88</v>
      </c>
      <c r="E4847" s="1">
        <f t="shared" si="75"/>
        <v>-6.0000000000000053E-2</v>
      </c>
    </row>
    <row r="4848" spans="1:5" x14ac:dyDescent="0.3">
      <c r="A4848" t="s">
        <v>4804</v>
      </c>
      <c r="B4848">
        <v>-3.82</v>
      </c>
      <c r="C4848" t="s">
        <v>4805</v>
      </c>
      <c r="D4848">
        <v>-3.88</v>
      </c>
      <c r="E4848" s="1">
        <f t="shared" si="75"/>
        <v>-6.0000000000000053E-2</v>
      </c>
    </row>
    <row r="4849" spans="1:5" x14ac:dyDescent="0.3">
      <c r="A4849" t="s">
        <v>4820</v>
      </c>
      <c r="B4849">
        <v>-3.97</v>
      </c>
      <c r="C4849" t="s">
        <v>4821</v>
      </c>
      <c r="D4849">
        <v>-4.03</v>
      </c>
      <c r="E4849" s="1">
        <f t="shared" si="75"/>
        <v>-6.0000000000000053E-2</v>
      </c>
    </row>
    <row r="4850" spans="1:5" x14ac:dyDescent="0.3">
      <c r="A4850" t="s">
        <v>4951</v>
      </c>
      <c r="B4850">
        <v>-3.83</v>
      </c>
      <c r="C4850" t="s">
        <v>4952</v>
      </c>
      <c r="D4850">
        <v>-3.89</v>
      </c>
      <c r="E4850" s="1">
        <f t="shared" si="75"/>
        <v>-6.0000000000000053E-2</v>
      </c>
    </row>
    <row r="4851" spans="1:5" x14ac:dyDescent="0.3">
      <c r="A4851" t="s">
        <v>5044</v>
      </c>
      <c r="B4851">
        <v>-3.92</v>
      </c>
      <c r="C4851" t="s">
        <v>5045</v>
      </c>
      <c r="D4851">
        <v>-3.98</v>
      </c>
      <c r="E4851" s="1">
        <f t="shared" si="75"/>
        <v>-6.0000000000000053E-2</v>
      </c>
    </row>
    <row r="4852" spans="1:5" x14ac:dyDescent="0.3">
      <c r="A4852" t="s">
        <v>5044</v>
      </c>
      <c r="B4852">
        <v>-3.92</v>
      </c>
      <c r="C4852" t="s">
        <v>5046</v>
      </c>
      <c r="D4852">
        <v>-3.98</v>
      </c>
      <c r="E4852" s="1">
        <f t="shared" si="75"/>
        <v>-6.0000000000000053E-2</v>
      </c>
    </row>
    <row r="4853" spans="1:5" x14ac:dyDescent="0.3">
      <c r="A4853" t="s">
        <v>3282</v>
      </c>
      <c r="B4853">
        <v>-3.89</v>
      </c>
      <c r="C4853" t="s">
        <v>5204</v>
      </c>
      <c r="D4853">
        <v>-3.95</v>
      </c>
      <c r="E4853" s="1">
        <f t="shared" si="75"/>
        <v>-6.0000000000000053E-2</v>
      </c>
    </row>
    <row r="4854" spans="1:5" x14ac:dyDescent="0.3">
      <c r="A4854" t="s">
        <v>5386</v>
      </c>
      <c r="B4854">
        <v>-3.77</v>
      </c>
      <c r="C4854" t="s">
        <v>5387</v>
      </c>
      <c r="D4854">
        <v>-3.83</v>
      </c>
      <c r="E4854" s="1">
        <f t="shared" si="75"/>
        <v>-6.0000000000000053E-2</v>
      </c>
    </row>
    <row r="4855" spans="1:5" x14ac:dyDescent="0.3">
      <c r="A4855" t="s">
        <v>5495</v>
      </c>
      <c r="B4855">
        <v>-3.93</v>
      </c>
      <c r="C4855" t="s">
        <v>5055</v>
      </c>
      <c r="D4855">
        <v>-3.99</v>
      </c>
      <c r="E4855" s="1">
        <f t="shared" si="75"/>
        <v>-6.0000000000000053E-2</v>
      </c>
    </row>
    <row r="4856" spans="1:5" x14ac:dyDescent="0.3">
      <c r="A4856" t="s">
        <v>5530</v>
      </c>
      <c r="B4856">
        <v>-3.91</v>
      </c>
      <c r="C4856" t="s">
        <v>5532</v>
      </c>
      <c r="D4856">
        <v>-3.97</v>
      </c>
      <c r="E4856" s="1">
        <f t="shared" si="75"/>
        <v>-6.0000000000000053E-2</v>
      </c>
    </row>
    <row r="4857" spans="1:5" x14ac:dyDescent="0.3">
      <c r="A4857" t="s">
        <v>5552</v>
      </c>
      <c r="B4857">
        <v>-3.77</v>
      </c>
      <c r="C4857" t="s">
        <v>5553</v>
      </c>
      <c r="D4857">
        <v>-3.83</v>
      </c>
      <c r="E4857" s="1">
        <f t="shared" si="75"/>
        <v>-6.0000000000000053E-2</v>
      </c>
    </row>
    <row r="4858" spans="1:5" x14ac:dyDescent="0.3">
      <c r="A4858" t="s">
        <v>5552</v>
      </c>
      <c r="B4858">
        <v>-3.77</v>
      </c>
      <c r="C4858" t="s">
        <v>5554</v>
      </c>
      <c r="D4858">
        <v>-3.83</v>
      </c>
      <c r="E4858" s="1">
        <f t="shared" si="75"/>
        <v>-6.0000000000000053E-2</v>
      </c>
    </row>
    <row r="4859" spans="1:5" x14ac:dyDescent="0.3">
      <c r="A4859" t="s">
        <v>5566</v>
      </c>
      <c r="B4859">
        <v>-3.82</v>
      </c>
      <c r="C4859" t="s">
        <v>5567</v>
      </c>
      <c r="D4859">
        <v>-3.88</v>
      </c>
      <c r="E4859" s="1">
        <f t="shared" si="75"/>
        <v>-6.0000000000000053E-2</v>
      </c>
    </row>
    <row r="4860" spans="1:5" x14ac:dyDescent="0.3">
      <c r="A4860" t="s">
        <v>5646</v>
      </c>
      <c r="B4860">
        <v>-3.82</v>
      </c>
      <c r="C4860" t="s">
        <v>5647</v>
      </c>
      <c r="D4860">
        <v>-3.88</v>
      </c>
      <c r="E4860" s="1">
        <f t="shared" si="75"/>
        <v>-6.0000000000000053E-2</v>
      </c>
    </row>
    <row r="4861" spans="1:5" x14ac:dyDescent="0.3">
      <c r="A4861" t="s">
        <v>5648</v>
      </c>
      <c r="B4861">
        <v>-3.83</v>
      </c>
      <c r="C4861" t="s">
        <v>5650</v>
      </c>
      <c r="D4861">
        <v>-3.89</v>
      </c>
      <c r="E4861" s="1">
        <f t="shared" si="75"/>
        <v>-6.0000000000000053E-2</v>
      </c>
    </row>
    <row r="4862" spans="1:5" x14ac:dyDescent="0.3">
      <c r="A4862" t="s">
        <v>5681</v>
      </c>
      <c r="B4862">
        <v>-3.77</v>
      </c>
      <c r="C4862" t="s">
        <v>5268</v>
      </c>
      <c r="D4862">
        <v>-3.83</v>
      </c>
      <c r="E4862" s="1">
        <f t="shared" si="75"/>
        <v>-6.0000000000000053E-2</v>
      </c>
    </row>
    <row r="4863" spans="1:5" x14ac:dyDescent="0.3">
      <c r="A4863" t="s">
        <v>5683</v>
      </c>
      <c r="B4863">
        <v>-3.77</v>
      </c>
      <c r="C4863" t="s">
        <v>5685</v>
      </c>
      <c r="D4863">
        <v>-3.83</v>
      </c>
      <c r="E4863" s="1">
        <f t="shared" si="75"/>
        <v>-6.0000000000000053E-2</v>
      </c>
    </row>
    <row r="4864" spans="1:5" x14ac:dyDescent="0.3">
      <c r="A4864" t="s">
        <v>5683</v>
      </c>
      <c r="B4864">
        <v>-3.77</v>
      </c>
      <c r="C4864" t="s">
        <v>5686</v>
      </c>
      <c r="D4864">
        <v>-3.83</v>
      </c>
      <c r="E4864" s="1">
        <f t="shared" si="75"/>
        <v>-6.0000000000000053E-2</v>
      </c>
    </row>
    <row r="4865" spans="1:5" x14ac:dyDescent="0.3">
      <c r="A4865" t="s">
        <v>5775</v>
      </c>
      <c r="B4865">
        <v>-3.82</v>
      </c>
      <c r="C4865" t="s">
        <v>5776</v>
      </c>
      <c r="D4865">
        <v>-3.88</v>
      </c>
      <c r="E4865" s="1">
        <f t="shared" si="75"/>
        <v>-6.0000000000000053E-2</v>
      </c>
    </row>
    <row r="4866" spans="1:5" x14ac:dyDescent="0.3">
      <c r="A4866" t="s">
        <v>1539</v>
      </c>
      <c r="B4866">
        <v>-3.77</v>
      </c>
      <c r="C4866" t="s">
        <v>5818</v>
      </c>
      <c r="D4866">
        <v>-3.83</v>
      </c>
      <c r="E4866" s="1">
        <f t="shared" ref="E4866:E4929" si="76">D4866-B4866</f>
        <v>-6.0000000000000053E-2</v>
      </c>
    </row>
    <row r="4867" spans="1:5" x14ac:dyDescent="0.3">
      <c r="A4867" t="s">
        <v>2905</v>
      </c>
      <c r="B4867">
        <v>-3.84</v>
      </c>
      <c r="C4867" t="s">
        <v>5071</v>
      </c>
      <c r="D4867">
        <v>-3.9</v>
      </c>
      <c r="E4867" s="1">
        <f t="shared" si="76"/>
        <v>-6.0000000000000053E-2</v>
      </c>
    </row>
    <row r="4868" spans="1:5" x14ac:dyDescent="0.3">
      <c r="A4868" t="s">
        <v>2917</v>
      </c>
      <c r="B4868">
        <v>-3.84</v>
      </c>
      <c r="C4868" t="s">
        <v>5075</v>
      </c>
      <c r="D4868">
        <v>-3.9</v>
      </c>
      <c r="E4868" s="1">
        <f t="shared" si="76"/>
        <v>-6.0000000000000053E-2</v>
      </c>
    </row>
    <row r="4869" spans="1:5" x14ac:dyDescent="0.3">
      <c r="A4869" t="s">
        <v>6183</v>
      </c>
      <c r="B4869">
        <v>-3.82</v>
      </c>
      <c r="C4869" t="s">
        <v>5528</v>
      </c>
      <c r="D4869">
        <v>-3.88</v>
      </c>
      <c r="E4869" s="1">
        <f t="shared" si="76"/>
        <v>-6.0000000000000053E-2</v>
      </c>
    </row>
    <row r="4870" spans="1:5" x14ac:dyDescent="0.3">
      <c r="A4870" t="s">
        <v>2307</v>
      </c>
      <c r="B4870">
        <v>-3.89</v>
      </c>
      <c r="C4870" t="s">
        <v>6606</v>
      </c>
      <c r="D4870">
        <v>-3.95</v>
      </c>
      <c r="E4870" s="1">
        <f t="shared" si="76"/>
        <v>-6.0000000000000053E-2</v>
      </c>
    </row>
    <row r="4871" spans="1:5" x14ac:dyDescent="0.3">
      <c r="A4871" t="s">
        <v>6975</v>
      </c>
      <c r="B4871">
        <v>-3.82</v>
      </c>
      <c r="C4871" t="s">
        <v>6976</v>
      </c>
      <c r="D4871">
        <v>-3.88</v>
      </c>
      <c r="E4871" s="1">
        <f t="shared" si="76"/>
        <v>-6.0000000000000053E-2</v>
      </c>
    </row>
    <row r="4872" spans="1:5" x14ac:dyDescent="0.3">
      <c r="A4872" t="s">
        <v>7310</v>
      </c>
      <c r="B4872">
        <v>-3.83</v>
      </c>
      <c r="C4872" t="s">
        <v>5985</v>
      </c>
      <c r="D4872">
        <v>-3.89</v>
      </c>
      <c r="E4872" s="1">
        <f t="shared" si="76"/>
        <v>-6.0000000000000053E-2</v>
      </c>
    </row>
    <row r="4873" spans="1:5" x14ac:dyDescent="0.3">
      <c r="A4873" t="s">
        <v>7372</v>
      </c>
      <c r="B4873">
        <v>-3.78</v>
      </c>
      <c r="C4873" t="s">
        <v>7374</v>
      </c>
      <c r="D4873">
        <v>-3.84</v>
      </c>
      <c r="E4873" s="1">
        <f t="shared" si="76"/>
        <v>-6.0000000000000053E-2</v>
      </c>
    </row>
    <row r="4874" spans="1:5" x14ac:dyDescent="0.3">
      <c r="A4874" t="s">
        <v>7390</v>
      </c>
      <c r="B4874">
        <v>-3.77</v>
      </c>
      <c r="C4874" t="s">
        <v>7391</v>
      </c>
      <c r="D4874">
        <v>-3.83</v>
      </c>
      <c r="E4874" s="1">
        <f t="shared" si="76"/>
        <v>-6.0000000000000053E-2</v>
      </c>
    </row>
    <row r="4875" spans="1:5" x14ac:dyDescent="0.3">
      <c r="A4875" t="s">
        <v>7773</v>
      </c>
      <c r="B4875">
        <v>-3.82</v>
      </c>
      <c r="C4875" t="s">
        <v>7774</v>
      </c>
      <c r="D4875">
        <v>-3.88</v>
      </c>
      <c r="E4875" s="1">
        <f t="shared" si="76"/>
        <v>-6.0000000000000053E-2</v>
      </c>
    </row>
    <row r="4876" spans="1:5" x14ac:dyDescent="0.3">
      <c r="A4876" t="s">
        <v>7811</v>
      </c>
      <c r="B4876">
        <v>-3.82</v>
      </c>
      <c r="C4876" t="s">
        <v>7812</v>
      </c>
      <c r="D4876">
        <v>-3.88</v>
      </c>
      <c r="E4876" s="1">
        <f t="shared" si="76"/>
        <v>-6.0000000000000053E-2</v>
      </c>
    </row>
    <row r="4877" spans="1:5" x14ac:dyDescent="0.3">
      <c r="A4877" t="s">
        <v>7867</v>
      </c>
      <c r="B4877">
        <v>-3.82</v>
      </c>
      <c r="C4877" t="s">
        <v>7868</v>
      </c>
      <c r="D4877">
        <v>-3.88</v>
      </c>
      <c r="E4877" s="1">
        <f t="shared" si="76"/>
        <v>-6.0000000000000053E-2</v>
      </c>
    </row>
    <row r="4878" spans="1:5" x14ac:dyDescent="0.3">
      <c r="A4878" t="s">
        <v>8206</v>
      </c>
      <c r="B4878">
        <v>-3.83</v>
      </c>
      <c r="C4878" t="s">
        <v>8207</v>
      </c>
      <c r="D4878">
        <v>-3.89</v>
      </c>
      <c r="E4878" s="1">
        <f t="shared" si="76"/>
        <v>-6.0000000000000053E-2</v>
      </c>
    </row>
    <row r="4879" spans="1:5" x14ac:dyDescent="0.3">
      <c r="A4879" t="s">
        <v>8825</v>
      </c>
      <c r="B4879">
        <v>-3.82</v>
      </c>
      <c r="C4879" t="s">
        <v>8827</v>
      </c>
      <c r="D4879">
        <v>-3.88</v>
      </c>
      <c r="E4879" s="1">
        <f t="shared" si="76"/>
        <v>-6.0000000000000053E-2</v>
      </c>
    </row>
    <row r="4880" spans="1:5" x14ac:dyDescent="0.3">
      <c r="A4880" t="s">
        <v>8906</v>
      </c>
      <c r="B4880">
        <v>-3.87</v>
      </c>
      <c r="C4880" t="s">
        <v>8907</v>
      </c>
      <c r="D4880">
        <v>-3.93</v>
      </c>
      <c r="E4880" s="1">
        <f t="shared" si="76"/>
        <v>-6.0000000000000053E-2</v>
      </c>
    </row>
    <row r="4881" spans="1:5" x14ac:dyDescent="0.3">
      <c r="A4881" t="s">
        <v>9030</v>
      </c>
      <c r="B4881">
        <v>-3.92</v>
      </c>
      <c r="C4881" t="s">
        <v>9031</v>
      </c>
      <c r="D4881">
        <v>-3.98</v>
      </c>
      <c r="E4881" s="1">
        <f t="shared" si="76"/>
        <v>-6.0000000000000053E-2</v>
      </c>
    </row>
    <row r="4882" spans="1:5" x14ac:dyDescent="0.3">
      <c r="A4882" t="s">
        <v>545</v>
      </c>
      <c r="B4882">
        <v>0.92</v>
      </c>
      <c r="C4882" t="s">
        <v>9179</v>
      </c>
      <c r="D4882">
        <v>0.86</v>
      </c>
      <c r="E4882" s="1">
        <f t="shared" si="76"/>
        <v>-6.0000000000000053E-2</v>
      </c>
    </row>
    <row r="4883" spans="1:5" x14ac:dyDescent="0.3">
      <c r="A4883" t="s">
        <v>9458</v>
      </c>
      <c r="B4883">
        <v>-3.82</v>
      </c>
      <c r="C4883" t="s">
        <v>9459</v>
      </c>
      <c r="D4883">
        <v>-3.88</v>
      </c>
      <c r="E4883" s="1">
        <f t="shared" si="76"/>
        <v>-6.0000000000000053E-2</v>
      </c>
    </row>
    <row r="4884" spans="1:5" x14ac:dyDescent="0.3">
      <c r="A4884" t="s">
        <v>9568</v>
      </c>
      <c r="B4884">
        <v>-3.88</v>
      </c>
      <c r="C4884" t="s">
        <v>9569</v>
      </c>
      <c r="D4884">
        <v>-3.94</v>
      </c>
      <c r="E4884" s="1">
        <f t="shared" si="76"/>
        <v>-6.0000000000000053E-2</v>
      </c>
    </row>
    <row r="4885" spans="1:5" x14ac:dyDescent="0.3">
      <c r="A4885" t="s">
        <v>9935</v>
      </c>
      <c r="B4885">
        <v>1</v>
      </c>
      <c r="C4885" t="s">
        <v>9936</v>
      </c>
      <c r="D4885">
        <v>0.94</v>
      </c>
      <c r="E4885" s="1">
        <f t="shared" si="76"/>
        <v>-6.0000000000000053E-2</v>
      </c>
    </row>
    <row r="4886" spans="1:5" x14ac:dyDescent="0.3">
      <c r="A4886" t="s">
        <v>9961</v>
      </c>
      <c r="B4886">
        <v>-3.82</v>
      </c>
      <c r="C4886" t="s">
        <v>6706</v>
      </c>
      <c r="D4886">
        <v>-3.88</v>
      </c>
      <c r="E4886" s="1">
        <f t="shared" si="76"/>
        <v>-6.0000000000000053E-2</v>
      </c>
    </row>
    <row r="4887" spans="1:5" x14ac:dyDescent="0.3">
      <c r="A4887" t="s">
        <v>10452</v>
      </c>
      <c r="B4887">
        <v>-3.88</v>
      </c>
      <c r="C4887" t="s">
        <v>10453</v>
      </c>
      <c r="D4887">
        <v>-3.94</v>
      </c>
      <c r="E4887" s="1">
        <f t="shared" si="76"/>
        <v>-6.0000000000000053E-2</v>
      </c>
    </row>
    <row r="4888" spans="1:5" x14ac:dyDescent="0.3">
      <c r="A4888" t="s">
        <v>11159</v>
      </c>
      <c r="B4888">
        <v>-3.82</v>
      </c>
      <c r="C4888" t="s">
        <v>11160</v>
      </c>
      <c r="D4888">
        <v>-3.88</v>
      </c>
      <c r="E4888" s="1">
        <f t="shared" si="76"/>
        <v>-6.0000000000000053E-2</v>
      </c>
    </row>
    <row r="4889" spans="1:5" x14ac:dyDescent="0.3">
      <c r="A4889" t="s">
        <v>11223</v>
      </c>
      <c r="B4889">
        <v>-3.82</v>
      </c>
      <c r="C4889" t="s">
        <v>11224</v>
      </c>
      <c r="D4889">
        <v>-3.88</v>
      </c>
      <c r="E4889" s="1">
        <f t="shared" si="76"/>
        <v>-6.0000000000000053E-2</v>
      </c>
    </row>
    <row r="4890" spans="1:5" x14ac:dyDescent="0.3">
      <c r="A4890" t="s">
        <v>11248</v>
      </c>
      <c r="B4890">
        <v>-3.82</v>
      </c>
      <c r="C4890" t="s">
        <v>11249</v>
      </c>
      <c r="D4890">
        <v>-3.88</v>
      </c>
      <c r="E4890" s="1">
        <f t="shared" si="76"/>
        <v>-6.0000000000000053E-2</v>
      </c>
    </row>
    <row r="4891" spans="1:5" x14ac:dyDescent="0.3">
      <c r="A4891" t="s">
        <v>11258</v>
      </c>
      <c r="B4891">
        <v>-3.82</v>
      </c>
      <c r="C4891" t="s">
        <v>11259</v>
      </c>
      <c r="D4891">
        <v>-3.88</v>
      </c>
      <c r="E4891" s="1">
        <f t="shared" si="76"/>
        <v>-6.0000000000000053E-2</v>
      </c>
    </row>
    <row r="4892" spans="1:5" x14ac:dyDescent="0.3">
      <c r="A4892" t="s">
        <v>11310</v>
      </c>
      <c r="B4892">
        <v>-3.87</v>
      </c>
      <c r="C4892" t="s">
        <v>11311</v>
      </c>
      <c r="D4892">
        <v>-3.93</v>
      </c>
      <c r="E4892" s="1">
        <f t="shared" si="76"/>
        <v>-6.0000000000000053E-2</v>
      </c>
    </row>
    <row r="4893" spans="1:5" x14ac:dyDescent="0.3">
      <c r="A4893" t="s">
        <v>11367</v>
      </c>
      <c r="B4893">
        <v>-3.87</v>
      </c>
      <c r="C4893" t="s">
        <v>11368</v>
      </c>
      <c r="D4893">
        <v>-3.93</v>
      </c>
      <c r="E4893" s="1">
        <f t="shared" si="76"/>
        <v>-6.0000000000000053E-2</v>
      </c>
    </row>
    <row r="4894" spans="1:5" x14ac:dyDescent="0.3">
      <c r="A4894" t="s">
        <v>11481</v>
      </c>
      <c r="B4894">
        <v>-3.82</v>
      </c>
      <c r="C4894" t="s">
        <v>11482</v>
      </c>
      <c r="D4894">
        <v>-3.88</v>
      </c>
      <c r="E4894" s="1">
        <f t="shared" si="76"/>
        <v>-6.0000000000000053E-2</v>
      </c>
    </row>
    <row r="4895" spans="1:5" x14ac:dyDescent="0.3">
      <c r="A4895" t="s">
        <v>11483</v>
      </c>
      <c r="B4895">
        <v>-3.82</v>
      </c>
      <c r="C4895" t="s">
        <v>11484</v>
      </c>
      <c r="D4895">
        <v>-3.88</v>
      </c>
      <c r="E4895" s="1">
        <f t="shared" si="76"/>
        <v>-6.0000000000000053E-2</v>
      </c>
    </row>
    <row r="4896" spans="1:5" x14ac:dyDescent="0.3">
      <c r="A4896" t="s">
        <v>12137</v>
      </c>
      <c r="B4896">
        <v>-2.4300000000000002</v>
      </c>
      <c r="C4896" t="s">
        <v>12162</v>
      </c>
      <c r="D4896">
        <v>-2.4900000000000002</v>
      </c>
      <c r="E4896" s="1">
        <f t="shared" si="76"/>
        <v>-6.0000000000000053E-2</v>
      </c>
    </row>
    <row r="4897" spans="1:5" x14ac:dyDescent="0.3">
      <c r="A4897" t="s">
        <v>12460</v>
      </c>
      <c r="B4897">
        <v>-3.82</v>
      </c>
      <c r="C4897" t="s">
        <v>12461</v>
      </c>
      <c r="D4897">
        <v>-3.88</v>
      </c>
      <c r="E4897" s="1">
        <f t="shared" si="76"/>
        <v>-6.0000000000000053E-2</v>
      </c>
    </row>
    <row r="4898" spans="1:5" x14ac:dyDescent="0.3">
      <c r="A4898" t="s">
        <v>12864</v>
      </c>
      <c r="B4898">
        <v>-3.85</v>
      </c>
      <c r="C4898" t="s">
        <v>12865</v>
      </c>
      <c r="D4898">
        <v>-3.91</v>
      </c>
      <c r="E4898" s="1">
        <f t="shared" si="76"/>
        <v>-6.0000000000000053E-2</v>
      </c>
    </row>
    <row r="4899" spans="1:5" x14ac:dyDescent="0.3">
      <c r="A4899" t="s">
        <v>12870</v>
      </c>
      <c r="B4899">
        <v>-3.82</v>
      </c>
      <c r="C4899" t="s">
        <v>12868</v>
      </c>
      <c r="D4899">
        <v>-3.88</v>
      </c>
      <c r="E4899" s="1">
        <f t="shared" si="76"/>
        <v>-6.0000000000000053E-2</v>
      </c>
    </row>
    <row r="4900" spans="1:5" x14ac:dyDescent="0.3">
      <c r="A4900" t="s">
        <v>12875</v>
      </c>
      <c r="B4900">
        <v>-3.82</v>
      </c>
      <c r="C4900" t="s">
        <v>12873</v>
      </c>
      <c r="D4900">
        <v>-3.88</v>
      </c>
      <c r="E4900" s="1">
        <f t="shared" si="76"/>
        <v>-6.0000000000000053E-2</v>
      </c>
    </row>
    <row r="4901" spans="1:5" x14ac:dyDescent="0.3">
      <c r="A4901" t="s">
        <v>12963</v>
      </c>
      <c r="B4901">
        <v>-3.82</v>
      </c>
      <c r="C4901" t="s">
        <v>12964</v>
      </c>
      <c r="D4901">
        <v>-3.88</v>
      </c>
      <c r="E4901" s="1">
        <f t="shared" si="76"/>
        <v>-6.0000000000000053E-2</v>
      </c>
    </row>
    <row r="4902" spans="1:5" x14ac:dyDescent="0.3">
      <c r="A4902" t="s">
        <v>1538</v>
      </c>
      <c r="B4902">
        <v>-3.77</v>
      </c>
      <c r="C4902" t="s">
        <v>13320</v>
      </c>
      <c r="D4902">
        <v>-3.83</v>
      </c>
      <c r="E4902" s="1">
        <f t="shared" si="76"/>
        <v>-6.0000000000000053E-2</v>
      </c>
    </row>
    <row r="4903" spans="1:5" x14ac:dyDescent="0.3">
      <c r="A4903" t="s">
        <v>1538</v>
      </c>
      <c r="B4903">
        <v>-3.77</v>
      </c>
      <c r="C4903" t="s">
        <v>5818</v>
      </c>
      <c r="D4903">
        <v>-3.83</v>
      </c>
      <c r="E4903" s="1">
        <f t="shared" si="76"/>
        <v>-6.0000000000000053E-2</v>
      </c>
    </row>
    <row r="4904" spans="1:5" x14ac:dyDescent="0.3">
      <c r="A4904" t="s">
        <v>13329</v>
      </c>
      <c r="B4904">
        <v>-3.85</v>
      </c>
      <c r="C4904" t="s">
        <v>13330</v>
      </c>
      <c r="D4904">
        <v>-3.91</v>
      </c>
      <c r="E4904" s="1">
        <f t="shared" si="76"/>
        <v>-6.0000000000000053E-2</v>
      </c>
    </row>
    <row r="4905" spans="1:5" x14ac:dyDescent="0.3">
      <c r="A4905" t="s">
        <v>13332</v>
      </c>
      <c r="B4905">
        <v>-3.85</v>
      </c>
      <c r="C4905" t="s">
        <v>13333</v>
      </c>
      <c r="D4905">
        <v>-3.91</v>
      </c>
      <c r="E4905" s="1">
        <f t="shared" si="76"/>
        <v>-6.0000000000000053E-2</v>
      </c>
    </row>
    <row r="4906" spans="1:5" x14ac:dyDescent="0.3">
      <c r="A4906" t="s">
        <v>13346</v>
      </c>
      <c r="B4906">
        <v>-3.82</v>
      </c>
      <c r="C4906" t="s">
        <v>13347</v>
      </c>
      <c r="D4906">
        <v>-3.88</v>
      </c>
      <c r="E4906" s="1">
        <f t="shared" si="76"/>
        <v>-6.0000000000000053E-2</v>
      </c>
    </row>
    <row r="4907" spans="1:5" x14ac:dyDescent="0.3">
      <c r="A4907" t="s">
        <v>13436</v>
      </c>
      <c r="B4907">
        <v>-3.85</v>
      </c>
      <c r="C4907" t="s">
        <v>13437</v>
      </c>
      <c r="D4907">
        <v>-3.91</v>
      </c>
      <c r="E4907" s="1">
        <f t="shared" si="76"/>
        <v>-6.0000000000000053E-2</v>
      </c>
    </row>
    <row r="4908" spans="1:5" x14ac:dyDescent="0.3">
      <c r="A4908" t="s">
        <v>13438</v>
      </c>
      <c r="B4908">
        <v>-3.85</v>
      </c>
      <c r="C4908" t="s">
        <v>13439</v>
      </c>
      <c r="D4908">
        <v>-3.91</v>
      </c>
      <c r="E4908" s="1">
        <f t="shared" si="76"/>
        <v>-6.0000000000000053E-2</v>
      </c>
    </row>
    <row r="4909" spans="1:5" x14ac:dyDescent="0.3">
      <c r="A4909" t="s">
        <v>13513</v>
      </c>
      <c r="B4909">
        <v>-3.87</v>
      </c>
      <c r="C4909" t="s">
        <v>13514</v>
      </c>
      <c r="D4909">
        <v>-3.93</v>
      </c>
      <c r="E4909" s="1">
        <f t="shared" si="76"/>
        <v>-6.0000000000000053E-2</v>
      </c>
    </row>
    <row r="4910" spans="1:5" x14ac:dyDescent="0.3">
      <c r="A4910" t="s">
        <v>12498</v>
      </c>
      <c r="B4910">
        <v>-3.82</v>
      </c>
      <c r="C4910" t="s">
        <v>13721</v>
      </c>
      <c r="D4910">
        <v>-3.88</v>
      </c>
      <c r="E4910" s="1">
        <f t="shared" si="76"/>
        <v>-6.0000000000000053E-2</v>
      </c>
    </row>
    <row r="4911" spans="1:5" x14ac:dyDescent="0.3">
      <c r="A4911" t="s">
        <v>12503</v>
      </c>
      <c r="B4911">
        <v>-3.82</v>
      </c>
      <c r="C4911" t="s">
        <v>13723</v>
      </c>
      <c r="D4911">
        <v>-3.88</v>
      </c>
      <c r="E4911" s="1">
        <f t="shared" si="76"/>
        <v>-6.0000000000000053E-2</v>
      </c>
    </row>
    <row r="4912" spans="1:5" x14ac:dyDescent="0.3">
      <c r="A4912" t="s">
        <v>14223</v>
      </c>
      <c r="B4912">
        <v>-3.9</v>
      </c>
      <c r="C4912" t="s">
        <v>14225</v>
      </c>
      <c r="D4912">
        <v>-3.96</v>
      </c>
      <c r="E4912" s="1">
        <f t="shared" si="76"/>
        <v>-6.0000000000000053E-2</v>
      </c>
    </row>
    <row r="4913" spans="1:5" x14ac:dyDescent="0.3">
      <c r="A4913" t="s">
        <v>14228</v>
      </c>
      <c r="B4913">
        <v>-3.82</v>
      </c>
      <c r="C4913" t="s">
        <v>14229</v>
      </c>
      <c r="D4913">
        <v>-3.88</v>
      </c>
      <c r="E4913" s="1">
        <f t="shared" si="76"/>
        <v>-6.0000000000000053E-2</v>
      </c>
    </row>
    <row r="4914" spans="1:5" x14ac:dyDescent="0.3">
      <c r="A4914" t="s">
        <v>14255</v>
      </c>
      <c r="B4914">
        <v>-3.82</v>
      </c>
      <c r="C4914" t="s">
        <v>12868</v>
      </c>
      <c r="D4914">
        <v>-3.88</v>
      </c>
      <c r="E4914" s="1">
        <f t="shared" si="76"/>
        <v>-6.0000000000000053E-2</v>
      </c>
    </row>
    <row r="4915" spans="1:5" x14ac:dyDescent="0.3">
      <c r="A4915" t="s">
        <v>14257</v>
      </c>
      <c r="B4915">
        <v>-3.82</v>
      </c>
      <c r="C4915" t="s">
        <v>12873</v>
      </c>
      <c r="D4915">
        <v>-3.88</v>
      </c>
      <c r="E4915" s="1">
        <f t="shared" si="76"/>
        <v>-6.0000000000000053E-2</v>
      </c>
    </row>
    <row r="4916" spans="1:5" x14ac:dyDescent="0.3">
      <c r="A4916" t="s">
        <v>14280</v>
      </c>
      <c r="B4916">
        <v>-3.92</v>
      </c>
      <c r="C4916" t="s">
        <v>14281</v>
      </c>
      <c r="D4916">
        <v>-3.98</v>
      </c>
      <c r="E4916" s="1">
        <f t="shared" si="76"/>
        <v>-6.0000000000000053E-2</v>
      </c>
    </row>
    <row r="4917" spans="1:5" x14ac:dyDescent="0.3">
      <c r="A4917" t="s">
        <v>14286</v>
      </c>
      <c r="B4917">
        <v>-3.92</v>
      </c>
      <c r="C4917" t="s">
        <v>14287</v>
      </c>
      <c r="D4917">
        <v>-3.98</v>
      </c>
      <c r="E4917" s="1">
        <f t="shared" si="76"/>
        <v>-6.0000000000000053E-2</v>
      </c>
    </row>
    <row r="4918" spans="1:5" x14ac:dyDescent="0.3">
      <c r="A4918" t="s">
        <v>14556</v>
      </c>
      <c r="B4918">
        <v>1.06</v>
      </c>
      <c r="C4918" t="s">
        <v>9935</v>
      </c>
      <c r="D4918">
        <v>1</v>
      </c>
      <c r="E4918" s="1">
        <f t="shared" si="76"/>
        <v>-6.0000000000000053E-2</v>
      </c>
    </row>
    <row r="4919" spans="1:5" x14ac:dyDescent="0.3">
      <c r="A4919" t="s">
        <v>14616</v>
      </c>
      <c r="B4919">
        <v>-3.82</v>
      </c>
      <c r="C4919" t="s">
        <v>14617</v>
      </c>
      <c r="D4919">
        <v>-3.88</v>
      </c>
      <c r="E4919" s="1">
        <f t="shared" si="76"/>
        <v>-6.0000000000000053E-2</v>
      </c>
    </row>
    <row r="4920" spans="1:5" x14ac:dyDescent="0.3">
      <c r="A4920" t="s">
        <v>4079</v>
      </c>
      <c r="B4920">
        <v>-5.0599999999999996</v>
      </c>
      <c r="C4920" t="s">
        <v>4080</v>
      </c>
      <c r="D4920">
        <v>-5.12</v>
      </c>
      <c r="E4920" s="1">
        <f t="shared" si="76"/>
        <v>-6.0000000000000497E-2</v>
      </c>
    </row>
    <row r="4921" spans="1:5" x14ac:dyDescent="0.3">
      <c r="A4921" t="s">
        <v>4095</v>
      </c>
      <c r="B4921">
        <v>-5.0599999999999996</v>
      </c>
      <c r="C4921" t="s">
        <v>4096</v>
      </c>
      <c r="D4921">
        <v>-5.12</v>
      </c>
      <c r="E4921" s="1">
        <f t="shared" si="76"/>
        <v>-6.0000000000000497E-2</v>
      </c>
    </row>
    <row r="4922" spans="1:5" x14ac:dyDescent="0.3">
      <c r="A4922" t="s">
        <v>4288</v>
      </c>
      <c r="B4922">
        <v>-4.0199999999999996</v>
      </c>
      <c r="C4922" t="s">
        <v>4289</v>
      </c>
      <c r="D4922">
        <v>-4.08</v>
      </c>
      <c r="E4922" s="1">
        <f t="shared" si="76"/>
        <v>-6.0000000000000497E-2</v>
      </c>
    </row>
    <row r="4923" spans="1:5" x14ac:dyDescent="0.3">
      <c r="A4923" t="s">
        <v>4340</v>
      </c>
      <c r="B4923">
        <v>-4.0199999999999996</v>
      </c>
      <c r="C4923" t="s">
        <v>4341</v>
      </c>
      <c r="D4923">
        <v>-4.08</v>
      </c>
      <c r="E4923" s="1">
        <f t="shared" si="76"/>
        <v>-6.0000000000000497E-2</v>
      </c>
    </row>
    <row r="4924" spans="1:5" x14ac:dyDescent="0.3">
      <c r="A4924" t="s">
        <v>5435</v>
      </c>
      <c r="B4924">
        <v>-5.22</v>
      </c>
      <c r="C4924" t="s">
        <v>5436</v>
      </c>
      <c r="D4924">
        <v>-5.28</v>
      </c>
      <c r="E4924" s="1">
        <f t="shared" si="76"/>
        <v>-6.0000000000000497E-2</v>
      </c>
    </row>
    <row r="4925" spans="1:5" x14ac:dyDescent="0.3">
      <c r="A4925" t="s">
        <v>7556</v>
      </c>
      <c r="B4925">
        <v>-4.01</v>
      </c>
      <c r="C4925" t="s">
        <v>7557</v>
      </c>
      <c r="D4925">
        <v>-4.07</v>
      </c>
      <c r="E4925" s="1">
        <f t="shared" si="76"/>
        <v>-6.0000000000000497E-2</v>
      </c>
    </row>
    <row r="4926" spans="1:5" x14ac:dyDescent="0.3">
      <c r="A4926" t="s">
        <v>8472</v>
      </c>
      <c r="B4926">
        <v>-4.01</v>
      </c>
      <c r="C4926" t="s">
        <v>8473</v>
      </c>
      <c r="D4926">
        <v>-4.07</v>
      </c>
      <c r="E4926" s="1">
        <f t="shared" si="76"/>
        <v>-6.0000000000000497E-2</v>
      </c>
    </row>
    <row r="4927" spans="1:5" x14ac:dyDescent="0.3">
      <c r="A4927" t="s">
        <v>10142</v>
      </c>
      <c r="B4927">
        <v>-4.1135099999999998</v>
      </c>
      <c r="C4927" t="s">
        <v>10143</v>
      </c>
      <c r="D4927">
        <v>-4.1739300000000004</v>
      </c>
      <c r="E4927" s="1">
        <f t="shared" si="76"/>
        <v>-6.0420000000000584E-2</v>
      </c>
    </row>
    <row r="4928" spans="1:5" x14ac:dyDescent="0.3">
      <c r="A4928" t="s">
        <v>2364</v>
      </c>
      <c r="B4928">
        <v>-3.8416399999999999</v>
      </c>
      <c r="C4928" t="s">
        <v>2365</v>
      </c>
      <c r="D4928">
        <v>-3.9030900000000002</v>
      </c>
      <c r="E4928" s="1">
        <f t="shared" si="76"/>
        <v>-6.1450000000000227E-2</v>
      </c>
    </row>
    <row r="4929" spans="1:5" x14ac:dyDescent="0.3">
      <c r="A4929" t="s">
        <v>4215</v>
      </c>
      <c r="B4929">
        <v>-3.7077399999999998</v>
      </c>
      <c r="C4929" t="s">
        <v>4216</v>
      </c>
      <c r="D4929">
        <v>-3.7695500000000002</v>
      </c>
      <c r="E4929" s="1">
        <f t="shared" si="76"/>
        <v>-6.1810000000000365E-2</v>
      </c>
    </row>
    <row r="4930" spans="1:5" x14ac:dyDescent="0.3">
      <c r="A4930" t="s">
        <v>241</v>
      </c>
      <c r="B4930">
        <v>-1.3467899999999999</v>
      </c>
      <c r="C4930" t="s">
        <v>5929</v>
      </c>
      <c r="D4930">
        <v>-1.4089400000000001</v>
      </c>
      <c r="E4930" s="1">
        <f t="shared" ref="E4930:E4993" si="77">D4930-B4930</f>
        <v>-6.215000000000015E-2</v>
      </c>
    </row>
    <row r="4931" spans="1:5" x14ac:dyDescent="0.3">
      <c r="A4931" t="s">
        <v>11981</v>
      </c>
      <c r="B4931">
        <v>-2.8700700000000001</v>
      </c>
      <c r="C4931" t="s">
        <v>11980</v>
      </c>
      <c r="D4931">
        <v>-2.9328500000000002</v>
      </c>
      <c r="E4931" s="1">
        <f t="shared" si="77"/>
        <v>-6.2780000000000058E-2</v>
      </c>
    </row>
    <row r="4932" spans="1:5" x14ac:dyDescent="0.3">
      <c r="A4932" t="s">
        <v>10759</v>
      </c>
      <c r="B4932">
        <v>-4.3010299999999999</v>
      </c>
      <c r="C4932" t="s">
        <v>11648</v>
      </c>
      <c r="D4932">
        <v>-4.3645199999999997</v>
      </c>
      <c r="E4932" s="1">
        <f t="shared" si="77"/>
        <v>-6.3489999999999824E-2</v>
      </c>
    </row>
    <row r="4933" spans="1:5" x14ac:dyDescent="0.3">
      <c r="A4933" t="s">
        <v>3887</v>
      </c>
      <c r="B4933">
        <v>-4.6387600000000004</v>
      </c>
      <c r="C4933" t="s">
        <v>3888</v>
      </c>
      <c r="D4933">
        <v>-4.7050400000000003</v>
      </c>
      <c r="E4933" s="1">
        <f t="shared" si="77"/>
        <v>-6.6279999999999895E-2</v>
      </c>
    </row>
    <row r="4934" spans="1:5" x14ac:dyDescent="0.3">
      <c r="A4934" t="s">
        <v>8886</v>
      </c>
      <c r="B4934">
        <v>-3.6595599999999999</v>
      </c>
      <c r="C4934" t="s">
        <v>8887</v>
      </c>
      <c r="D4934">
        <v>-3.7258399999999998</v>
      </c>
      <c r="E4934" s="1">
        <f t="shared" si="77"/>
        <v>-6.6279999999999895E-2</v>
      </c>
    </row>
    <row r="4935" spans="1:5" x14ac:dyDescent="0.3">
      <c r="A4935" t="s">
        <v>5931</v>
      </c>
      <c r="B4935">
        <v>-1.3098000000000001</v>
      </c>
      <c r="C4935" t="s">
        <v>10522</v>
      </c>
      <c r="D4935">
        <v>-1.3767499999999999</v>
      </c>
      <c r="E4935" s="1">
        <f t="shared" si="77"/>
        <v>-6.6949999999999843E-2</v>
      </c>
    </row>
    <row r="4936" spans="1:5" x14ac:dyDescent="0.3">
      <c r="A4936" t="s">
        <v>5418</v>
      </c>
      <c r="B4936">
        <v>-5.1548999999999996</v>
      </c>
      <c r="C4936" t="s">
        <v>5419</v>
      </c>
      <c r="D4936">
        <v>-5.2218499999999999</v>
      </c>
      <c r="E4936" s="1">
        <f t="shared" si="77"/>
        <v>-6.6950000000000287E-2</v>
      </c>
    </row>
    <row r="4937" spans="1:5" x14ac:dyDescent="0.3">
      <c r="A4937" t="s">
        <v>12619</v>
      </c>
      <c r="B4937">
        <v>1.05</v>
      </c>
      <c r="C4937" t="s">
        <v>12620</v>
      </c>
      <c r="D4937">
        <v>0.98234500000000002</v>
      </c>
      <c r="E4937" s="1">
        <f t="shared" si="77"/>
        <v>-6.7655000000000021E-2</v>
      </c>
    </row>
    <row r="4938" spans="1:5" x14ac:dyDescent="0.3">
      <c r="A4938" t="s">
        <v>12085</v>
      </c>
      <c r="B4938">
        <v>-4.0362200000000001</v>
      </c>
      <c r="C4938" t="s">
        <v>12086</v>
      </c>
      <c r="D4938">
        <v>-4.1046500000000004</v>
      </c>
      <c r="E4938" s="1">
        <f t="shared" si="77"/>
        <v>-6.8430000000000213E-2</v>
      </c>
    </row>
    <row r="4939" spans="1:5" x14ac:dyDescent="0.3">
      <c r="A4939" t="s">
        <v>3862</v>
      </c>
      <c r="B4939">
        <v>-4.8838800000000004</v>
      </c>
      <c r="C4939" t="s">
        <v>3863</v>
      </c>
      <c r="D4939">
        <v>-4.9523700000000002</v>
      </c>
      <c r="E4939" s="1">
        <f t="shared" si="77"/>
        <v>-6.8489999999999718E-2</v>
      </c>
    </row>
    <row r="4940" spans="1:5" x14ac:dyDescent="0.3">
      <c r="A4940" t="s">
        <v>4241</v>
      </c>
      <c r="B4940">
        <v>-5.44</v>
      </c>
      <c r="C4940" t="s">
        <v>4242</v>
      </c>
      <c r="D4940">
        <v>-5.51</v>
      </c>
      <c r="E4940" s="1">
        <f t="shared" si="77"/>
        <v>-6.9999999999999396E-2</v>
      </c>
    </row>
    <row r="4941" spans="1:5" x14ac:dyDescent="0.3">
      <c r="A4941" t="s">
        <v>2748</v>
      </c>
      <c r="B4941">
        <v>-3.95</v>
      </c>
      <c r="C4941" t="s">
        <v>5483</v>
      </c>
      <c r="D4941">
        <v>-4.0199999999999996</v>
      </c>
      <c r="E4941" s="1">
        <f t="shared" si="77"/>
        <v>-6.9999999999999396E-2</v>
      </c>
    </row>
    <row r="4942" spans="1:5" x14ac:dyDescent="0.3">
      <c r="A4942" t="s">
        <v>8830</v>
      </c>
      <c r="B4942">
        <v>-3.95</v>
      </c>
      <c r="C4942" t="s">
        <v>8831</v>
      </c>
      <c r="D4942">
        <v>-4.0199999999999996</v>
      </c>
      <c r="E4942" s="1">
        <f t="shared" si="77"/>
        <v>-6.9999999999999396E-2</v>
      </c>
    </row>
    <row r="4943" spans="1:5" x14ac:dyDescent="0.3">
      <c r="A4943" t="s">
        <v>8843</v>
      </c>
      <c r="B4943">
        <v>-3.95</v>
      </c>
      <c r="C4943" t="s">
        <v>8844</v>
      </c>
      <c r="D4943">
        <v>-4.0199999999999996</v>
      </c>
      <c r="E4943" s="1">
        <f t="shared" si="77"/>
        <v>-6.9999999999999396E-2</v>
      </c>
    </row>
    <row r="4944" spans="1:5" x14ac:dyDescent="0.3">
      <c r="A4944" t="s">
        <v>10914</v>
      </c>
      <c r="B4944">
        <v>-4.1500000000000004</v>
      </c>
      <c r="C4944" t="s">
        <v>10915</v>
      </c>
      <c r="D4944">
        <v>-4.22</v>
      </c>
      <c r="E4944" s="1">
        <f t="shared" si="77"/>
        <v>-6.9999999999999396E-2</v>
      </c>
    </row>
    <row r="4945" spans="1:5" x14ac:dyDescent="0.3">
      <c r="A4945" t="s">
        <v>10916</v>
      </c>
      <c r="B4945">
        <v>-4.1500000000000004</v>
      </c>
      <c r="C4945" t="s">
        <v>10917</v>
      </c>
      <c r="D4945">
        <v>-4.22</v>
      </c>
      <c r="E4945" s="1">
        <f t="shared" si="77"/>
        <v>-6.9999999999999396E-2</v>
      </c>
    </row>
    <row r="4946" spans="1:5" x14ac:dyDescent="0.3">
      <c r="A4946" t="s">
        <v>88</v>
      </c>
      <c r="B4946">
        <v>-3.83</v>
      </c>
      <c r="C4946" t="s">
        <v>89</v>
      </c>
      <c r="D4946">
        <v>-3.9</v>
      </c>
      <c r="E4946" s="1">
        <f t="shared" si="77"/>
        <v>-6.999999999999984E-2</v>
      </c>
    </row>
    <row r="4947" spans="1:5" x14ac:dyDescent="0.3">
      <c r="A4947" t="s">
        <v>2101</v>
      </c>
      <c r="B4947">
        <v>-3.83</v>
      </c>
      <c r="C4947" t="s">
        <v>2103</v>
      </c>
      <c r="D4947">
        <v>-3.9</v>
      </c>
      <c r="E4947" s="1">
        <f t="shared" si="77"/>
        <v>-6.999999999999984E-2</v>
      </c>
    </row>
    <row r="4948" spans="1:5" x14ac:dyDescent="0.3">
      <c r="A4948" t="s">
        <v>3297</v>
      </c>
      <c r="B4948">
        <v>-3.94</v>
      </c>
      <c r="C4948" t="s">
        <v>3298</v>
      </c>
      <c r="D4948">
        <v>-4.01</v>
      </c>
      <c r="E4948" s="1">
        <f t="shared" si="77"/>
        <v>-6.999999999999984E-2</v>
      </c>
    </row>
    <row r="4949" spans="1:5" x14ac:dyDescent="0.3">
      <c r="A4949" t="s">
        <v>3316</v>
      </c>
      <c r="B4949">
        <v>-3.94</v>
      </c>
      <c r="C4949" t="s">
        <v>3317</v>
      </c>
      <c r="D4949">
        <v>-4.01</v>
      </c>
      <c r="E4949" s="1">
        <f t="shared" si="77"/>
        <v>-6.999999999999984E-2</v>
      </c>
    </row>
    <row r="4950" spans="1:5" x14ac:dyDescent="0.3">
      <c r="A4950" t="s">
        <v>3562</v>
      </c>
      <c r="B4950">
        <v>-3.93</v>
      </c>
      <c r="C4950" t="s">
        <v>3563</v>
      </c>
      <c r="D4950">
        <v>-4</v>
      </c>
      <c r="E4950" s="1">
        <f t="shared" si="77"/>
        <v>-6.999999999999984E-2</v>
      </c>
    </row>
    <row r="4951" spans="1:5" x14ac:dyDescent="0.3">
      <c r="A4951" t="s">
        <v>4160</v>
      </c>
      <c r="B4951">
        <v>-3.91</v>
      </c>
      <c r="C4951" t="s">
        <v>4161</v>
      </c>
      <c r="D4951">
        <v>-3.98</v>
      </c>
      <c r="E4951" s="1">
        <f t="shared" si="77"/>
        <v>-6.999999999999984E-2</v>
      </c>
    </row>
    <row r="4952" spans="1:5" x14ac:dyDescent="0.3">
      <c r="A4952" t="s">
        <v>4164</v>
      </c>
      <c r="B4952">
        <v>-3.91</v>
      </c>
      <c r="C4952" t="s">
        <v>4165</v>
      </c>
      <c r="D4952">
        <v>-3.98</v>
      </c>
      <c r="E4952" s="1">
        <f t="shared" si="77"/>
        <v>-6.999999999999984E-2</v>
      </c>
    </row>
    <row r="4953" spans="1:5" x14ac:dyDescent="0.3">
      <c r="A4953" t="s">
        <v>4702</v>
      </c>
      <c r="B4953">
        <v>-3.85</v>
      </c>
      <c r="C4953" t="s">
        <v>4703</v>
      </c>
      <c r="D4953">
        <v>-3.92</v>
      </c>
      <c r="E4953" s="1">
        <f t="shared" si="77"/>
        <v>-6.999999999999984E-2</v>
      </c>
    </row>
    <row r="4954" spans="1:5" x14ac:dyDescent="0.3">
      <c r="A4954" t="s">
        <v>4868</v>
      </c>
      <c r="B4954">
        <v>-3.83</v>
      </c>
      <c r="C4954" t="s">
        <v>4869</v>
      </c>
      <c r="D4954">
        <v>-3.9</v>
      </c>
      <c r="E4954" s="1">
        <f t="shared" si="77"/>
        <v>-6.999999999999984E-2</v>
      </c>
    </row>
    <row r="4955" spans="1:5" x14ac:dyDescent="0.3">
      <c r="A4955" t="s">
        <v>2915</v>
      </c>
      <c r="B4955">
        <v>-3.83</v>
      </c>
      <c r="C4955" t="s">
        <v>5075</v>
      </c>
      <c r="D4955">
        <v>-3.9</v>
      </c>
      <c r="E4955" s="1">
        <f t="shared" si="77"/>
        <v>-6.999999999999984E-2</v>
      </c>
    </row>
    <row r="4956" spans="1:5" x14ac:dyDescent="0.3">
      <c r="A4956" t="s">
        <v>6086</v>
      </c>
      <c r="B4956">
        <v>-3.83</v>
      </c>
      <c r="C4956" t="s">
        <v>6088</v>
      </c>
      <c r="D4956">
        <v>-3.9</v>
      </c>
      <c r="E4956" s="1">
        <f t="shared" si="77"/>
        <v>-6.999999999999984E-2</v>
      </c>
    </row>
    <row r="4957" spans="1:5" x14ac:dyDescent="0.3">
      <c r="A4957" t="s">
        <v>6089</v>
      </c>
      <c r="B4957">
        <v>-3.89</v>
      </c>
      <c r="C4957" t="s">
        <v>6090</v>
      </c>
      <c r="D4957">
        <v>-3.96</v>
      </c>
      <c r="E4957" s="1">
        <f t="shared" si="77"/>
        <v>-6.999999999999984E-2</v>
      </c>
    </row>
    <row r="4958" spans="1:5" x14ac:dyDescent="0.3">
      <c r="A4958" t="s">
        <v>7037</v>
      </c>
      <c r="B4958">
        <v>-3.83</v>
      </c>
      <c r="C4958" t="s">
        <v>7038</v>
      </c>
      <c r="D4958">
        <v>-3.9</v>
      </c>
      <c r="E4958" s="1">
        <f t="shared" si="77"/>
        <v>-6.999999999999984E-2</v>
      </c>
    </row>
    <row r="4959" spans="1:5" x14ac:dyDescent="0.3">
      <c r="A4959" t="s">
        <v>7958</v>
      </c>
      <c r="B4959">
        <v>-3.83</v>
      </c>
      <c r="C4959" t="s">
        <v>7959</v>
      </c>
      <c r="D4959">
        <v>-3.9</v>
      </c>
      <c r="E4959" s="1">
        <f t="shared" si="77"/>
        <v>-6.999999999999984E-2</v>
      </c>
    </row>
    <row r="4960" spans="1:5" x14ac:dyDescent="0.3">
      <c r="A4960" t="s">
        <v>7966</v>
      </c>
      <c r="B4960">
        <v>-3.83</v>
      </c>
      <c r="C4960" t="s">
        <v>7967</v>
      </c>
      <c r="D4960">
        <v>-3.9</v>
      </c>
      <c r="E4960" s="1">
        <f t="shared" si="77"/>
        <v>-6.999999999999984E-2</v>
      </c>
    </row>
    <row r="4961" spans="1:5" x14ac:dyDescent="0.3">
      <c r="A4961" t="s">
        <v>8414</v>
      </c>
      <c r="B4961">
        <v>-3.83</v>
      </c>
      <c r="C4961" t="s">
        <v>8415</v>
      </c>
      <c r="D4961">
        <v>-3.9</v>
      </c>
      <c r="E4961" s="1">
        <f t="shared" si="77"/>
        <v>-6.999999999999984E-2</v>
      </c>
    </row>
    <row r="4962" spans="1:5" x14ac:dyDescent="0.3">
      <c r="A4962" t="s">
        <v>5403</v>
      </c>
      <c r="B4962">
        <v>-3.21</v>
      </c>
      <c r="C4962" t="s">
        <v>10498</v>
      </c>
      <c r="D4962">
        <v>-3.28</v>
      </c>
      <c r="E4962" s="1">
        <f t="shared" si="77"/>
        <v>-6.999999999999984E-2</v>
      </c>
    </row>
    <row r="4963" spans="1:5" x14ac:dyDescent="0.3">
      <c r="A4963" t="s">
        <v>11496</v>
      </c>
      <c r="B4963">
        <v>-3.85</v>
      </c>
      <c r="C4963" t="s">
        <v>11497</v>
      </c>
      <c r="D4963">
        <v>-3.92</v>
      </c>
      <c r="E4963" s="1">
        <f t="shared" si="77"/>
        <v>-6.999999999999984E-2</v>
      </c>
    </row>
    <row r="4964" spans="1:5" x14ac:dyDescent="0.3">
      <c r="A4964" t="s">
        <v>11498</v>
      </c>
      <c r="B4964">
        <v>-3.85</v>
      </c>
      <c r="C4964" t="s">
        <v>11499</v>
      </c>
      <c r="D4964">
        <v>-3.92</v>
      </c>
      <c r="E4964" s="1">
        <f t="shared" si="77"/>
        <v>-6.999999999999984E-2</v>
      </c>
    </row>
    <row r="4965" spans="1:5" x14ac:dyDescent="0.3">
      <c r="A4965" t="s">
        <v>12398</v>
      </c>
      <c r="B4965">
        <v>-2.39</v>
      </c>
      <c r="C4965" t="s">
        <v>12319</v>
      </c>
      <c r="D4965">
        <v>-2.46</v>
      </c>
      <c r="E4965" s="1">
        <f t="shared" si="77"/>
        <v>-6.999999999999984E-2</v>
      </c>
    </row>
    <row r="4966" spans="1:5" x14ac:dyDescent="0.3">
      <c r="A4966" t="s">
        <v>12747</v>
      </c>
      <c r="B4966">
        <v>-3.89</v>
      </c>
      <c r="C4966" t="s">
        <v>12748</v>
      </c>
      <c r="D4966">
        <v>-3.96</v>
      </c>
      <c r="E4966" s="1">
        <f t="shared" si="77"/>
        <v>-6.999999999999984E-2</v>
      </c>
    </row>
    <row r="4967" spans="1:5" x14ac:dyDescent="0.3">
      <c r="A4967" t="s">
        <v>3845</v>
      </c>
      <c r="B4967">
        <v>0.98</v>
      </c>
      <c r="C4967" t="s">
        <v>13317</v>
      </c>
      <c r="D4967">
        <v>0.91</v>
      </c>
      <c r="E4967" s="1">
        <f t="shared" si="77"/>
        <v>-6.9999999999999951E-2</v>
      </c>
    </row>
    <row r="4968" spans="1:5" x14ac:dyDescent="0.3">
      <c r="A4968" t="s">
        <v>3846</v>
      </c>
      <c r="B4968">
        <v>0.03</v>
      </c>
      <c r="C4968" t="s">
        <v>3847</v>
      </c>
      <c r="D4968">
        <v>-0.04</v>
      </c>
      <c r="E4968" s="1">
        <f t="shared" si="77"/>
        <v>-7.0000000000000007E-2</v>
      </c>
    </row>
    <row r="4969" spans="1:5" x14ac:dyDescent="0.3">
      <c r="A4969" t="s">
        <v>1295</v>
      </c>
      <c r="B4969">
        <v>1.07</v>
      </c>
      <c r="C4969" t="s">
        <v>1296</v>
      </c>
      <c r="D4969">
        <v>1</v>
      </c>
      <c r="E4969" s="1">
        <f t="shared" si="77"/>
        <v>-7.0000000000000062E-2</v>
      </c>
    </row>
    <row r="4970" spans="1:5" x14ac:dyDescent="0.3">
      <c r="A4970" t="s">
        <v>548</v>
      </c>
      <c r="B4970">
        <v>1.1200000000000001</v>
      </c>
      <c r="C4970" t="s">
        <v>9189</v>
      </c>
      <c r="D4970">
        <v>1.05</v>
      </c>
      <c r="E4970" s="1">
        <f t="shared" si="77"/>
        <v>-7.0000000000000062E-2</v>
      </c>
    </row>
    <row r="4971" spans="1:5" x14ac:dyDescent="0.3">
      <c r="A4971" t="s">
        <v>548</v>
      </c>
      <c r="B4971">
        <v>1.1200000000000001</v>
      </c>
      <c r="C4971" t="s">
        <v>9190</v>
      </c>
      <c r="D4971">
        <v>1.05</v>
      </c>
      <c r="E4971" s="1">
        <f t="shared" si="77"/>
        <v>-7.0000000000000062E-2</v>
      </c>
    </row>
    <row r="4972" spans="1:5" x14ac:dyDescent="0.3">
      <c r="A4972" t="s">
        <v>548</v>
      </c>
      <c r="B4972">
        <v>1.1200000000000001</v>
      </c>
      <c r="C4972" t="s">
        <v>9191</v>
      </c>
      <c r="D4972">
        <v>1.05</v>
      </c>
      <c r="E4972" s="1">
        <f t="shared" si="77"/>
        <v>-7.0000000000000062E-2</v>
      </c>
    </row>
    <row r="4973" spans="1:5" x14ac:dyDescent="0.3">
      <c r="A4973" t="s">
        <v>547</v>
      </c>
      <c r="B4973">
        <v>1.1200000000000001</v>
      </c>
      <c r="C4973" t="s">
        <v>9191</v>
      </c>
      <c r="D4973">
        <v>1.05</v>
      </c>
      <c r="E4973" s="1">
        <f t="shared" si="77"/>
        <v>-7.0000000000000062E-2</v>
      </c>
    </row>
    <row r="4974" spans="1:5" x14ac:dyDescent="0.3">
      <c r="A4974" t="s">
        <v>547</v>
      </c>
      <c r="B4974">
        <v>1.1200000000000001</v>
      </c>
      <c r="C4974" t="s">
        <v>12619</v>
      </c>
      <c r="D4974">
        <v>1.05</v>
      </c>
      <c r="E4974" s="1">
        <f t="shared" si="77"/>
        <v>-7.0000000000000062E-2</v>
      </c>
    </row>
    <row r="4975" spans="1:5" x14ac:dyDescent="0.3">
      <c r="A4975" t="s">
        <v>547</v>
      </c>
      <c r="B4975">
        <v>1.1200000000000001</v>
      </c>
      <c r="C4975" t="s">
        <v>13258</v>
      </c>
      <c r="D4975">
        <v>1.05</v>
      </c>
      <c r="E4975" s="1">
        <f t="shared" si="77"/>
        <v>-7.0000000000000062E-2</v>
      </c>
    </row>
    <row r="4976" spans="1:5" x14ac:dyDescent="0.3">
      <c r="A4976" t="s">
        <v>973</v>
      </c>
      <c r="B4976">
        <v>-3.86</v>
      </c>
      <c r="C4976" t="s">
        <v>975</v>
      </c>
      <c r="D4976">
        <v>-3.93</v>
      </c>
      <c r="E4976" s="1">
        <f t="shared" si="77"/>
        <v>-7.0000000000000284E-2</v>
      </c>
    </row>
    <row r="4977" spans="1:5" x14ac:dyDescent="0.3">
      <c r="A4977" t="s">
        <v>1187</v>
      </c>
      <c r="B4977">
        <v>-3.84</v>
      </c>
      <c r="C4977" t="s">
        <v>1188</v>
      </c>
      <c r="D4977">
        <v>-3.91</v>
      </c>
      <c r="E4977" s="1">
        <f t="shared" si="77"/>
        <v>-7.0000000000000284E-2</v>
      </c>
    </row>
    <row r="4978" spans="1:5" x14ac:dyDescent="0.3">
      <c r="A4978" t="s">
        <v>1346</v>
      </c>
      <c r="B4978">
        <v>-5.58</v>
      </c>
      <c r="C4978" t="s">
        <v>1347</v>
      </c>
      <c r="D4978">
        <v>-5.65</v>
      </c>
      <c r="E4978" s="1">
        <f t="shared" si="77"/>
        <v>-7.0000000000000284E-2</v>
      </c>
    </row>
    <row r="4979" spans="1:5" x14ac:dyDescent="0.3">
      <c r="A4979" t="s">
        <v>1352</v>
      </c>
      <c r="B4979">
        <v>-5.58</v>
      </c>
      <c r="C4979" t="s">
        <v>1353</v>
      </c>
      <c r="D4979">
        <v>-5.65</v>
      </c>
      <c r="E4979" s="1">
        <f t="shared" si="77"/>
        <v>-7.0000000000000284E-2</v>
      </c>
    </row>
    <row r="4980" spans="1:5" x14ac:dyDescent="0.3">
      <c r="A4980" t="s">
        <v>2599</v>
      </c>
      <c r="B4980">
        <v>-3.82</v>
      </c>
      <c r="C4980" t="s">
        <v>2600</v>
      </c>
      <c r="D4980">
        <v>-3.89</v>
      </c>
      <c r="E4980" s="1">
        <f t="shared" si="77"/>
        <v>-7.0000000000000284E-2</v>
      </c>
    </row>
    <row r="4981" spans="1:5" x14ac:dyDescent="0.3">
      <c r="A4981" t="s">
        <v>2631</v>
      </c>
      <c r="B4981">
        <v>-3.84</v>
      </c>
      <c r="C4981" t="s">
        <v>2632</v>
      </c>
      <c r="D4981">
        <v>-3.91</v>
      </c>
      <c r="E4981" s="1">
        <f t="shared" si="77"/>
        <v>-7.0000000000000284E-2</v>
      </c>
    </row>
    <row r="4982" spans="1:5" x14ac:dyDescent="0.3">
      <c r="A4982" t="s">
        <v>2633</v>
      </c>
      <c r="B4982">
        <v>-3.84</v>
      </c>
      <c r="C4982" t="s">
        <v>2634</v>
      </c>
      <c r="D4982">
        <v>-3.91</v>
      </c>
      <c r="E4982" s="1">
        <f t="shared" si="77"/>
        <v>-7.0000000000000284E-2</v>
      </c>
    </row>
    <row r="4983" spans="1:5" x14ac:dyDescent="0.3">
      <c r="A4983" t="s">
        <v>2635</v>
      </c>
      <c r="B4983">
        <v>-3.82</v>
      </c>
      <c r="C4983" t="s">
        <v>2636</v>
      </c>
      <c r="D4983">
        <v>-3.89</v>
      </c>
      <c r="E4983" s="1">
        <f t="shared" si="77"/>
        <v>-7.0000000000000284E-2</v>
      </c>
    </row>
    <row r="4984" spans="1:5" x14ac:dyDescent="0.3">
      <c r="A4984" t="s">
        <v>2685</v>
      </c>
      <c r="B4984">
        <v>-4.8899999999999997</v>
      </c>
      <c r="C4984" t="s">
        <v>2686</v>
      </c>
      <c r="D4984">
        <v>-4.96</v>
      </c>
      <c r="E4984" s="1">
        <f t="shared" si="77"/>
        <v>-7.0000000000000284E-2</v>
      </c>
    </row>
    <row r="4985" spans="1:5" x14ac:dyDescent="0.3">
      <c r="A4985" t="s">
        <v>2840</v>
      </c>
      <c r="B4985">
        <v>-3.82</v>
      </c>
      <c r="C4985" t="s">
        <v>2841</v>
      </c>
      <c r="D4985">
        <v>-3.89</v>
      </c>
      <c r="E4985" s="1">
        <f t="shared" si="77"/>
        <v>-7.0000000000000284E-2</v>
      </c>
    </row>
    <row r="4986" spans="1:5" x14ac:dyDescent="0.3">
      <c r="A4986" t="s">
        <v>2858</v>
      </c>
      <c r="B4986">
        <v>-3.82</v>
      </c>
      <c r="C4986" t="s">
        <v>2859</v>
      </c>
      <c r="D4986">
        <v>-3.89</v>
      </c>
      <c r="E4986" s="1">
        <f t="shared" si="77"/>
        <v>-7.0000000000000284E-2</v>
      </c>
    </row>
    <row r="4987" spans="1:5" x14ac:dyDescent="0.3">
      <c r="A4987" t="s">
        <v>2892</v>
      </c>
      <c r="B4987">
        <v>-3.82</v>
      </c>
      <c r="C4987" t="s">
        <v>2893</v>
      </c>
      <c r="D4987">
        <v>-3.89</v>
      </c>
      <c r="E4987" s="1">
        <f t="shared" si="77"/>
        <v>-7.0000000000000284E-2</v>
      </c>
    </row>
    <row r="4988" spans="1:5" x14ac:dyDescent="0.3">
      <c r="A4988" t="s">
        <v>3151</v>
      </c>
      <c r="B4988">
        <v>-4.8899999999999997</v>
      </c>
      <c r="C4988" t="s">
        <v>3152</v>
      </c>
      <c r="D4988">
        <v>-4.96</v>
      </c>
      <c r="E4988" s="1">
        <f t="shared" si="77"/>
        <v>-7.0000000000000284E-2</v>
      </c>
    </row>
    <row r="4989" spans="1:5" x14ac:dyDescent="0.3">
      <c r="A4989" t="s">
        <v>3361</v>
      </c>
      <c r="B4989">
        <v>-3.82</v>
      </c>
      <c r="C4989" t="s">
        <v>3363</v>
      </c>
      <c r="D4989">
        <v>-3.89</v>
      </c>
      <c r="E4989" s="1">
        <f t="shared" si="77"/>
        <v>-7.0000000000000284E-2</v>
      </c>
    </row>
    <row r="4990" spans="1:5" x14ac:dyDescent="0.3">
      <c r="A4990" t="s">
        <v>3367</v>
      </c>
      <c r="B4990">
        <v>-3.82</v>
      </c>
      <c r="C4990" t="s">
        <v>3368</v>
      </c>
      <c r="D4990">
        <v>-3.89</v>
      </c>
      <c r="E4990" s="1">
        <f t="shared" si="77"/>
        <v>-7.0000000000000284E-2</v>
      </c>
    </row>
    <row r="4991" spans="1:5" x14ac:dyDescent="0.3">
      <c r="A4991" t="s">
        <v>3402</v>
      </c>
      <c r="B4991">
        <v>-4.17</v>
      </c>
      <c r="C4991" t="s">
        <v>3403</v>
      </c>
      <c r="D4991">
        <v>-4.24</v>
      </c>
      <c r="E4991" s="1">
        <f t="shared" si="77"/>
        <v>-7.0000000000000284E-2</v>
      </c>
    </row>
    <row r="4992" spans="1:5" x14ac:dyDescent="0.3">
      <c r="A4992" t="s">
        <v>3467</v>
      </c>
      <c r="B4992">
        <v>-3.82</v>
      </c>
      <c r="C4992" t="s">
        <v>3469</v>
      </c>
      <c r="D4992">
        <v>-3.89</v>
      </c>
      <c r="E4992" s="1">
        <f t="shared" si="77"/>
        <v>-7.0000000000000284E-2</v>
      </c>
    </row>
    <row r="4993" spans="1:5" x14ac:dyDescent="0.3">
      <c r="A4993" t="s">
        <v>4146</v>
      </c>
      <c r="B4993">
        <v>-3.82</v>
      </c>
      <c r="C4993" t="s">
        <v>4147</v>
      </c>
      <c r="D4993">
        <v>-3.89</v>
      </c>
      <c r="E4993" s="1">
        <f t="shared" si="77"/>
        <v>-7.0000000000000284E-2</v>
      </c>
    </row>
    <row r="4994" spans="1:5" x14ac:dyDescent="0.3">
      <c r="A4994" t="s">
        <v>4584</v>
      </c>
      <c r="B4994">
        <v>-3.82</v>
      </c>
      <c r="C4994" t="s">
        <v>4585</v>
      </c>
      <c r="D4994">
        <v>-3.89</v>
      </c>
      <c r="E4994" s="1">
        <f t="shared" ref="E4994:E5057" si="78">D4994-B4994</f>
        <v>-7.0000000000000284E-2</v>
      </c>
    </row>
    <row r="4995" spans="1:5" x14ac:dyDescent="0.3">
      <c r="A4995" t="s">
        <v>4787</v>
      </c>
      <c r="B4995">
        <v>-3.82</v>
      </c>
      <c r="C4995" t="s">
        <v>4788</v>
      </c>
      <c r="D4995">
        <v>-3.89</v>
      </c>
      <c r="E4995" s="1">
        <f t="shared" si="78"/>
        <v>-7.0000000000000284E-2</v>
      </c>
    </row>
    <row r="4996" spans="1:5" x14ac:dyDescent="0.3">
      <c r="A4996" t="s">
        <v>5076</v>
      </c>
      <c r="B4996">
        <v>-3.86</v>
      </c>
      <c r="C4996" t="s">
        <v>5077</v>
      </c>
      <c r="D4996">
        <v>-3.93</v>
      </c>
      <c r="E4996" s="1">
        <f t="shared" si="78"/>
        <v>-7.0000000000000284E-2</v>
      </c>
    </row>
    <row r="4997" spans="1:5" x14ac:dyDescent="0.3">
      <c r="A4997" t="s">
        <v>5248</v>
      </c>
      <c r="B4997">
        <v>-3.76</v>
      </c>
      <c r="C4997" t="s">
        <v>5249</v>
      </c>
      <c r="D4997">
        <v>-3.83</v>
      </c>
      <c r="E4997" s="1">
        <f t="shared" si="78"/>
        <v>-7.0000000000000284E-2</v>
      </c>
    </row>
    <row r="4998" spans="1:5" x14ac:dyDescent="0.3">
      <c r="A4998" t="s">
        <v>5347</v>
      </c>
      <c r="B4998">
        <v>-3.82</v>
      </c>
      <c r="C4998" t="s">
        <v>5348</v>
      </c>
      <c r="D4998">
        <v>-3.89</v>
      </c>
      <c r="E4998" s="1">
        <f t="shared" si="78"/>
        <v>-7.0000000000000284E-2</v>
      </c>
    </row>
    <row r="4999" spans="1:5" x14ac:dyDescent="0.3">
      <c r="A4999" t="s">
        <v>5382</v>
      </c>
      <c r="B4999">
        <v>-3.82</v>
      </c>
      <c r="C4999" t="s">
        <v>5385</v>
      </c>
      <c r="D4999">
        <v>-3.89</v>
      </c>
      <c r="E4999" s="1">
        <f t="shared" si="78"/>
        <v>-7.0000000000000284E-2</v>
      </c>
    </row>
    <row r="5000" spans="1:5" x14ac:dyDescent="0.3">
      <c r="A5000" t="s">
        <v>5496</v>
      </c>
      <c r="B5000">
        <v>-3.92</v>
      </c>
      <c r="C5000" t="s">
        <v>5057</v>
      </c>
      <c r="D5000">
        <v>-3.99</v>
      </c>
      <c r="E5000" s="1">
        <f t="shared" si="78"/>
        <v>-7.0000000000000284E-2</v>
      </c>
    </row>
    <row r="5001" spans="1:5" x14ac:dyDescent="0.3">
      <c r="A5001" t="s">
        <v>5576</v>
      </c>
      <c r="B5001">
        <v>-5.47</v>
      </c>
      <c r="C5001" t="s">
        <v>5577</v>
      </c>
      <c r="D5001">
        <v>-5.54</v>
      </c>
      <c r="E5001" s="1">
        <f t="shared" si="78"/>
        <v>-7.0000000000000284E-2</v>
      </c>
    </row>
    <row r="5002" spans="1:5" x14ac:dyDescent="0.3">
      <c r="A5002" t="s">
        <v>5579</v>
      </c>
      <c r="B5002">
        <v>-5.47</v>
      </c>
      <c r="C5002" t="s">
        <v>5580</v>
      </c>
      <c r="D5002">
        <v>-5.54</v>
      </c>
      <c r="E5002" s="1">
        <f t="shared" si="78"/>
        <v>-7.0000000000000284E-2</v>
      </c>
    </row>
    <row r="5003" spans="1:5" x14ac:dyDescent="0.3">
      <c r="A5003" t="s">
        <v>5651</v>
      </c>
      <c r="B5003">
        <v>-3.82</v>
      </c>
      <c r="C5003" t="s">
        <v>5653</v>
      </c>
      <c r="D5003">
        <v>-3.89</v>
      </c>
      <c r="E5003" s="1">
        <f t="shared" si="78"/>
        <v>-7.0000000000000284E-2</v>
      </c>
    </row>
    <row r="5004" spans="1:5" x14ac:dyDescent="0.3">
      <c r="A5004" t="s">
        <v>5661</v>
      </c>
      <c r="B5004">
        <v>-3.82</v>
      </c>
      <c r="C5004" t="s">
        <v>5662</v>
      </c>
      <c r="D5004">
        <v>-3.89</v>
      </c>
      <c r="E5004" s="1">
        <f t="shared" si="78"/>
        <v>-7.0000000000000284E-2</v>
      </c>
    </row>
    <row r="5005" spans="1:5" x14ac:dyDescent="0.3">
      <c r="A5005" t="s">
        <v>3251</v>
      </c>
      <c r="B5005">
        <v>-3.82</v>
      </c>
      <c r="C5005" t="s">
        <v>5933</v>
      </c>
      <c r="D5005">
        <v>-3.89</v>
      </c>
      <c r="E5005" s="1">
        <f t="shared" si="78"/>
        <v>-7.0000000000000284E-2</v>
      </c>
    </row>
    <row r="5006" spans="1:5" x14ac:dyDescent="0.3">
      <c r="A5006" t="s">
        <v>989</v>
      </c>
      <c r="B5006">
        <v>-4.01</v>
      </c>
      <c r="C5006" t="s">
        <v>6035</v>
      </c>
      <c r="D5006">
        <v>-4.08</v>
      </c>
      <c r="E5006" s="1">
        <f t="shared" si="78"/>
        <v>-7.0000000000000284E-2</v>
      </c>
    </row>
    <row r="5007" spans="1:5" x14ac:dyDescent="0.3">
      <c r="A5007" t="s">
        <v>993</v>
      </c>
      <c r="B5007">
        <v>-4.01</v>
      </c>
      <c r="C5007" t="s">
        <v>6037</v>
      </c>
      <c r="D5007">
        <v>-4.08</v>
      </c>
      <c r="E5007" s="1">
        <f t="shared" si="78"/>
        <v>-7.0000000000000284E-2</v>
      </c>
    </row>
    <row r="5008" spans="1:5" x14ac:dyDescent="0.3">
      <c r="A5008" t="s">
        <v>6069</v>
      </c>
      <c r="B5008">
        <v>-4.04</v>
      </c>
      <c r="C5008" t="s">
        <v>6074</v>
      </c>
      <c r="D5008">
        <v>-4.1100000000000003</v>
      </c>
      <c r="E5008" s="1">
        <f t="shared" si="78"/>
        <v>-7.0000000000000284E-2</v>
      </c>
    </row>
    <row r="5009" spans="1:5" x14ac:dyDescent="0.3">
      <c r="A5009" t="s">
        <v>2905</v>
      </c>
      <c r="B5009">
        <v>-3.84</v>
      </c>
      <c r="C5009" t="s">
        <v>6167</v>
      </c>
      <c r="D5009">
        <v>-3.91</v>
      </c>
      <c r="E5009" s="1">
        <f t="shared" si="78"/>
        <v>-7.0000000000000284E-2</v>
      </c>
    </row>
    <row r="5010" spans="1:5" x14ac:dyDescent="0.3">
      <c r="A5010" t="s">
        <v>2908</v>
      </c>
      <c r="B5010">
        <v>-5.26</v>
      </c>
      <c r="C5010" t="s">
        <v>6169</v>
      </c>
      <c r="D5010">
        <v>-5.33</v>
      </c>
      <c r="E5010" s="1">
        <f t="shared" si="78"/>
        <v>-7.0000000000000284E-2</v>
      </c>
    </row>
    <row r="5011" spans="1:5" x14ac:dyDescent="0.3">
      <c r="A5011" t="s">
        <v>2917</v>
      </c>
      <c r="B5011">
        <v>-3.84</v>
      </c>
      <c r="C5011" t="s">
        <v>6172</v>
      </c>
      <c r="D5011">
        <v>-3.91</v>
      </c>
      <c r="E5011" s="1">
        <f t="shared" si="78"/>
        <v>-7.0000000000000284E-2</v>
      </c>
    </row>
    <row r="5012" spans="1:5" x14ac:dyDescent="0.3">
      <c r="A5012" t="s">
        <v>6340</v>
      </c>
      <c r="B5012">
        <v>-3.82</v>
      </c>
      <c r="C5012" t="s">
        <v>6342</v>
      </c>
      <c r="D5012">
        <v>-3.89</v>
      </c>
      <c r="E5012" s="1">
        <f t="shared" si="78"/>
        <v>-7.0000000000000284E-2</v>
      </c>
    </row>
    <row r="5013" spans="1:5" x14ac:dyDescent="0.3">
      <c r="A5013" t="s">
        <v>6931</v>
      </c>
      <c r="B5013">
        <v>-3.82</v>
      </c>
      <c r="C5013" t="s">
        <v>6932</v>
      </c>
      <c r="D5013">
        <v>-3.89</v>
      </c>
      <c r="E5013" s="1">
        <f t="shared" si="78"/>
        <v>-7.0000000000000284E-2</v>
      </c>
    </row>
    <row r="5014" spans="1:5" x14ac:dyDescent="0.3">
      <c r="A5014" t="s">
        <v>7077</v>
      </c>
      <c r="B5014">
        <v>-3.86</v>
      </c>
      <c r="C5014" t="s">
        <v>7078</v>
      </c>
      <c r="D5014">
        <v>-3.93</v>
      </c>
      <c r="E5014" s="1">
        <f t="shared" si="78"/>
        <v>-7.0000000000000284E-2</v>
      </c>
    </row>
    <row r="5015" spans="1:5" x14ac:dyDescent="0.3">
      <c r="A5015" t="s">
        <v>7314</v>
      </c>
      <c r="B5015">
        <v>-3.82</v>
      </c>
      <c r="C5015" t="s">
        <v>5988</v>
      </c>
      <c r="D5015">
        <v>-3.89</v>
      </c>
      <c r="E5015" s="1">
        <f t="shared" si="78"/>
        <v>-7.0000000000000284E-2</v>
      </c>
    </row>
    <row r="5016" spans="1:5" x14ac:dyDescent="0.3">
      <c r="A5016" t="s">
        <v>7891</v>
      </c>
      <c r="B5016">
        <v>-4.0199999999999996</v>
      </c>
      <c r="C5016" t="s">
        <v>5833</v>
      </c>
      <c r="D5016">
        <v>-4.09</v>
      </c>
      <c r="E5016" s="1">
        <f t="shared" si="78"/>
        <v>-7.0000000000000284E-2</v>
      </c>
    </row>
    <row r="5017" spans="1:5" x14ac:dyDescent="0.3">
      <c r="A5017" t="s">
        <v>7945</v>
      </c>
      <c r="B5017">
        <v>-4.38</v>
      </c>
      <c r="C5017" t="s">
        <v>7946</v>
      </c>
      <c r="D5017">
        <v>-4.45</v>
      </c>
      <c r="E5017" s="1">
        <f t="shared" si="78"/>
        <v>-7.0000000000000284E-2</v>
      </c>
    </row>
    <row r="5018" spans="1:5" x14ac:dyDescent="0.3">
      <c r="A5018" t="s">
        <v>8151</v>
      </c>
      <c r="B5018">
        <v>-3.92</v>
      </c>
      <c r="C5018" t="s">
        <v>8113</v>
      </c>
      <c r="D5018">
        <v>-3.99</v>
      </c>
      <c r="E5018" s="1">
        <f t="shared" si="78"/>
        <v>-7.0000000000000284E-2</v>
      </c>
    </row>
    <row r="5019" spans="1:5" x14ac:dyDescent="0.3">
      <c r="A5019" t="s">
        <v>8212</v>
      </c>
      <c r="B5019">
        <v>-3.82</v>
      </c>
      <c r="C5019" t="s">
        <v>8213</v>
      </c>
      <c r="D5019">
        <v>-3.89</v>
      </c>
      <c r="E5019" s="1">
        <f t="shared" si="78"/>
        <v>-7.0000000000000284E-2</v>
      </c>
    </row>
    <row r="5020" spans="1:5" x14ac:dyDescent="0.3">
      <c r="A5020" t="s">
        <v>8331</v>
      </c>
      <c r="B5020">
        <v>-3.82</v>
      </c>
      <c r="C5020" t="s">
        <v>8332</v>
      </c>
      <c r="D5020">
        <v>-3.89</v>
      </c>
      <c r="E5020" s="1">
        <f t="shared" si="78"/>
        <v>-7.0000000000000284E-2</v>
      </c>
    </row>
    <row r="5021" spans="1:5" x14ac:dyDescent="0.3">
      <c r="A5021" t="s">
        <v>8419</v>
      </c>
      <c r="B5021">
        <v>-3.82</v>
      </c>
      <c r="C5021" t="s">
        <v>8420</v>
      </c>
      <c r="D5021">
        <v>-3.89</v>
      </c>
      <c r="E5021" s="1">
        <f t="shared" si="78"/>
        <v>-7.0000000000000284E-2</v>
      </c>
    </row>
    <row r="5022" spans="1:5" x14ac:dyDescent="0.3">
      <c r="A5022" t="s">
        <v>8647</v>
      </c>
      <c r="B5022">
        <v>-3.84</v>
      </c>
      <c r="C5022" t="s">
        <v>8648</v>
      </c>
      <c r="D5022">
        <v>-3.91</v>
      </c>
      <c r="E5022" s="1">
        <f t="shared" si="78"/>
        <v>-7.0000000000000284E-2</v>
      </c>
    </row>
    <row r="5023" spans="1:5" x14ac:dyDescent="0.3">
      <c r="A5023" t="s">
        <v>8662</v>
      </c>
      <c r="B5023">
        <v>-3.84</v>
      </c>
      <c r="C5023" t="s">
        <v>8663</v>
      </c>
      <c r="D5023">
        <v>-3.91</v>
      </c>
      <c r="E5023" s="1">
        <f t="shared" si="78"/>
        <v>-7.0000000000000284E-2</v>
      </c>
    </row>
    <row r="5024" spans="1:5" x14ac:dyDescent="0.3">
      <c r="A5024" t="s">
        <v>8792</v>
      </c>
      <c r="B5024">
        <v>-3.84</v>
      </c>
      <c r="C5024" t="s">
        <v>8793</v>
      </c>
      <c r="D5024">
        <v>-3.91</v>
      </c>
      <c r="E5024" s="1">
        <f t="shared" si="78"/>
        <v>-7.0000000000000284E-2</v>
      </c>
    </row>
    <row r="5025" spans="1:5" x14ac:dyDescent="0.3">
      <c r="A5025" t="s">
        <v>9024</v>
      </c>
      <c r="B5025">
        <v>-4.93</v>
      </c>
      <c r="C5025" t="s">
        <v>9026</v>
      </c>
      <c r="D5025">
        <v>-5</v>
      </c>
      <c r="E5025" s="1">
        <f t="shared" si="78"/>
        <v>-7.0000000000000284E-2</v>
      </c>
    </row>
    <row r="5026" spans="1:5" x14ac:dyDescent="0.3">
      <c r="A5026" t="s">
        <v>9146</v>
      </c>
      <c r="B5026">
        <v>-3.82</v>
      </c>
      <c r="C5026" t="s">
        <v>9147</v>
      </c>
      <c r="D5026">
        <v>-3.89</v>
      </c>
      <c r="E5026" s="1">
        <f t="shared" si="78"/>
        <v>-7.0000000000000284E-2</v>
      </c>
    </row>
    <row r="5027" spans="1:5" x14ac:dyDescent="0.3">
      <c r="A5027" t="s">
        <v>9168</v>
      </c>
      <c r="B5027">
        <v>-3.82</v>
      </c>
      <c r="C5027" t="s">
        <v>9169</v>
      </c>
      <c r="D5027">
        <v>-3.89</v>
      </c>
      <c r="E5027" s="1">
        <f t="shared" si="78"/>
        <v>-7.0000000000000284E-2</v>
      </c>
    </row>
    <row r="5028" spans="1:5" x14ac:dyDescent="0.3">
      <c r="A5028" t="s">
        <v>9254</v>
      </c>
      <c r="B5028">
        <v>-3.82</v>
      </c>
      <c r="C5028" t="s">
        <v>9255</v>
      </c>
      <c r="D5028">
        <v>-3.89</v>
      </c>
      <c r="E5028" s="1">
        <f t="shared" si="78"/>
        <v>-7.0000000000000284E-2</v>
      </c>
    </row>
    <row r="5029" spans="1:5" x14ac:dyDescent="0.3">
      <c r="A5029" t="s">
        <v>9256</v>
      </c>
      <c r="B5029">
        <v>-3.82</v>
      </c>
      <c r="C5029" t="s">
        <v>9257</v>
      </c>
      <c r="D5029">
        <v>-3.89</v>
      </c>
      <c r="E5029" s="1">
        <f t="shared" si="78"/>
        <v>-7.0000000000000284E-2</v>
      </c>
    </row>
    <row r="5030" spans="1:5" x14ac:dyDescent="0.3">
      <c r="A5030" t="s">
        <v>9272</v>
      </c>
      <c r="B5030">
        <v>-4.29</v>
      </c>
      <c r="C5030" t="s">
        <v>9273</v>
      </c>
      <c r="D5030">
        <v>-4.3600000000000003</v>
      </c>
      <c r="E5030" s="1">
        <f t="shared" si="78"/>
        <v>-7.0000000000000284E-2</v>
      </c>
    </row>
    <row r="5031" spans="1:5" x14ac:dyDescent="0.3">
      <c r="A5031" t="s">
        <v>10690</v>
      </c>
      <c r="B5031">
        <v>-3.82</v>
      </c>
      <c r="C5031" t="s">
        <v>10691</v>
      </c>
      <c r="D5031">
        <v>-3.89</v>
      </c>
      <c r="E5031" s="1">
        <f t="shared" si="78"/>
        <v>-7.0000000000000284E-2</v>
      </c>
    </row>
    <row r="5032" spans="1:5" x14ac:dyDescent="0.3">
      <c r="A5032" t="s">
        <v>11271</v>
      </c>
      <c r="B5032">
        <v>-3.82</v>
      </c>
      <c r="C5032" t="s">
        <v>9560</v>
      </c>
      <c r="D5032">
        <v>-3.89</v>
      </c>
      <c r="E5032" s="1">
        <f t="shared" si="78"/>
        <v>-7.0000000000000284E-2</v>
      </c>
    </row>
    <row r="5033" spans="1:5" x14ac:dyDescent="0.3">
      <c r="A5033" t="s">
        <v>11388</v>
      </c>
      <c r="B5033">
        <v>-3.82</v>
      </c>
      <c r="C5033" t="s">
        <v>11389</v>
      </c>
      <c r="D5033">
        <v>-3.89</v>
      </c>
      <c r="E5033" s="1">
        <f t="shared" si="78"/>
        <v>-7.0000000000000284E-2</v>
      </c>
    </row>
    <row r="5034" spans="1:5" x14ac:dyDescent="0.3">
      <c r="A5034" t="s">
        <v>11428</v>
      </c>
      <c r="B5034">
        <v>-3.82</v>
      </c>
      <c r="C5034" t="s">
        <v>11429</v>
      </c>
      <c r="D5034">
        <v>-3.89</v>
      </c>
      <c r="E5034" s="1">
        <f t="shared" si="78"/>
        <v>-7.0000000000000284E-2</v>
      </c>
    </row>
    <row r="5035" spans="1:5" x14ac:dyDescent="0.3">
      <c r="A5035" t="s">
        <v>11600</v>
      </c>
      <c r="B5035">
        <v>-3.86</v>
      </c>
      <c r="C5035" t="s">
        <v>11601</v>
      </c>
      <c r="D5035">
        <v>-3.93</v>
      </c>
      <c r="E5035" s="1">
        <f t="shared" si="78"/>
        <v>-7.0000000000000284E-2</v>
      </c>
    </row>
    <row r="5036" spans="1:5" x14ac:dyDescent="0.3">
      <c r="A5036" t="s">
        <v>13126</v>
      </c>
      <c r="B5036">
        <v>-4.41</v>
      </c>
      <c r="C5036" t="s">
        <v>13127</v>
      </c>
      <c r="D5036">
        <v>-4.4800000000000004</v>
      </c>
      <c r="E5036" s="1">
        <f t="shared" si="78"/>
        <v>-7.0000000000000284E-2</v>
      </c>
    </row>
    <row r="5037" spans="1:5" x14ac:dyDescent="0.3">
      <c r="A5037" t="s">
        <v>10538</v>
      </c>
      <c r="B5037">
        <v>-3.78</v>
      </c>
      <c r="C5037" t="s">
        <v>13419</v>
      </c>
      <c r="D5037">
        <v>-3.85</v>
      </c>
      <c r="E5037" s="1">
        <f t="shared" si="78"/>
        <v>-7.0000000000000284E-2</v>
      </c>
    </row>
    <row r="5038" spans="1:5" x14ac:dyDescent="0.3">
      <c r="A5038" t="s">
        <v>13593</v>
      </c>
      <c r="B5038">
        <v>-3.82</v>
      </c>
      <c r="C5038" t="s">
        <v>13594</v>
      </c>
      <c r="D5038">
        <v>-3.89</v>
      </c>
      <c r="E5038" s="1">
        <f t="shared" si="78"/>
        <v>-7.0000000000000284E-2</v>
      </c>
    </row>
    <row r="5039" spans="1:5" x14ac:dyDescent="0.3">
      <c r="A5039" t="s">
        <v>14012</v>
      </c>
      <c r="B5039">
        <v>-3.67</v>
      </c>
      <c r="C5039" t="s">
        <v>14013</v>
      </c>
      <c r="D5039">
        <v>-3.74</v>
      </c>
      <c r="E5039" s="1">
        <f t="shared" si="78"/>
        <v>-7.0000000000000284E-2</v>
      </c>
    </row>
    <row r="5040" spans="1:5" x14ac:dyDescent="0.3">
      <c r="A5040" t="s">
        <v>14417</v>
      </c>
      <c r="B5040">
        <v>-3.82</v>
      </c>
      <c r="C5040" t="s">
        <v>14418</v>
      </c>
      <c r="D5040">
        <v>-3.89</v>
      </c>
      <c r="E5040" s="1">
        <f t="shared" si="78"/>
        <v>-7.0000000000000284E-2</v>
      </c>
    </row>
    <row r="5041" spans="1:5" x14ac:dyDescent="0.3">
      <c r="A5041" t="s">
        <v>14421</v>
      </c>
      <c r="B5041">
        <v>-3.82</v>
      </c>
      <c r="C5041" t="s">
        <v>14419</v>
      </c>
      <c r="D5041">
        <v>-3.89</v>
      </c>
      <c r="E5041" s="1">
        <f t="shared" si="78"/>
        <v>-7.0000000000000284E-2</v>
      </c>
    </row>
    <row r="5042" spans="1:5" x14ac:dyDescent="0.3">
      <c r="A5042" t="s">
        <v>14430</v>
      </c>
      <c r="B5042">
        <v>-3.82</v>
      </c>
      <c r="C5042" t="s">
        <v>14428</v>
      </c>
      <c r="D5042">
        <v>-3.89</v>
      </c>
      <c r="E5042" s="1">
        <f t="shared" si="78"/>
        <v>-7.0000000000000284E-2</v>
      </c>
    </row>
    <row r="5043" spans="1:5" x14ac:dyDescent="0.3">
      <c r="A5043" t="s">
        <v>3964</v>
      </c>
      <c r="B5043">
        <v>-4.0268699999999997</v>
      </c>
      <c r="C5043" t="s">
        <v>3965</v>
      </c>
      <c r="D5043">
        <v>-4.0969100000000003</v>
      </c>
      <c r="E5043" s="1">
        <f t="shared" si="78"/>
        <v>-7.0040000000000546E-2</v>
      </c>
    </row>
    <row r="5044" spans="1:5" x14ac:dyDescent="0.3">
      <c r="A5044" t="s">
        <v>3756</v>
      </c>
      <c r="B5044">
        <v>-4.78139</v>
      </c>
      <c r="C5044" t="s">
        <v>3757</v>
      </c>
      <c r="D5044">
        <v>-4.8517999999999999</v>
      </c>
      <c r="E5044" s="1">
        <f t="shared" si="78"/>
        <v>-7.0409999999999862E-2</v>
      </c>
    </row>
    <row r="5045" spans="1:5" x14ac:dyDescent="0.3">
      <c r="A5045" t="s">
        <v>562</v>
      </c>
      <c r="B5045">
        <v>1.1186400000000001</v>
      </c>
      <c r="C5045" t="s">
        <v>563</v>
      </c>
      <c r="D5045">
        <v>1.0451999999999999</v>
      </c>
      <c r="E5045" s="1">
        <f t="shared" si="78"/>
        <v>-7.3440000000000172E-2</v>
      </c>
    </row>
    <row r="5046" spans="1:5" x14ac:dyDescent="0.3">
      <c r="A5046" t="s">
        <v>3799</v>
      </c>
      <c r="B5046">
        <v>1.1243000000000001</v>
      </c>
      <c r="C5046" t="s">
        <v>13259</v>
      </c>
      <c r="D5046">
        <v>1.05</v>
      </c>
      <c r="E5046" s="1">
        <f t="shared" si="78"/>
        <v>-7.4300000000000033E-2</v>
      </c>
    </row>
    <row r="5047" spans="1:5" x14ac:dyDescent="0.3">
      <c r="A5047" t="s">
        <v>3800</v>
      </c>
      <c r="B5047">
        <v>1.1243000000000001</v>
      </c>
      <c r="C5047" t="s">
        <v>9751</v>
      </c>
      <c r="D5047">
        <v>1.0499000000000001</v>
      </c>
      <c r="E5047" s="1">
        <f t="shared" si="78"/>
        <v>-7.4400000000000022E-2</v>
      </c>
    </row>
    <row r="5048" spans="1:5" x14ac:dyDescent="0.3">
      <c r="A5048" t="s">
        <v>226</v>
      </c>
      <c r="B5048">
        <v>-3.7212499999999999</v>
      </c>
      <c r="C5048" t="s">
        <v>228</v>
      </c>
      <c r="D5048">
        <v>-3.7958799999999999</v>
      </c>
      <c r="E5048" s="1">
        <f t="shared" si="78"/>
        <v>-7.4629999999999974E-2</v>
      </c>
    </row>
    <row r="5049" spans="1:5" x14ac:dyDescent="0.3">
      <c r="A5049" t="s">
        <v>11778</v>
      </c>
      <c r="B5049">
        <v>-5.0222800000000003</v>
      </c>
      <c r="C5049" t="s">
        <v>11779</v>
      </c>
      <c r="D5049">
        <v>-5.0969100000000003</v>
      </c>
      <c r="E5049" s="1">
        <f t="shared" si="78"/>
        <v>-7.4629999999999974E-2</v>
      </c>
    </row>
    <row r="5050" spans="1:5" x14ac:dyDescent="0.3">
      <c r="A5050" t="s">
        <v>11416</v>
      </c>
      <c r="B5050">
        <v>-4.6020599999999998</v>
      </c>
      <c r="C5050" t="s">
        <v>11848</v>
      </c>
      <c r="D5050">
        <v>-4.6777800000000003</v>
      </c>
      <c r="E5050" s="1">
        <f t="shared" si="78"/>
        <v>-7.5720000000000454E-2</v>
      </c>
    </row>
    <row r="5051" spans="1:5" x14ac:dyDescent="0.3">
      <c r="A5051" t="s">
        <v>9749</v>
      </c>
      <c r="B5051">
        <v>-1.01</v>
      </c>
      <c r="C5051" t="s">
        <v>11291</v>
      </c>
      <c r="D5051">
        <v>-1.0861499999999999</v>
      </c>
      <c r="E5051" s="1">
        <f t="shared" si="78"/>
        <v>-7.614999999999994E-2</v>
      </c>
    </row>
    <row r="5052" spans="1:5" x14ac:dyDescent="0.3">
      <c r="A5052" t="s">
        <v>4447</v>
      </c>
      <c r="B5052">
        <v>-4.0528399999999998</v>
      </c>
      <c r="C5052" t="s">
        <v>4449</v>
      </c>
      <c r="D5052">
        <v>-4.1289899999999999</v>
      </c>
      <c r="E5052" s="1">
        <f t="shared" si="78"/>
        <v>-7.6150000000000162E-2</v>
      </c>
    </row>
    <row r="5053" spans="1:5" x14ac:dyDescent="0.3">
      <c r="A5053" t="s">
        <v>10816</v>
      </c>
      <c r="B5053">
        <v>-4.1307700000000001</v>
      </c>
      <c r="C5053" t="s">
        <v>10817</v>
      </c>
      <c r="D5053">
        <v>-4.2076099999999999</v>
      </c>
      <c r="E5053" s="1">
        <f t="shared" si="78"/>
        <v>-7.6839999999999797E-2</v>
      </c>
    </row>
    <row r="5054" spans="1:5" x14ac:dyDescent="0.3">
      <c r="A5054" t="s">
        <v>9446</v>
      </c>
      <c r="B5054">
        <v>-4.36653</v>
      </c>
      <c r="C5054" t="s">
        <v>9447</v>
      </c>
      <c r="D5054">
        <v>-4.4436999999999998</v>
      </c>
      <c r="E5054" s="1">
        <f t="shared" si="78"/>
        <v>-7.7169999999999739E-2</v>
      </c>
    </row>
    <row r="5055" spans="1:5" x14ac:dyDescent="0.3">
      <c r="A5055" t="s">
        <v>13266</v>
      </c>
      <c r="B5055">
        <v>1.1482600000000001</v>
      </c>
      <c r="C5055" t="s">
        <v>13267</v>
      </c>
      <c r="D5055">
        <v>1.07</v>
      </c>
      <c r="E5055" s="1">
        <f t="shared" si="78"/>
        <v>-7.8259999999999996E-2</v>
      </c>
    </row>
    <row r="5056" spans="1:5" x14ac:dyDescent="0.3">
      <c r="A5056" t="s">
        <v>13644</v>
      </c>
      <c r="B5056">
        <v>-2.3698000000000001</v>
      </c>
      <c r="C5056" t="s">
        <v>13645</v>
      </c>
      <c r="D5056">
        <v>-2.4489399999999999</v>
      </c>
      <c r="E5056" s="1">
        <f t="shared" si="78"/>
        <v>-7.9139999999999766E-2</v>
      </c>
    </row>
    <row r="5057" spans="1:5" x14ac:dyDescent="0.3">
      <c r="A5057" t="s">
        <v>11331</v>
      </c>
      <c r="B5057">
        <v>-5.2218499999999999</v>
      </c>
      <c r="C5057" t="s">
        <v>11332</v>
      </c>
      <c r="D5057">
        <v>-5.3010299999999999</v>
      </c>
      <c r="E5057" s="1">
        <f t="shared" si="78"/>
        <v>-7.9180000000000028E-2</v>
      </c>
    </row>
    <row r="5058" spans="1:5" x14ac:dyDescent="0.3">
      <c r="A5058" t="s">
        <v>601</v>
      </c>
      <c r="B5058">
        <v>-3.7</v>
      </c>
      <c r="C5058" t="s">
        <v>602</v>
      </c>
      <c r="D5058">
        <v>-3.78</v>
      </c>
      <c r="E5058" s="1">
        <f t="shared" ref="E5058:E5121" si="79">D5058-B5058</f>
        <v>-7.9999999999999627E-2</v>
      </c>
    </row>
    <row r="5059" spans="1:5" x14ac:dyDescent="0.3">
      <c r="A5059" t="s">
        <v>2878</v>
      </c>
      <c r="B5059">
        <v>-3.93</v>
      </c>
      <c r="C5059" t="s">
        <v>13232</v>
      </c>
      <c r="D5059">
        <v>-4.01</v>
      </c>
      <c r="E5059" s="1">
        <f t="shared" si="79"/>
        <v>-7.9999999999999627E-2</v>
      </c>
    </row>
    <row r="5060" spans="1:5" x14ac:dyDescent="0.3">
      <c r="A5060" t="s">
        <v>11889</v>
      </c>
      <c r="B5060">
        <v>1.1399999999999999</v>
      </c>
      <c r="C5060" t="s">
        <v>12035</v>
      </c>
      <c r="D5060">
        <v>1.06</v>
      </c>
      <c r="E5060" s="1">
        <f t="shared" si="79"/>
        <v>-7.9999999999999849E-2</v>
      </c>
    </row>
    <row r="5061" spans="1:5" x14ac:dyDescent="0.3">
      <c r="A5061" t="s">
        <v>14260</v>
      </c>
      <c r="B5061">
        <v>1.1299999999999999</v>
      </c>
      <c r="C5061" t="s">
        <v>14261</v>
      </c>
      <c r="D5061">
        <v>1.05</v>
      </c>
      <c r="E5061" s="1">
        <f t="shared" si="79"/>
        <v>-7.9999999999999849E-2</v>
      </c>
    </row>
    <row r="5062" spans="1:5" x14ac:dyDescent="0.3">
      <c r="A5062" t="s">
        <v>90</v>
      </c>
      <c r="B5062">
        <v>-3.82</v>
      </c>
      <c r="C5062" t="s">
        <v>91</v>
      </c>
      <c r="D5062">
        <v>-3.9</v>
      </c>
      <c r="E5062" s="1">
        <f t="shared" si="79"/>
        <v>-8.0000000000000071E-2</v>
      </c>
    </row>
    <row r="5063" spans="1:5" x14ac:dyDescent="0.3">
      <c r="A5063" t="s">
        <v>223</v>
      </c>
      <c r="B5063">
        <v>-7.86</v>
      </c>
      <c r="C5063" t="s">
        <v>225</v>
      </c>
      <c r="D5063">
        <v>-7.94</v>
      </c>
      <c r="E5063" s="1">
        <f t="shared" si="79"/>
        <v>-8.0000000000000071E-2</v>
      </c>
    </row>
    <row r="5064" spans="1:5" x14ac:dyDescent="0.3">
      <c r="A5064" t="s">
        <v>410</v>
      </c>
      <c r="B5064">
        <v>-5.08</v>
      </c>
      <c r="C5064" t="s">
        <v>411</v>
      </c>
      <c r="D5064">
        <v>-5.16</v>
      </c>
      <c r="E5064" s="1">
        <f t="shared" si="79"/>
        <v>-8.0000000000000071E-2</v>
      </c>
    </row>
    <row r="5065" spans="1:5" x14ac:dyDescent="0.3">
      <c r="A5065" t="s">
        <v>576</v>
      </c>
      <c r="B5065">
        <v>-3.84</v>
      </c>
      <c r="C5065" t="s">
        <v>577</v>
      </c>
      <c r="D5065">
        <v>-3.92</v>
      </c>
      <c r="E5065" s="1">
        <f t="shared" si="79"/>
        <v>-8.0000000000000071E-2</v>
      </c>
    </row>
    <row r="5066" spans="1:5" x14ac:dyDescent="0.3">
      <c r="A5066" t="s">
        <v>1045</v>
      </c>
      <c r="B5066">
        <v>-1.2</v>
      </c>
      <c r="C5066" t="s">
        <v>1046</v>
      </c>
      <c r="D5066">
        <v>-1.28</v>
      </c>
      <c r="E5066" s="1">
        <f t="shared" si="79"/>
        <v>-8.0000000000000071E-2</v>
      </c>
    </row>
    <row r="5067" spans="1:5" x14ac:dyDescent="0.3">
      <c r="A5067" t="s">
        <v>1244</v>
      </c>
      <c r="B5067">
        <v>-3.83</v>
      </c>
      <c r="C5067" t="s">
        <v>1247</v>
      </c>
      <c r="D5067">
        <v>-3.91</v>
      </c>
      <c r="E5067" s="1">
        <f t="shared" si="79"/>
        <v>-8.0000000000000071E-2</v>
      </c>
    </row>
    <row r="5068" spans="1:5" x14ac:dyDescent="0.3">
      <c r="A5068" t="s">
        <v>1441</v>
      </c>
      <c r="B5068">
        <v>-3.82</v>
      </c>
      <c r="C5068" t="s">
        <v>1442</v>
      </c>
      <c r="D5068">
        <v>-3.9</v>
      </c>
      <c r="E5068" s="1">
        <f t="shared" si="79"/>
        <v>-8.0000000000000071E-2</v>
      </c>
    </row>
    <row r="5069" spans="1:5" x14ac:dyDescent="0.3">
      <c r="A5069" t="s">
        <v>1599</v>
      </c>
      <c r="B5069">
        <v>-3.82</v>
      </c>
      <c r="C5069" t="s">
        <v>1600</v>
      </c>
      <c r="D5069">
        <v>-3.9</v>
      </c>
      <c r="E5069" s="1">
        <f t="shared" si="79"/>
        <v>-8.0000000000000071E-2</v>
      </c>
    </row>
    <row r="5070" spans="1:5" x14ac:dyDescent="0.3">
      <c r="A5070" t="s">
        <v>1678</v>
      </c>
      <c r="B5070">
        <v>-1.1599999999999999</v>
      </c>
      <c r="C5070" t="s">
        <v>1679</v>
      </c>
      <c r="D5070">
        <v>-1.24</v>
      </c>
      <c r="E5070" s="1">
        <f t="shared" si="79"/>
        <v>-8.0000000000000071E-2</v>
      </c>
    </row>
    <row r="5071" spans="1:5" x14ac:dyDescent="0.3">
      <c r="A5071" t="s">
        <v>1925</v>
      </c>
      <c r="B5071">
        <v>-4.12</v>
      </c>
      <c r="C5071" t="s">
        <v>1927</v>
      </c>
      <c r="D5071">
        <v>-4.2</v>
      </c>
      <c r="E5071" s="1">
        <f t="shared" si="79"/>
        <v>-8.0000000000000071E-2</v>
      </c>
    </row>
    <row r="5072" spans="1:5" x14ac:dyDescent="0.3">
      <c r="A5072" t="s">
        <v>1975</v>
      </c>
      <c r="B5072">
        <v>-4.4000000000000004</v>
      </c>
      <c r="C5072" t="s">
        <v>1976</v>
      </c>
      <c r="D5072">
        <v>-4.4800000000000004</v>
      </c>
      <c r="E5072" s="1">
        <f t="shared" si="79"/>
        <v>-8.0000000000000071E-2</v>
      </c>
    </row>
    <row r="5073" spans="1:5" x14ac:dyDescent="0.3">
      <c r="A5073" t="s">
        <v>2799</v>
      </c>
      <c r="B5073">
        <v>-3.82</v>
      </c>
      <c r="C5073" t="s">
        <v>2800</v>
      </c>
      <c r="D5073">
        <v>-3.9</v>
      </c>
      <c r="E5073" s="1">
        <f t="shared" si="79"/>
        <v>-8.0000000000000071E-2</v>
      </c>
    </row>
    <row r="5074" spans="1:5" x14ac:dyDescent="0.3">
      <c r="A5074" t="s">
        <v>2809</v>
      </c>
      <c r="B5074">
        <v>-3.82</v>
      </c>
      <c r="C5074" t="s">
        <v>2810</v>
      </c>
      <c r="D5074">
        <v>-3.9</v>
      </c>
      <c r="E5074" s="1">
        <f t="shared" si="79"/>
        <v>-8.0000000000000071E-2</v>
      </c>
    </row>
    <row r="5075" spans="1:5" x14ac:dyDescent="0.3">
      <c r="A5075" t="s">
        <v>3927</v>
      </c>
      <c r="B5075">
        <v>-1.64</v>
      </c>
      <c r="C5075" t="s">
        <v>3928</v>
      </c>
      <c r="D5075">
        <v>-1.72</v>
      </c>
      <c r="E5075" s="1">
        <f t="shared" si="79"/>
        <v>-8.0000000000000071E-2</v>
      </c>
    </row>
    <row r="5076" spans="1:5" x14ac:dyDescent="0.3">
      <c r="A5076" t="s">
        <v>4077</v>
      </c>
      <c r="B5076">
        <v>-3.82</v>
      </c>
      <c r="C5076" t="s">
        <v>4078</v>
      </c>
      <c r="D5076">
        <v>-3.9</v>
      </c>
      <c r="E5076" s="1">
        <f t="shared" si="79"/>
        <v>-8.0000000000000071E-2</v>
      </c>
    </row>
    <row r="5077" spans="1:5" x14ac:dyDescent="0.3">
      <c r="A5077" t="s">
        <v>4093</v>
      </c>
      <c r="B5077">
        <v>-3.82</v>
      </c>
      <c r="C5077" t="s">
        <v>4094</v>
      </c>
      <c r="D5077">
        <v>-3.9</v>
      </c>
      <c r="E5077" s="1">
        <f t="shared" si="79"/>
        <v>-8.0000000000000071E-2</v>
      </c>
    </row>
    <row r="5078" spans="1:5" x14ac:dyDescent="0.3">
      <c r="A5078" t="s">
        <v>4129</v>
      </c>
      <c r="B5078">
        <v>-3.82</v>
      </c>
      <c r="C5078" t="s">
        <v>4130</v>
      </c>
      <c r="D5078">
        <v>-3.9</v>
      </c>
      <c r="E5078" s="1">
        <f t="shared" si="79"/>
        <v>-8.0000000000000071E-2</v>
      </c>
    </row>
    <row r="5079" spans="1:5" x14ac:dyDescent="0.3">
      <c r="A5079" t="s">
        <v>4256</v>
      </c>
      <c r="B5079">
        <v>-3.86</v>
      </c>
      <c r="C5079" t="s">
        <v>4257</v>
      </c>
      <c r="D5079">
        <v>-3.94</v>
      </c>
      <c r="E5079" s="1">
        <f t="shared" si="79"/>
        <v>-8.0000000000000071E-2</v>
      </c>
    </row>
    <row r="5080" spans="1:5" x14ac:dyDescent="0.3">
      <c r="A5080" t="s">
        <v>4824</v>
      </c>
      <c r="B5080">
        <v>-3.95</v>
      </c>
      <c r="C5080" t="s">
        <v>4825</v>
      </c>
      <c r="D5080">
        <v>-4.03</v>
      </c>
      <c r="E5080" s="1">
        <f t="shared" si="79"/>
        <v>-8.0000000000000071E-2</v>
      </c>
    </row>
    <row r="5081" spans="1:5" x14ac:dyDescent="0.3">
      <c r="A5081" t="s">
        <v>4866</v>
      </c>
      <c r="B5081">
        <v>-3.82</v>
      </c>
      <c r="C5081" t="s">
        <v>4867</v>
      </c>
      <c r="D5081">
        <v>-3.9</v>
      </c>
      <c r="E5081" s="1">
        <f t="shared" si="79"/>
        <v>-8.0000000000000071E-2</v>
      </c>
    </row>
    <row r="5082" spans="1:5" x14ac:dyDescent="0.3">
      <c r="A5082" t="s">
        <v>2904</v>
      </c>
      <c r="B5082">
        <v>-3.82</v>
      </c>
      <c r="C5082" t="s">
        <v>5071</v>
      </c>
      <c r="D5082">
        <v>-3.9</v>
      </c>
      <c r="E5082" s="1">
        <f t="shared" si="79"/>
        <v>-8.0000000000000071E-2</v>
      </c>
    </row>
    <row r="5083" spans="1:5" x14ac:dyDescent="0.3">
      <c r="A5083" t="s">
        <v>5079</v>
      </c>
      <c r="B5083">
        <v>-3.88</v>
      </c>
      <c r="C5083" t="s">
        <v>5080</v>
      </c>
      <c r="D5083">
        <v>-3.96</v>
      </c>
      <c r="E5083" s="1">
        <f t="shared" si="79"/>
        <v>-8.0000000000000071E-2</v>
      </c>
    </row>
    <row r="5084" spans="1:5" x14ac:dyDescent="0.3">
      <c r="A5084" t="s">
        <v>5237</v>
      </c>
      <c r="B5084">
        <v>-5.68</v>
      </c>
      <c r="C5084" t="s">
        <v>5238</v>
      </c>
      <c r="D5084">
        <v>-5.76</v>
      </c>
      <c r="E5084" s="1">
        <f t="shared" si="79"/>
        <v>-8.0000000000000071E-2</v>
      </c>
    </row>
    <row r="5085" spans="1:5" x14ac:dyDescent="0.3">
      <c r="A5085" t="s">
        <v>5413</v>
      </c>
      <c r="B5085">
        <v>-3.82</v>
      </c>
      <c r="C5085" t="s">
        <v>5414</v>
      </c>
      <c r="D5085">
        <v>-3.9</v>
      </c>
      <c r="E5085" s="1">
        <f t="shared" si="79"/>
        <v>-8.0000000000000071E-2</v>
      </c>
    </row>
    <row r="5086" spans="1:5" x14ac:dyDescent="0.3">
      <c r="A5086" t="s">
        <v>69</v>
      </c>
      <c r="B5086">
        <v>-3.75</v>
      </c>
      <c r="C5086" t="s">
        <v>5451</v>
      </c>
      <c r="D5086">
        <v>-3.83</v>
      </c>
      <c r="E5086" s="1">
        <f t="shared" si="79"/>
        <v>-8.0000000000000071E-2</v>
      </c>
    </row>
    <row r="5087" spans="1:5" x14ac:dyDescent="0.3">
      <c r="A5087" t="s">
        <v>5480</v>
      </c>
      <c r="B5087">
        <v>-3.82</v>
      </c>
      <c r="C5087" t="s">
        <v>5481</v>
      </c>
      <c r="D5087">
        <v>-3.9</v>
      </c>
      <c r="E5087" s="1">
        <f t="shared" si="79"/>
        <v>-8.0000000000000071E-2</v>
      </c>
    </row>
    <row r="5088" spans="1:5" x14ac:dyDescent="0.3">
      <c r="A5088" t="s">
        <v>5684</v>
      </c>
      <c r="B5088">
        <v>-3.77</v>
      </c>
      <c r="C5088" t="s">
        <v>5687</v>
      </c>
      <c r="D5088">
        <v>-3.85</v>
      </c>
      <c r="E5088" s="1">
        <f t="shared" si="79"/>
        <v>-8.0000000000000071E-2</v>
      </c>
    </row>
    <row r="5089" spans="1:5" x14ac:dyDescent="0.3">
      <c r="A5089" t="s">
        <v>2850</v>
      </c>
      <c r="B5089">
        <v>-3.82</v>
      </c>
      <c r="C5089" t="s">
        <v>6013</v>
      </c>
      <c r="D5089">
        <v>-3.9</v>
      </c>
      <c r="E5089" s="1">
        <f t="shared" si="79"/>
        <v>-8.0000000000000071E-2</v>
      </c>
    </row>
    <row r="5090" spans="1:5" x14ac:dyDescent="0.3">
      <c r="A5090" t="s">
        <v>6091</v>
      </c>
      <c r="B5090">
        <v>-3.82</v>
      </c>
      <c r="C5090" t="s">
        <v>6092</v>
      </c>
      <c r="D5090">
        <v>-3.9</v>
      </c>
      <c r="E5090" s="1">
        <f t="shared" si="79"/>
        <v>-8.0000000000000071E-2</v>
      </c>
    </row>
    <row r="5091" spans="1:5" x14ac:dyDescent="0.3">
      <c r="A5091" t="s">
        <v>6094</v>
      </c>
      <c r="B5091">
        <v>-3.88</v>
      </c>
      <c r="C5091" t="s">
        <v>6095</v>
      </c>
      <c r="D5091">
        <v>-3.96</v>
      </c>
      <c r="E5091" s="1">
        <f t="shared" si="79"/>
        <v>-8.0000000000000071E-2</v>
      </c>
    </row>
    <row r="5092" spans="1:5" x14ac:dyDescent="0.3">
      <c r="A5092" t="s">
        <v>6161</v>
      </c>
      <c r="B5092">
        <v>-3.82</v>
      </c>
      <c r="C5092" t="s">
        <v>6162</v>
      </c>
      <c r="D5092">
        <v>-3.9</v>
      </c>
      <c r="E5092" s="1">
        <f t="shared" si="79"/>
        <v>-8.0000000000000071E-2</v>
      </c>
    </row>
    <row r="5093" spans="1:5" x14ac:dyDescent="0.3">
      <c r="A5093" t="s">
        <v>6161</v>
      </c>
      <c r="B5093">
        <v>-3.82</v>
      </c>
      <c r="C5093" t="s">
        <v>6163</v>
      </c>
      <c r="D5093">
        <v>-3.9</v>
      </c>
      <c r="E5093" s="1">
        <f t="shared" si="79"/>
        <v>-8.0000000000000071E-2</v>
      </c>
    </row>
    <row r="5094" spans="1:5" x14ac:dyDescent="0.3">
      <c r="A5094" t="s">
        <v>6164</v>
      </c>
      <c r="B5094">
        <v>-3.82</v>
      </c>
      <c r="C5094" t="s">
        <v>6165</v>
      </c>
      <c r="D5094">
        <v>-3.9</v>
      </c>
      <c r="E5094" s="1">
        <f t="shared" si="79"/>
        <v>-8.0000000000000071E-2</v>
      </c>
    </row>
    <row r="5095" spans="1:5" x14ac:dyDescent="0.3">
      <c r="A5095" t="s">
        <v>6164</v>
      </c>
      <c r="B5095">
        <v>-3.82</v>
      </c>
      <c r="C5095" t="s">
        <v>6166</v>
      </c>
      <c r="D5095">
        <v>-3.9</v>
      </c>
      <c r="E5095" s="1">
        <f t="shared" si="79"/>
        <v>-8.0000000000000071E-2</v>
      </c>
    </row>
    <row r="5096" spans="1:5" x14ac:dyDescent="0.3">
      <c r="A5096" t="s">
        <v>6393</v>
      </c>
      <c r="B5096">
        <v>-3.87</v>
      </c>
      <c r="C5096" t="s">
        <v>6394</v>
      </c>
      <c r="D5096">
        <v>-3.95</v>
      </c>
      <c r="E5096" s="1">
        <f t="shared" si="79"/>
        <v>-8.0000000000000071E-2</v>
      </c>
    </row>
    <row r="5097" spans="1:5" x14ac:dyDescent="0.3">
      <c r="A5097" t="s">
        <v>6395</v>
      </c>
      <c r="B5097">
        <v>-3.87</v>
      </c>
      <c r="C5097" t="s">
        <v>6396</v>
      </c>
      <c r="D5097">
        <v>-3.95</v>
      </c>
      <c r="E5097" s="1">
        <f t="shared" si="79"/>
        <v>-8.0000000000000071E-2</v>
      </c>
    </row>
    <row r="5098" spans="1:5" x14ac:dyDescent="0.3">
      <c r="A5098" t="s">
        <v>6471</v>
      </c>
      <c r="B5098">
        <v>-4.99</v>
      </c>
      <c r="C5098" t="s">
        <v>6472</v>
      </c>
      <c r="D5098">
        <v>-5.07</v>
      </c>
      <c r="E5098" s="1">
        <f t="shared" si="79"/>
        <v>-8.0000000000000071E-2</v>
      </c>
    </row>
    <row r="5099" spans="1:5" x14ac:dyDescent="0.3">
      <c r="A5099" t="s">
        <v>6621</v>
      </c>
      <c r="B5099">
        <v>-5.01</v>
      </c>
      <c r="C5099" t="s">
        <v>6622</v>
      </c>
      <c r="D5099">
        <v>-5.09</v>
      </c>
      <c r="E5099" s="1">
        <f t="shared" si="79"/>
        <v>-8.0000000000000071E-2</v>
      </c>
    </row>
    <row r="5100" spans="1:5" x14ac:dyDescent="0.3">
      <c r="A5100" t="s">
        <v>7180</v>
      </c>
      <c r="B5100">
        <v>-4.07</v>
      </c>
      <c r="C5100" t="s">
        <v>7181</v>
      </c>
      <c r="D5100">
        <v>-4.1500000000000004</v>
      </c>
      <c r="E5100" s="1">
        <f t="shared" si="79"/>
        <v>-8.0000000000000071E-2</v>
      </c>
    </row>
    <row r="5101" spans="1:5" x14ac:dyDescent="0.3">
      <c r="A5101" t="s">
        <v>7558</v>
      </c>
      <c r="B5101">
        <v>-4</v>
      </c>
      <c r="C5101" t="s">
        <v>7559</v>
      </c>
      <c r="D5101">
        <v>-4.08</v>
      </c>
      <c r="E5101" s="1">
        <f t="shared" si="79"/>
        <v>-8.0000000000000071E-2</v>
      </c>
    </row>
    <row r="5102" spans="1:5" x14ac:dyDescent="0.3">
      <c r="A5102" t="s">
        <v>7560</v>
      </c>
      <c r="B5102">
        <v>-4</v>
      </c>
      <c r="C5102" t="s">
        <v>7561</v>
      </c>
      <c r="D5102">
        <v>-4.08</v>
      </c>
      <c r="E5102" s="1">
        <f t="shared" si="79"/>
        <v>-8.0000000000000071E-2</v>
      </c>
    </row>
    <row r="5103" spans="1:5" x14ac:dyDescent="0.3">
      <c r="A5103" t="s">
        <v>7679</v>
      </c>
      <c r="B5103">
        <v>-3.82</v>
      </c>
      <c r="C5103" t="s">
        <v>7680</v>
      </c>
      <c r="D5103">
        <v>-3.9</v>
      </c>
      <c r="E5103" s="1">
        <f t="shared" si="79"/>
        <v>-8.0000000000000071E-2</v>
      </c>
    </row>
    <row r="5104" spans="1:5" x14ac:dyDescent="0.3">
      <c r="A5104" t="s">
        <v>7756</v>
      </c>
      <c r="B5104">
        <v>-3.82</v>
      </c>
      <c r="C5104" t="s">
        <v>7757</v>
      </c>
      <c r="D5104">
        <v>-3.9</v>
      </c>
      <c r="E5104" s="1">
        <f t="shared" si="79"/>
        <v>-8.0000000000000071E-2</v>
      </c>
    </row>
    <row r="5105" spans="1:5" x14ac:dyDescent="0.3">
      <c r="A5105" t="s">
        <v>8179</v>
      </c>
      <c r="B5105">
        <v>-3.77</v>
      </c>
      <c r="C5105" t="s">
        <v>8180</v>
      </c>
      <c r="D5105">
        <v>-3.85</v>
      </c>
      <c r="E5105" s="1">
        <f t="shared" si="79"/>
        <v>-8.0000000000000071E-2</v>
      </c>
    </row>
    <row r="5106" spans="1:5" x14ac:dyDescent="0.3">
      <c r="A5106" t="s">
        <v>8290</v>
      </c>
      <c r="B5106">
        <v>-4.6399999999999997</v>
      </c>
      <c r="C5106" t="s">
        <v>8291</v>
      </c>
      <c r="D5106">
        <v>-4.72</v>
      </c>
      <c r="E5106" s="1">
        <f t="shared" si="79"/>
        <v>-8.0000000000000071E-2</v>
      </c>
    </row>
    <row r="5107" spans="1:5" x14ac:dyDescent="0.3">
      <c r="A5107" t="s">
        <v>8804</v>
      </c>
      <c r="B5107">
        <v>-3.82</v>
      </c>
      <c r="C5107" t="s">
        <v>8805</v>
      </c>
      <c r="D5107">
        <v>-3.9</v>
      </c>
      <c r="E5107" s="1">
        <f t="shared" si="79"/>
        <v>-8.0000000000000071E-2</v>
      </c>
    </row>
    <row r="5108" spans="1:5" x14ac:dyDescent="0.3">
      <c r="A5108" t="s">
        <v>8855</v>
      </c>
      <c r="B5108">
        <v>-3.82</v>
      </c>
      <c r="C5108" t="s">
        <v>8856</v>
      </c>
      <c r="D5108">
        <v>-3.9</v>
      </c>
      <c r="E5108" s="1">
        <f t="shared" si="79"/>
        <v>-8.0000000000000071E-2</v>
      </c>
    </row>
    <row r="5109" spans="1:5" x14ac:dyDescent="0.3">
      <c r="A5109" t="s">
        <v>9071</v>
      </c>
      <c r="B5109">
        <v>-3.99</v>
      </c>
      <c r="C5109" t="s">
        <v>9072</v>
      </c>
      <c r="D5109">
        <v>-4.07</v>
      </c>
      <c r="E5109" s="1">
        <f t="shared" si="79"/>
        <v>-8.0000000000000071E-2</v>
      </c>
    </row>
    <row r="5110" spans="1:5" x14ac:dyDescent="0.3">
      <c r="A5110" t="s">
        <v>2575</v>
      </c>
      <c r="B5110">
        <v>-3.99</v>
      </c>
      <c r="C5110" t="s">
        <v>9214</v>
      </c>
      <c r="D5110">
        <v>-4.07</v>
      </c>
      <c r="E5110" s="1">
        <f t="shared" si="79"/>
        <v>-8.0000000000000071E-2</v>
      </c>
    </row>
    <row r="5111" spans="1:5" x14ac:dyDescent="0.3">
      <c r="A5111" t="s">
        <v>9236</v>
      </c>
      <c r="B5111">
        <v>-3.84</v>
      </c>
      <c r="C5111" t="s">
        <v>9239</v>
      </c>
      <c r="D5111">
        <v>-3.92</v>
      </c>
      <c r="E5111" s="1">
        <f t="shared" si="79"/>
        <v>-8.0000000000000071E-2</v>
      </c>
    </row>
    <row r="5112" spans="1:5" x14ac:dyDescent="0.3">
      <c r="A5112" t="s">
        <v>9241</v>
      </c>
      <c r="B5112">
        <v>-3.84</v>
      </c>
      <c r="C5112" t="s">
        <v>9244</v>
      </c>
      <c r="D5112">
        <v>-3.92</v>
      </c>
      <c r="E5112" s="1">
        <f t="shared" si="79"/>
        <v>-8.0000000000000071E-2</v>
      </c>
    </row>
    <row r="5113" spans="1:5" x14ac:dyDescent="0.3">
      <c r="A5113" t="s">
        <v>10678</v>
      </c>
      <c r="B5113">
        <v>-4.22</v>
      </c>
      <c r="C5113" t="s">
        <v>10679</v>
      </c>
      <c r="D5113">
        <v>-4.3</v>
      </c>
      <c r="E5113" s="1">
        <f t="shared" si="79"/>
        <v>-8.0000000000000071E-2</v>
      </c>
    </row>
    <row r="5114" spans="1:5" x14ac:dyDescent="0.3">
      <c r="A5114" t="s">
        <v>10680</v>
      </c>
      <c r="B5114">
        <v>-4.22</v>
      </c>
      <c r="C5114" t="s">
        <v>10681</v>
      </c>
      <c r="D5114">
        <v>-4.3</v>
      </c>
      <c r="E5114" s="1">
        <f t="shared" si="79"/>
        <v>-8.0000000000000071E-2</v>
      </c>
    </row>
    <row r="5115" spans="1:5" x14ac:dyDescent="0.3">
      <c r="A5115" t="s">
        <v>10847</v>
      </c>
      <c r="B5115">
        <v>-4.54</v>
      </c>
      <c r="C5115" t="s">
        <v>10848</v>
      </c>
      <c r="D5115">
        <v>-4.62</v>
      </c>
      <c r="E5115" s="1">
        <f t="shared" si="79"/>
        <v>-8.0000000000000071E-2</v>
      </c>
    </row>
    <row r="5116" spans="1:5" x14ac:dyDescent="0.3">
      <c r="A5116" t="s">
        <v>8430</v>
      </c>
      <c r="B5116">
        <v>-3.82</v>
      </c>
      <c r="C5116" t="s">
        <v>10877</v>
      </c>
      <c r="D5116">
        <v>-3.9</v>
      </c>
      <c r="E5116" s="1">
        <f t="shared" si="79"/>
        <v>-8.0000000000000071E-2</v>
      </c>
    </row>
    <row r="5117" spans="1:5" x14ac:dyDescent="0.3">
      <c r="A5117" t="s">
        <v>9402</v>
      </c>
      <c r="B5117">
        <v>-2.5299999999999998</v>
      </c>
      <c r="C5117" t="s">
        <v>11072</v>
      </c>
      <c r="D5117">
        <v>-2.61</v>
      </c>
      <c r="E5117" s="1">
        <f t="shared" si="79"/>
        <v>-8.0000000000000071E-2</v>
      </c>
    </row>
    <row r="5118" spans="1:5" x14ac:dyDescent="0.3">
      <c r="A5118" t="s">
        <v>11137</v>
      </c>
      <c r="B5118">
        <v>-3.82</v>
      </c>
      <c r="C5118" t="s">
        <v>11138</v>
      </c>
      <c r="D5118">
        <v>-3.9</v>
      </c>
      <c r="E5118" s="1">
        <f t="shared" si="79"/>
        <v>-8.0000000000000071E-2</v>
      </c>
    </row>
    <row r="5119" spans="1:5" x14ac:dyDescent="0.3">
      <c r="A5119" t="s">
        <v>11143</v>
      </c>
      <c r="B5119">
        <v>-3.82</v>
      </c>
      <c r="C5119" t="s">
        <v>11144</v>
      </c>
      <c r="D5119">
        <v>-3.9</v>
      </c>
      <c r="E5119" s="1">
        <f t="shared" si="79"/>
        <v>-8.0000000000000071E-2</v>
      </c>
    </row>
    <row r="5120" spans="1:5" x14ac:dyDescent="0.3">
      <c r="A5120" t="s">
        <v>12420</v>
      </c>
      <c r="B5120">
        <v>-3.9</v>
      </c>
      <c r="C5120" t="s">
        <v>12421</v>
      </c>
      <c r="D5120">
        <v>-3.98</v>
      </c>
      <c r="E5120" s="1">
        <f t="shared" si="79"/>
        <v>-8.0000000000000071E-2</v>
      </c>
    </row>
    <row r="5121" spans="1:5" x14ac:dyDescent="0.3">
      <c r="A5121" t="s">
        <v>14475</v>
      </c>
      <c r="B5121">
        <v>-1.63</v>
      </c>
      <c r="C5121" t="s">
        <v>14476</v>
      </c>
      <c r="D5121">
        <v>-1.71</v>
      </c>
      <c r="E5121" s="1">
        <f t="shared" si="79"/>
        <v>-8.0000000000000071E-2</v>
      </c>
    </row>
    <row r="5122" spans="1:5" x14ac:dyDescent="0.3">
      <c r="A5122" t="s">
        <v>14144</v>
      </c>
      <c r="B5122">
        <v>-3.3090700000000002</v>
      </c>
      <c r="C5122" t="s">
        <v>14145</v>
      </c>
      <c r="D5122">
        <v>-3.39</v>
      </c>
      <c r="E5122" s="1">
        <f t="shared" ref="E5122:E5185" si="80">D5122-B5122</f>
        <v>-8.0929999999999946E-2</v>
      </c>
    </row>
    <row r="5123" spans="1:5" x14ac:dyDescent="0.3">
      <c r="A5123" t="s">
        <v>1360</v>
      </c>
      <c r="B5123">
        <v>-1.97</v>
      </c>
      <c r="C5123" t="s">
        <v>1361</v>
      </c>
      <c r="D5123">
        <v>-2.05097</v>
      </c>
      <c r="E5123" s="1">
        <f t="shared" si="80"/>
        <v>-8.0969999999999986E-2</v>
      </c>
    </row>
    <row r="5124" spans="1:5" x14ac:dyDescent="0.3">
      <c r="A5124" t="s">
        <v>1311</v>
      </c>
      <c r="B5124">
        <v>-1.0486599999999999</v>
      </c>
      <c r="C5124" t="s">
        <v>1312</v>
      </c>
      <c r="D5124">
        <v>-1.1299999999999999</v>
      </c>
      <c r="E5124" s="1">
        <f t="shared" si="80"/>
        <v>-8.1339999999999968E-2</v>
      </c>
    </row>
    <row r="5125" spans="1:5" x14ac:dyDescent="0.3">
      <c r="A5125" t="s">
        <v>13780</v>
      </c>
      <c r="B5125">
        <v>-2.23732</v>
      </c>
      <c r="C5125" t="s">
        <v>13781</v>
      </c>
      <c r="D5125">
        <v>-2.3187600000000002</v>
      </c>
      <c r="E5125" s="1">
        <f t="shared" si="80"/>
        <v>-8.1440000000000179E-2</v>
      </c>
    </row>
    <row r="5126" spans="1:5" x14ac:dyDescent="0.3">
      <c r="A5126" t="s">
        <v>10753</v>
      </c>
      <c r="B5126">
        <v>-1.0882000000000001</v>
      </c>
      <c r="C5126" t="s">
        <v>10754</v>
      </c>
      <c r="D5126">
        <v>-1.17</v>
      </c>
      <c r="E5126" s="1">
        <f t="shared" si="80"/>
        <v>-8.1799999999999873E-2</v>
      </c>
    </row>
    <row r="5127" spans="1:5" x14ac:dyDescent="0.3">
      <c r="A5127" t="s">
        <v>13148</v>
      </c>
      <c r="B5127">
        <v>-2.4581</v>
      </c>
      <c r="C5127" t="s">
        <v>12584</v>
      </c>
      <c r="D5127">
        <v>-2.54</v>
      </c>
      <c r="E5127" s="1">
        <f t="shared" si="80"/>
        <v>-8.1900000000000084E-2</v>
      </c>
    </row>
    <row r="5128" spans="1:5" x14ac:dyDescent="0.3">
      <c r="A5128" t="s">
        <v>14175</v>
      </c>
      <c r="B5128">
        <v>-2.8463699999999998</v>
      </c>
      <c r="C5128" t="s">
        <v>12838</v>
      </c>
      <c r="D5128">
        <v>-2.9285399999999999</v>
      </c>
      <c r="E5128" s="1">
        <f t="shared" si="80"/>
        <v>-8.2170000000000076E-2</v>
      </c>
    </row>
    <row r="5129" spans="1:5" x14ac:dyDescent="0.3">
      <c r="A5129" t="s">
        <v>13385</v>
      </c>
      <c r="B5129">
        <v>-5.15</v>
      </c>
      <c r="C5129" t="s">
        <v>13387</v>
      </c>
      <c r="D5129">
        <v>-5.2328099999999997</v>
      </c>
      <c r="E5129" s="1">
        <f t="shared" si="80"/>
        <v>-8.2809999999999384E-2</v>
      </c>
    </row>
    <row r="5130" spans="1:5" x14ac:dyDescent="0.3">
      <c r="A5130" t="s">
        <v>9417</v>
      </c>
      <c r="B5130">
        <v>-5.7695499999999997</v>
      </c>
      <c r="C5130" t="s">
        <v>9418</v>
      </c>
      <c r="D5130">
        <v>-5.8538699999999997</v>
      </c>
      <c r="E5130" s="1">
        <f t="shared" si="80"/>
        <v>-8.4319999999999951E-2</v>
      </c>
    </row>
    <row r="5131" spans="1:5" x14ac:dyDescent="0.3">
      <c r="A5131" t="s">
        <v>13784</v>
      </c>
      <c r="B5131">
        <v>-3.7461500000000001</v>
      </c>
      <c r="C5131" t="s">
        <v>13785</v>
      </c>
      <c r="D5131">
        <v>-3.8304999999999998</v>
      </c>
      <c r="E5131" s="1">
        <f t="shared" si="80"/>
        <v>-8.4349999999999703E-2</v>
      </c>
    </row>
    <row r="5132" spans="1:5" x14ac:dyDescent="0.3">
      <c r="A5132" t="s">
        <v>11427</v>
      </c>
      <c r="B5132">
        <v>-2.5528400000000002</v>
      </c>
      <c r="C5132" t="s">
        <v>11853</v>
      </c>
      <c r="D5132">
        <v>-2.6382699999999999</v>
      </c>
      <c r="E5132" s="1">
        <f t="shared" si="80"/>
        <v>-8.5429999999999673E-2</v>
      </c>
    </row>
    <row r="5133" spans="1:5" x14ac:dyDescent="0.3">
      <c r="A5133" t="s">
        <v>3798</v>
      </c>
      <c r="B5133">
        <v>1.21</v>
      </c>
      <c r="C5133" t="s">
        <v>3799</v>
      </c>
      <c r="D5133">
        <v>1.1243000000000001</v>
      </c>
      <c r="E5133" s="1">
        <f t="shared" si="80"/>
        <v>-8.5699999999999887E-2</v>
      </c>
    </row>
    <row r="5134" spans="1:5" x14ac:dyDescent="0.3">
      <c r="A5134" t="s">
        <v>3798</v>
      </c>
      <c r="B5134">
        <v>1.21</v>
      </c>
      <c r="C5134" t="s">
        <v>3800</v>
      </c>
      <c r="D5134">
        <v>1.1243000000000001</v>
      </c>
      <c r="E5134" s="1">
        <f t="shared" si="80"/>
        <v>-8.5699999999999887E-2</v>
      </c>
    </row>
    <row r="5135" spans="1:5" x14ac:dyDescent="0.3">
      <c r="A5135" t="s">
        <v>9479</v>
      </c>
      <c r="B5135">
        <v>-4.1784999999999997</v>
      </c>
      <c r="C5135" t="s">
        <v>9480</v>
      </c>
      <c r="D5135">
        <v>-4.2643599999999999</v>
      </c>
      <c r="E5135" s="1">
        <f t="shared" si="80"/>
        <v>-8.5860000000000269E-2</v>
      </c>
    </row>
    <row r="5136" spans="1:5" x14ac:dyDescent="0.3">
      <c r="A5136" t="s">
        <v>11881</v>
      </c>
      <c r="B5136">
        <v>-1.4089400000000001</v>
      </c>
      <c r="C5136" t="s">
        <v>11882</v>
      </c>
      <c r="D5136">
        <v>-1.49485</v>
      </c>
      <c r="E5136" s="1">
        <f t="shared" si="80"/>
        <v>-8.5909999999999931E-2</v>
      </c>
    </row>
    <row r="5137" spans="1:5" x14ac:dyDescent="0.3">
      <c r="A5137" t="s">
        <v>9958</v>
      </c>
      <c r="B5137">
        <v>-4.5497500000000004</v>
      </c>
      <c r="C5137" t="s">
        <v>9959</v>
      </c>
      <c r="D5137">
        <v>-4.6363899999999996</v>
      </c>
      <c r="E5137" s="1">
        <f t="shared" si="80"/>
        <v>-8.6639999999999162E-2</v>
      </c>
    </row>
    <row r="5138" spans="1:5" x14ac:dyDescent="0.3">
      <c r="A5138" t="s">
        <v>6003</v>
      </c>
      <c r="B5138">
        <v>-3.2998500000000002</v>
      </c>
      <c r="C5138" t="s">
        <v>6004</v>
      </c>
      <c r="D5138">
        <v>-3.3864999999999998</v>
      </c>
      <c r="E5138" s="1">
        <f t="shared" si="80"/>
        <v>-8.6649999999999672E-2</v>
      </c>
    </row>
    <row r="5139" spans="1:5" x14ac:dyDescent="0.3">
      <c r="A5139" t="s">
        <v>13475</v>
      </c>
      <c r="B5139">
        <v>-3.0793599999999999</v>
      </c>
      <c r="C5139" t="s">
        <v>13476</v>
      </c>
      <c r="D5139">
        <v>-3.16622</v>
      </c>
      <c r="E5139" s="1">
        <f t="shared" si="80"/>
        <v>-8.6860000000000159E-2</v>
      </c>
    </row>
    <row r="5140" spans="1:5" x14ac:dyDescent="0.3">
      <c r="A5140" t="s">
        <v>13550</v>
      </c>
      <c r="B5140">
        <v>-4.5228799999999998</v>
      </c>
      <c r="C5140" t="s">
        <v>13551</v>
      </c>
      <c r="D5140">
        <v>-4.6100000000000003</v>
      </c>
      <c r="E5140" s="1">
        <f t="shared" si="80"/>
        <v>-8.712000000000053E-2</v>
      </c>
    </row>
    <row r="5141" spans="1:5" x14ac:dyDescent="0.3">
      <c r="A5141" t="s">
        <v>13550</v>
      </c>
      <c r="B5141">
        <v>-4.5228799999999998</v>
      </c>
      <c r="C5141" t="s">
        <v>13553</v>
      </c>
      <c r="D5141">
        <v>-4.6100000000000003</v>
      </c>
      <c r="E5141" s="1">
        <f t="shared" si="80"/>
        <v>-8.712000000000053E-2</v>
      </c>
    </row>
    <row r="5142" spans="1:5" x14ac:dyDescent="0.3">
      <c r="A5142" t="s">
        <v>13550</v>
      </c>
      <c r="B5142">
        <v>-4.5228799999999998</v>
      </c>
      <c r="C5142" t="s">
        <v>13554</v>
      </c>
      <c r="D5142">
        <v>-4.6100000000000003</v>
      </c>
      <c r="E5142" s="1">
        <f t="shared" si="80"/>
        <v>-8.712000000000053E-2</v>
      </c>
    </row>
    <row r="5143" spans="1:5" x14ac:dyDescent="0.3">
      <c r="A5143" t="s">
        <v>3664</v>
      </c>
      <c r="B5143">
        <v>-0.42</v>
      </c>
      <c r="C5143" t="s">
        <v>3665</v>
      </c>
      <c r="D5143">
        <v>-0.507185</v>
      </c>
      <c r="E5143" s="1">
        <f t="shared" si="80"/>
        <v>-8.7185000000000012E-2</v>
      </c>
    </row>
    <row r="5144" spans="1:5" x14ac:dyDescent="0.3">
      <c r="A5144" t="s">
        <v>3816</v>
      </c>
      <c r="B5144">
        <v>1.22865</v>
      </c>
      <c r="C5144" t="s">
        <v>9767</v>
      </c>
      <c r="D5144">
        <v>1.1399999999999999</v>
      </c>
      <c r="E5144" s="1">
        <f t="shared" si="80"/>
        <v>-8.8650000000000118E-2</v>
      </c>
    </row>
    <row r="5145" spans="1:5" x14ac:dyDescent="0.3">
      <c r="A5145" t="s">
        <v>3816</v>
      </c>
      <c r="B5145">
        <v>1.22865</v>
      </c>
      <c r="C5145" t="s">
        <v>9768</v>
      </c>
      <c r="D5145">
        <v>1.1399999999999999</v>
      </c>
      <c r="E5145" s="1">
        <f t="shared" si="80"/>
        <v>-8.8650000000000118E-2</v>
      </c>
    </row>
    <row r="5146" spans="1:5" x14ac:dyDescent="0.3">
      <c r="A5146" t="s">
        <v>12058</v>
      </c>
      <c r="B5146">
        <v>-2.6537999999999999</v>
      </c>
      <c r="C5146" t="s">
        <v>12111</v>
      </c>
      <c r="D5146">
        <v>-2.7429000000000001</v>
      </c>
      <c r="E5146" s="1">
        <f t="shared" si="80"/>
        <v>-8.9100000000000179E-2</v>
      </c>
    </row>
    <row r="5147" spans="1:5" x14ac:dyDescent="0.3">
      <c r="A5147" t="s">
        <v>3803</v>
      </c>
      <c r="B5147">
        <v>1.22</v>
      </c>
      <c r="C5147" t="s">
        <v>3804</v>
      </c>
      <c r="D5147">
        <v>1.13002</v>
      </c>
      <c r="E5147" s="1">
        <f t="shared" si="80"/>
        <v>-8.9979999999999949E-2</v>
      </c>
    </row>
    <row r="5148" spans="1:5" x14ac:dyDescent="0.3">
      <c r="A5148" t="s">
        <v>10019</v>
      </c>
      <c r="B5148">
        <v>-3.93</v>
      </c>
      <c r="C5148" t="s">
        <v>10020</v>
      </c>
      <c r="D5148">
        <v>-4.0199999999999996</v>
      </c>
      <c r="E5148" s="1">
        <f t="shared" si="80"/>
        <v>-8.9999999999999414E-2</v>
      </c>
    </row>
    <row r="5149" spans="1:5" x14ac:dyDescent="0.3">
      <c r="A5149" t="s">
        <v>546</v>
      </c>
      <c r="B5149">
        <v>1.21</v>
      </c>
      <c r="C5149" t="s">
        <v>547</v>
      </c>
      <c r="D5149">
        <v>1.1200000000000001</v>
      </c>
      <c r="E5149" s="1">
        <f t="shared" si="80"/>
        <v>-8.9999999999999858E-2</v>
      </c>
    </row>
    <row r="5150" spans="1:5" x14ac:dyDescent="0.3">
      <c r="A5150" t="s">
        <v>546</v>
      </c>
      <c r="B5150">
        <v>1.21</v>
      </c>
      <c r="C5150" t="s">
        <v>548</v>
      </c>
      <c r="D5150">
        <v>1.1200000000000001</v>
      </c>
      <c r="E5150" s="1">
        <f t="shared" si="80"/>
        <v>-8.9999999999999858E-2</v>
      </c>
    </row>
    <row r="5151" spans="1:5" x14ac:dyDescent="0.3">
      <c r="A5151" t="s">
        <v>599</v>
      </c>
      <c r="B5151">
        <v>-3.83</v>
      </c>
      <c r="C5151" t="s">
        <v>600</v>
      </c>
      <c r="D5151">
        <v>-3.92</v>
      </c>
      <c r="E5151" s="1">
        <f t="shared" si="80"/>
        <v>-8.9999999999999858E-2</v>
      </c>
    </row>
    <row r="5152" spans="1:5" x14ac:dyDescent="0.3">
      <c r="A5152" t="s">
        <v>2101</v>
      </c>
      <c r="B5152">
        <v>-3.83</v>
      </c>
      <c r="C5152" t="s">
        <v>2102</v>
      </c>
      <c r="D5152">
        <v>-3.92</v>
      </c>
      <c r="E5152" s="1">
        <f t="shared" si="80"/>
        <v>-8.9999999999999858E-2</v>
      </c>
    </row>
    <row r="5153" spans="1:5" x14ac:dyDescent="0.3">
      <c r="A5153" t="s">
        <v>2559</v>
      </c>
      <c r="B5153">
        <v>-4.07</v>
      </c>
      <c r="C5153" t="s">
        <v>2560</v>
      </c>
      <c r="D5153">
        <v>-4.16</v>
      </c>
      <c r="E5153" s="1">
        <f t="shared" si="80"/>
        <v>-8.9999999999999858E-2</v>
      </c>
    </row>
    <row r="5154" spans="1:5" x14ac:dyDescent="0.3">
      <c r="A5154" t="s">
        <v>3021</v>
      </c>
      <c r="B5154">
        <v>-4.57</v>
      </c>
      <c r="C5154" t="s">
        <v>3022</v>
      </c>
      <c r="D5154">
        <v>-4.66</v>
      </c>
      <c r="E5154" s="1">
        <f t="shared" si="80"/>
        <v>-8.9999999999999858E-2</v>
      </c>
    </row>
    <row r="5155" spans="1:5" x14ac:dyDescent="0.3">
      <c r="A5155" t="s">
        <v>3823</v>
      </c>
      <c r="B5155">
        <v>-3.85</v>
      </c>
      <c r="C5155" t="s">
        <v>3824</v>
      </c>
      <c r="D5155">
        <v>-3.94</v>
      </c>
      <c r="E5155" s="1">
        <f t="shared" si="80"/>
        <v>-8.9999999999999858E-2</v>
      </c>
    </row>
    <row r="5156" spans="1:5" x14ac:dyDescent="0.3">
      <c r="A5156" t="s">
        <v>3852</v>
      </c>
      <c r="B5156">
        <v>-3.85</v>
      </c>
      <c r="C5156" t="s">
        <v>3853</v>
      </c>
      <c r="D5156">
        <v>-3.94</v>
      </c>
      <c r="E5156" s="1">
        <f t="shared" si="80"/>
        <v>-8.9999999999999858E-2</v>
      </c>
    </row>
    <row r="5157" spans="1:5" x14ac:dyDescent="0.3">
      <c r="A5157" t="s">
        <v>3856</v>
      </c>
      <c r="B5157">
        <v>-3.85</v>
      </c>
      <c r="C5157" t="s">
        <v>3857</v>
      </c>
      <c r="D5157">
        <v>-3.94</v>
      </c>
      <c r="E5157" s="1">
        <f t="shared" si="80"/>
        <v>-8.9999999999999858E-2</v>
      </c>
    </row>
    <row r="5158" spans="1:5" x14ac:dyDescent="0.3">
      <c r="A5158" t="s">
        <v>4141</v>
      </c>
      <c r="B5158">
        <v>-3.87</v>
      </c>
      <c r="C5158" t="s">
        <v>4142</v>
      </c>
      <c r="D5158">
        <v>-3.96</v>
      </c>
      <c r="E5158" s="1">
        <f t="shared" si="80"/>
        <v>-8.9999999999999858E-2</v>
      </c>
    </row>
    <row r="5159" spans="1:5" x14ac:dyDescent="0.3">
      <c r="A5159" t="s">
        <v>4725</v>
      </c>
      <c r="B5159">
        <v>-4.75</v>
      </c>
      <c r="C5159" t="s">
        <v>4727</v>
      </c>
      <c r="D5159">
        <v>-4.84</v>
      </c>
      <c r="E5159" s="1">
        <f t="shared" si="80"/>
        <v>-8.9999999999999858E-2</v>
      </c>
    </row>
    <row r="5160" spans="1:5" x14ac:dyDescent="0.3">
      <c r="A5160" t="s">
        <v>4728</v>
      </c>
      <c r="B5160">
        <v>-4.75</v>
      </c>
      <c r="C5160" t="s">
        <v>4730</v>
      </c>
      <c r="D5160">
        <v>-4.84</v>
      </c>
      <c r="E5160" s="1">
        <f t="shared" si="80"/>
        <v>-8.9999999999999858E-2</v>
      </c>
    </row>
    <row r="5161" spans="1:5" x14ac:dyDescent="0.3">
      <c r="A5161" t="s">
        <v>5118</v>
      </c>
      <c r="B5161">
        <v>-3.96</v>
      </c>
      <c r="C5161" t="s">
        <v>5120</v>
      </c>
      <c r="D5161">
        <v>-4.05</v>
      </c>
      <c r="E5161" s="1">
        <f t="shared" si="80"/>
        <v>-8.9999999999999858E-2</v>
      </c>
    </row>
    <row r="5162" spans="1:5" x14ac:dyDescent="0.3">
      <c r="A5162" t="s">
        <v>5121</v>
      </c>
      <c r="B5162">
        <v>-3.96</v>
      </c>
      <c r="C5162" t="s">
        <v>5123</v>
      </c>
      <c r="D5162">
        <v>-4.05</v>
      </c>
      <c r="E5162" s="1">
        <f t="shared" si="80"/>
        <v>-8.9999999999999858E-2</v>
      </c>
    </row>
    <row r="5163" spans="1:5" x14ac:dyDescent="0.3">
      <c r="A5163" t="s">
        <v>6708</v>
      </c>
      <c r="B5163">
        <v>-3.95</v>
      </c>
      <c r="C5163" t="s">
        <v>6709</v>
      </c>
      <c r="D5163">
        <v>-4.04</v>
      </c>
      <c r="E5163" s="1">
        <f t="shared" si="80"/>
        <v>-8.9999999999999858E-2</v>
      </c>
    </row>
    <row r="5164" spans="1:5" x14ac:dyDescent="0.3">
      <c r="A5164" t="s">
        <v>6988</v>
      </c>
      <c r="B5164">
        <v>-3.87</v>
      </c>
      <c r="C5164" t="s">
        <v>6989</v>
      </c>
      <c r="D5164">
        <v>-3.96</v>
      </c>
      <c r="E5164" s="1">
        <f t="shared" si="80"/>
        <v>-8.9999999999999858E-2</v>
      </c>
    </row>
    <row r="5165" spans="1:5" x14ac:dyDescent="0.3">
      <c r="A5165" t="s">
        <v>6996</v>
      </c>
      <c r="B5165">
        <v>-3.95</v>
      </c>
      <c r="C5165" t="s">
        <v>6997</v>
      </c>
      <c r="D5165">
        <v>-4.04</v>
      </c>
      <c r="E5165" s="1">
        <f t="shared" si="80"/>
        <v>-8.9999999999999858E-2</v>
      </c>
    </row>
    <row r="5166" spans="1:5" x14ac:dyDescent="0.3">
      <c r="A5166" t="s">
        <v>5013</v>
      </c>
      <c r="B5166">
        <v>-3.96</v>
      </c>
      <c r="C5166" t="s">
        <v>5015</v>
      </c>
      <c r="D5166">
        <v>-4.05</v>
      </c>
      <c r="E5166" s="1">
        <f t="shared" si="80"/>
        <v>-8.9999999999999858E-2</v>
      </c>
    </row>
    <row r="5167" spans="1:5" x14ac:dyDescent="0.3">
      <c r="A5167" t="s">
        <v>7174</v>
      </c>
      <c r="B5167">
        <v>-4.04</v>
      </c>
      <c r="C5167" t="s">
        <v>7175</v>
      </c>
      <c r="D5167">
        <v>-4.13</v>
      </c>
      <c r="E5167" s="1">
        <f t="shared" si="80"/>
        <v>-8.9999999999999858E-2</v>
      </c>
    </row>
    <row r="5168" spans="1:5" x14ac:dyDescent="0.3">
      <c r="A5168" t="s">
        <v>7176</v>
      </c>
      <c r="B5168">
        <v>-4.04</v>
      </c>
      <c r="C5168" t="s">
        <v>7177</v>
      </c>
      <c r="D5168">
        <v>-4.13</v>
      </c>
      <c r="E5168" s="1">
        <f t="shared" si="80"/>
        <v>-8.9999999999999858E-2</v>
      </c>
    </row>
    <row r="5169" spans="1:5" x14ac:dyDescent="0.3">
      <c r="A5169" t="s">
        <v>7316</v>
      </c>
      <c r="B5169">
        <v>-3.83</v>
      </c>
      <c r="C5169" t="s">
        <v>7318</v>
      </c>
      <c r="D5169">
        <v>-3.92</v>
      </c>
      <c r="E5169" s="1">
        <f t="shared" si="80"/>
        <v>-8.9999999999999858E-2</v>
      </c>
    </row>
    <row r="5170" spans="1:5" x14ac:dyDescent="0.3">
      <c r="A5170" t="s">
        <v>8062</v>
      </c>
      <c r="B5170">
        <v>-3.99</v>
      </c>
      <c r="C5170" t="s">
        <v>8063</v>
      </c>
      <c r="D5170">
        <v>-4.08</v>
      </c>
      <c r="E5170" s="1">
        <f t="shared" si="80"/>
        <v>-8.9999999999999858E-2</v>
      </c>
    </row>
    <row r="5171" spans="1:5" x14ac:dyDescent="0.3">
      <c r="A5171" t="s">
        <v>8113</v>
      </c>
      <c r="B5171">
        <v>-3.99</v>
      </c>
      <c r="C5171" t="s">
        <v>8114</v>
      </c>
      <c r="D5171">
        <v>-4.08</v>
      </c>
      <c r="E5171" s="1">
        <f t="shared" si="80"/>
        <v>-8.9999999999999858E-2</v>
      </c>
    </row>
    <row r="5172" spans="1:5" x14ac:dyDescent="0.3">
      <c r="A5172" t="s">
        <v>9860</v>
      </c>
      <c r="B5172">
        <v>-5.73</v>
      </c>
      <c r="C5172" t="s">
        <v>9861</v>
      </c>
      <c r="D5172">
        <v>-5.82</v>
      </c>
      <c r="E5172" s="1">
        <f t="shared" si="80"/>
        <v>-8.9999999999999858E-2</v>
      </c>
    </row>
    <row r="5173" spans="1:5" x14ac:dyDescent="0.3">
      <c r="A5173" t="s">
        <v>10491</v>
      </c>
      <c r="B5173">
        <v>-5.63</v>
      </c>
      <c r="C5173" t="s">
        <v>10492</v>
      </c>
      <c r="D5173">
        <v>-5.72</v>
      </c>
      <c r="E5173" s="1">
        <f t="shared" si="80"/>
        <v>-8.9999999999999858E-2</v>
      </c>
    </row>
    <row r="5174" spans="1:5" x14ac:dyDescent="0.3">
      <c r="A5174" t="s">
        <v>11444</v>
      </c>
      <c r="B5174">
        <v>-4.6900000000000004</v>
      </c>
      <c r="C5174" t="s">
        <v>11445</v>
      </c>
      <c r="D5174">
        <v>-4.78</v>
      </c>
      <c r="E5174" s="1">
        <f t="shared" si="80"/>
        <v>-8.9999999999999858E-2</v>
      </c>
    </row>
    <row r="5175" spans="1:5" x14ac:dyDescent="0.3">
      <c r="A5175" t="s">
        <v>12418</v>
      </c>
      <c r="B5175">
        <v>-3.89</v>
      </c>
      <c r="C5175" t="s">
        <v>12419</v>
      </c>
      <c r="D5175">
        <v>-3.98</v>
      </c>
      <c r="E5175" s="1">
        <f t="shared" si="80"/>
        <v>-8.9999999999999858E-2</v>
      </c>
    </row>
    <row r="5176" spans="1:5" x14ac:dyDescent="0.3">
      <c r="A5176" t="s">
        <v>12980</v>
      </c>
      <c r="B5176">
        <v>-3.83</v>
      </c>
      <c r="C5176" t="s">
        <v>12981</v>
      </c>
      <c r="D5176">
        <v>-3.92</v>
      </c>
      <c r="E5176" s="1">
        <f t="shared" si="80"/>
        <v>-8.9999999999999858E-2</v>
      </c>
    </row>
    <row r="5177" spans="1:5" x14ac:dyDescent="0.3">
      <c r="A5177" t="s">
        <v>13138</v>
      </c>
      <c r="B5177">
        <v>-3.2</v>
      </c>
      <c r="C5177" t="s">
        <v>13139</v>
      </c>
      <c r="D5177">
        <v>-3.29</v>
      </c>
      <c r="E5177" s="1">
        <f t="shared" si="80"/>
        <v>-8.9999999999999858E-2</v>
      </c>
    </row>
    <row r="5178" spans="1:5" x14ac:dyDescent="0.3">
      <c r="A5178" t="s">
        <v>11512</v>
      </c>
      <c r="B5178">
        <v>1.23</v>
      </c>
      <c r="C5178" t="s">
        <v>11888</v>
      </c>
      <c r="D5178">
        <v>1.1399999999999999</v>
      </c>
      <c r="E5178" s="1">
        <f t="shared" si="80"/>
        <v>-9.000000000000008E-2</v>
      </c>
    </row>
    <row r="5179" spans="1:5" x14ac:dyDescent="0.3">
      <c r="A5179" t="s">
        <v>11512</v>
      </c>
      <c r="B5179">
        <v>1.23</v>
      </c>
      <c r="C5179" t="s">
        <v>11889</v>
      </c>
      <c r="D5179">
        <v>1.1399999999999999</v>
      </c>
      <c r="E5179" s="1">
        <f t="shared" si="80"/>
        <v>-9.000000000000008E-2</v>
      </c>
    </row>
    <row r="5180" spans="1:5" x14ac:dyDescent="0.3">
      <c r="A5180" t="s">
        <v>11513</v>
      </c>
      <c r="B5180">
        <v>1.23</v>
      </c>
      <c r="C5180" t="s">
        <v>13632</v>
      </c>
      <c r="D5180">
        <v>1.1399999999999999</v>
      </c>
      <c r="E5180" s="1">
        <f t="shared" si="80"/>
        <v>-9.000000000000008E-2</v>
      </c>
    </row>
    <row r="5181" spans="1:5" x14ac:dyDescent="0.3">
      <c r="A5181" t="s">
        <v>332</v>
      </c>
      <c r="B5181">
        <v>-3.82</v>
      </c>
      <c r="C5181" t="s">
        <v>334</v>
      </c>
      <c r="D5181">
        <v>-3.91</v>
      </c>
      <c r="E5181" s="1">
        <f t="shared" si="80"/>
        <v>-9.0000000000000302E-2</v>
      </c>
    </row>
    <row r="5182" spans="1:5" x14ac:dyDescent="0.3">
      <c r="A5182" t="s">
        <v>559</v>
      </c>
      <c r="B5182">
        <v>-3.82</v>
      </c>
      <c r="C5182" t="s">
        <v>561</v>
      </c>
      <c r="D5182">
        <v>-3.91</v>
      </c>
      <c r="E5182" s="1">
        <f t="shared" si="80"/>
        <v>-9.0000000000000302E-2</v>
      </c>
    </row>
    <row r="5183" spans="1:5" x14ac:dyDescent="0.3">
      <c r="A5183" t="s">
        <v>836</v>
      </c>
      <c r="B5183">
        <v>-3.82</v>
      </c>
      <c r="C5183" t="s">
        <v>837</v>
      </c>
      <c r="D5183">
        <v>-3.91</v>
      </c>
      <c r="E5183" s="1">
        <f t="shared" si="80"/>
        <v>-9.0000000000000302E-2</v>
      </c>
    </row>
    <row r="5184" spans="1:5" x14ac:dyDescent="0.3">
      <c r="A5184" t="s">
        <v>1527</v>
      </c>
      <c r="B5184">
        <v>-3.82</v>
      </c>
      <c r="C5184" t="s">
        <v>1528</v>
      </c>
      <c r="D5184">
        <v>-3.91</v>
      </c>
      <c r="E5184" s="1">
        <f t="shared" si="80"/>
        <v>-9.0000000000000302E-2</v>
      </c>
    </row>
    <row r="5185" spans="1:5" x14ac:dyDescent="0.3">
      <c r="A5185" t="s">
        <v>1682</v>
      </c>
      <c r="B5185">
        <v>-3.82</v>
      </c>
      <c r="C5185" t="s">
        <v>1683</v>
      </c>
      <c r="D5185">
        <v>-3.91</v>
      </c>
      <c r="E5185" s="1">
        <f t="shared" si="80"/>
        <v>-9.0000000000000302E-2</v>
      </c>
    </row>
    <row r="5186" spans="1:5" x14ac:dyDescent="0.3">
      <c r="A5186" t="s">
        <v>1939</v>
      </c>
      <c r="B5186">
        <v>-3.82</v>
      </c>
      <c r="C5186" t="s">
        <v>1940</v>
      </c>
      <c r="D5186">
        <v>-3.91</v>
      </c>
      <c r="E5186" s="1">
        <f t="shared" ref="E5186:E5249" si="81">D5186-B5186</f>
        <v>-9.0000000000000302E-2</v>
      </c>
    </row>
    <row r="5187" spans="1:5" x14ac:dyDescent="0.3">
      <c r="A5187" t="s">
        <v>2320</v>
      </c>
      <c r="B5187">
        <v>-3.84</v>
      </c>
      <c r="C5187" t="s">
        <v>2321</v>
      </c>
      <c r="D5187">
        <v>-3.93</v>
      </c>
      <c r="E5187" s="1">
        <f t="shared" si="81"/>
        <v>-9.0000000000000302E-2</v>
      </c>
    </row>
    <row r="5188" spans="1:5" x14ac:dyDescent="0.3">
      <c r="A5188" t="s">
        <v>2751</v>
      </c>
      <c r="B5188">
        <v>-3.88</v>
      </c>
      <c r="C5188" t="s">
        <v>2753</v>
      </c>
      <c r="D5188">
        <v>-3.97</v>
      </c>
      <c r="E5188" s="1">
        <f t="shared" si="81"/>
        <v>-9.0000000000000302E-2</v>
      </c>
    </row>
    <row r="5189" spans="1:5" x14ac:dyDescent="0.3">
      <c r="A5189" t="s">
        <v>2877</v>
      </c>
      <c r="B5189">
        <v>-3.82</v>
      </c>
      <c r="C5189" t="s">
        <v>2879</v>
      </c>
      <c r="D5189">
        <v>-3.91</v>
      </c>
      <c r="E5189" s="1">
        <f t="shared" si="81"/>
        <v>-9.0000000000000302E-2</v>
      </c>
    </row>
    <row r="5190" spans="1:5" x14ac:dyDescent="0.3">
      <c r="A5190" t="s">
        <v>3166</v>
      </c>
      <c r="B5190">
        <v>-3.84</v>
      </c>
      <c r="C5190" t="s">
        <v>3169</v>
      </c>
      <c r="D5190">
        <v>-3.93</v>
      </c>
      <c r="E5190" s="1">
        <f t="shared" si="81"/>
        <v>-9.0000000000000302E-2</v>
      </c>
    </row>
    <row r="5191" spans="1:5" x14ac:dyDescent="0.3">
      <c r="A5191" t="s">
        <v>3962</v>
      </c>
      <c r="B5191">
        <v>-3.82</v>
      </c>
      <c r="C5191" t="s">
        <v>3963</v>
      </c>
      <c r="D5191">
        <v>-3.91</v>
      </c>
      <c r="E5191" s="1">
        <f t="shared" si="81"/>
        <v>-9.0000000000000302E-2</v>
      </c>
    </row>
    <row r="5192" spans="1:5" x14ac:dyDescent="0.3">
      <c r="A5192" t="s">
        <v>4605</v>
      </c>
      <c r="B5192">
        <v>-3.82</v>
      </c>
      <c r="C5192" t="s">
        <v>4606</v>
      </c>
      <c r="D5192">
        <v>-3.91</v>
      </c>
      <c r="E5192" s="1">
        <f t="shared" si="81"/>
        <v>-9.0000000000000302E-2</v>
      </c>
    </row>
    <row r="5193" spans="1:5" x14ac:dyDescent="0.3">
      <c r="A5193" t="s">
        <v>5535</v>
      </c>
      <c r="B5193">
        <v>-3.84</v>
      </c>
      <c r="C5193" t="s">
        <v>5536</v>
      </c>
      <c r="D5193">
        <v>-3.93</v>
      </c>
      <c r="E5193" s="1">
        <f t="shared" si="81"/>
        <v>-9.0000000000000302E-2</v>
      </c>
    </row>
    <row r="5194" spans="1:5" x14ac:dyDescent="0.3">
      <c r="A5194" t="s">
        <v>3274</v>
      </c>
      <c r="B5194">
        <v>-3.84</v>
      </c>
      <c r="C5194" t="s">
        <v>6386</v>
      </c>
      <c r="D5194">
        <v>-3.93</v>
      </c>
      <c r="E5194" s="1">
        <f t="shared" si="81"/>
        <v>-9.0000000000000302E-2</v>
      </c>
    </row>
    <row r="5195" spans="1:5" x14ac:dyDescent="0.3">
      <c r="A5195" t="s">
        <v>6446</v>
      </c>
      <c r="B5195">
        <v>-3.86</v>
      </c>
      <c r="C5195" t="s">
        <v>6447</v>
      </c>
      <c r="D5195">
        <v>-3.95</v>
      </c>
      <c r="E5195" s="1">
        <f t="shared" si="81"/>
        <v>-9.0000000000000302E-2</v>
      </c>
    </row>
    <row r="5196" spans="1:5" x14ac:dyDescent="0.3">
      <c r="A5196" t="s">
        <v>6982</v>
      </c>
      <c r="B5196">
        <v>-3.82</v>
      </c>
      <c r="C5196" t="s">
        <v>6983</v>
      </c>
      <c r="D5196">
        <v>-3.91</v>
      </c>
      <c r="E5196" s="1">
        <f t="shared" si="81"/>
        <v>-9.0000000000000302E-2</v>
      </c>
    </row>
    <row r="5197" spans="1:5" x14ac:dyDescent="0.3">
      <c r="A5197" t="s">
        <v>7572</v>
      </c>
      <c r="B5197">
        <v>-3.82</v>
      </c>
      <c r="C5197" t="s">
        <v>7573</v>
      </c>
      <c r="D5197">
        <v>-3.91</v>
      </c>
      <c r="E5197" s="1">
        <f t="shared" si="81"/>
        <v>-9.0000000000000302E-2</v>
      </c>
    </row>
    <row r="5198" spans="1:5" x14ac:dyDescent="0.3">
      <c r="A5198" t="s">
        <v>8427</v>
      </c>
      <c r="B5198">
        <v>-3.82</v>
      </c>
      <c r="C5198" t="s">
        <v>8428</v>
      </c>
      <c r="D5198">
        <v>-3.91</v>
      </c>
      <c r="E5198" s="1">
        <f t="shared" si="81"/>
        <v>-9.0000000000000302E-2</v>
      </c>
    </row>
    <row r="5199" spans="1:5" x14ac:dyDescent="0.3">
      <c r="A5199" t="s">
        <v>8476</v>
      </c>
      <c r="B5199">
        <v>-3.82</v>
      </c>
      <c r="C5199" t="s">
        <v>8477</v>
      </c>
      <c r="D5199">
        <v>-3.91</v>
      </c>
      <c r="E5199" s="1">
        <f t="shared" si="81"/>
        <v>-9.0000000000000302E-2</v>
      </c>
    </row>
    <row r="5200" spans="1:5" x14ac:dyDescent="0.3">
      <c r="A5200" t="s">
        <v>8495</v>
      </c>
      <c r="B5200">
        <v>-3.82</v>
      </c>
      <c r="C5200" t="s">
        <v>8496</v>
      </c>
      <c r="D5200">
        <v>-3.91</v>
      </c>
      <c r="E5200" s="1">
        <f t="shared" si="81"/>
        <v>-9.0000000000000302E-2</v>
      </c>
    </row>
    <row r="5201" spans="1:5" x14ac:dyDescent="0.3">
      <c r="A5201" t="s">
        <v>8497</v>
      </c>
      <c r="B5201">
        <v>-3.82</v>
      </c>
      <c r="C5201" t="s">
        <v>8498</v>
      </c>
      <c r="D5201">
        <v>-3.91</v>
      </c>
      <c r="E5201" s="1">
        <f t="shared" si="81"/>
        <v>-9.0000000000000302E-2</v>
      </c>
    </row>
    <row r="5202" spans="1:5" x14ac:dyDescent="0.3">
      <c r="A5202" t="s">
        <v>8578</v>
      </c>
      <c r="B5202">
        <v>-3.84</v>
      </c>
      <c r="C5202" t="s">
        <v>8579</v>
      </c>
      <c r="D5202">
        <v>-3.93</v>
      </c>
      <c r="E5202" s="1">
        <f t="shared" si="81"/>
        <v>-9.0000000000000302E-2</v>
      </c>
    </row>
    <row r="5203" spans="1:5" x14ac:dyDescent="0.3">
      <c r="A5203" t="s">
        <v>8596</v>
      </c>
      <c r="B5203">
        <v>-3.84</v>
      </c>
      <c r="C5203" t="s">
        <v>8597</v>
      </c>
      <c r="D5203">
        <v>-3.93</v>
      </c>
      <c r="E5203" s="1">
        <f t="shared" si="81"/>
        <v>-9.0000000000000302E-2</v>
      </c>
    </row>
    <row r="5204" spans="1:5" x14ac:dyDescent="0.3">
      <c r="A5204" t="s">
        <v>9723</v>
      </c>
      <c r="B5204">
        <v>-3.82</v>
      </c>
      <c r="C5204" t="s">
        <v>9724</v>
      </c>
      <c r="D5204">
        <v>-3.91</v>
      </c>
      <c r="E5204" s="1">
        <f t="shared" si="81"/>
        <v>-9.0000000000000302E-2</v>
      </c>
    </row>
    <row r="5205" spans="1:5" x14ac:dyDescent="0.3">
      <c r="A5205" t="s">
        <v>2471</v>
      </c>
      <c r="B5205">
        <v>-3.82</v>
      </c>
      <c r="C5205" t="s">
        <v>10207</v>
      </c>
      <c r="D5205">
        <v>-3.91</v>
      </c>
      <c r="E5205" s="1">
        <f t="shared" si="81"/>
        <v>-9.0000000000000302E-2</v>
      </c>
    </row>
    <row r="5206" spans="1:5" x14ac:dyDescent="0.3">
      <c r="A5206" t="s">
        <v>10331</v>
      </c>
      <c r="B5206">
        <v>-3.86</v>
      </c>
      <c r="C5206" t="s">
        <v>10332</v>
      </c>
      <c r="D5206">
        <v>-3.95</v>
      </c>
      <c r="E5206" s="1">
        <f t="shared" si="81"/>
        <v>-9.0000000000000302E-2</v>
      </c>
    </row>
    <row r="5207" spans="1:5" x14ac:dyDescent="0.3">
      <c r="A5207" t="s">
        <v>10333</v>
      </c>
      <c r="B5207">
        <v>-3.86</v>
      </c>
      <c r="C5207" t="s">
        <v>10334</v>
      </c>
      <c r="D5207">
        <v>-3.95</v>
      </c>
      <c r="E5207" s="1">
        <f t="shared" si="81"/>
        <v>-9.0000000000000302E-2</v>
      </c>
    </row>
    <row r="5208" spans="1:5" x14ac:dyDescent="0.3">
      <c r="A5208" t="s">
        <v>12245</v>
      </c>
      <c r="B5208">
        <v>-3.3</v>
      </c>
      <c r="C5208" t="s">
        <v>12244</v>
      </c>
      <c r="D5208">
        <v>-3.39</v>
      </c>
      <c r="E5208" s="1">
        <f t="shared" si="81"/>
        <v>-9.0000000000000302E-2</v>
      </c>
    </row>
    <row r="5209" spans="1:5" x14ac:dyDescent="0.3">
      <c r="A5209" t="s">
        <v>12530</v>
      </c>
      <c r="B5209">
        <v>-3.82</v>
      </c>
      <c r="C5209" t="s">
        <v>12531</v>
      </c>
      <c r="D5209">
        <v>-3.91</v>
      </c>
      <c r="E5209" s="1">
        <f t="shared" si="81"/>
        <v>-9.0000000000000302E-2</v>
      </c>
    </row>
    <row r="5210" spans="1:5" x14ac:dyDescent="0.3">
      <c r="A5210" t="s">
        <v>12532</v>
      </c>
      <c r="B5210">
        <v>-3.82</v>
      </c>
      <c r="C5210" t="s">
        <v>12533</v>
      </c>
      <c r="D5210">
        <v>-3.91</v>
      </c>
      <c r="E5210" s="1">
        <f t="shared" si="81"/>
        <v>-9.0000000000000302E-2</v>
      </c>
    </row>
    <row r="5211" spans="1:5" x14ac:dyDescent="0.3">
      <c r="A5211" t="s">
        <v>2109</v>
      </c>
      <c r="B5211">
        <v>-3.82</v>
      </c>
      <c r="C5211" t="s">
        <v>13133</v>
      </c>
      <c r="D5211">
        <v>-3.91</v>
      </c>
      <c r="E5211" s="1">
        <f t="shared" si="81"/>
        <v>-9.0000000000000302E-2</v>
      </c>
    </row>
    <row r="5212" spans="1:5" x14ac:dyDescent="0.3">
      <c r="A5212" t="s">
        <v>13238</v>
      </c>
      <c r="B5212">
        <v>-3.82</v>
      </c>
      <c r="C5212" t="s">
        <v>5531</v>
      </c>
      <c r="D5212">
        <v>-3.91</v>
      </c>
      <c r="E5212" s="1">
        <f t="shared" si="81"/>
        <v>-9.0000000000000302E-2</v>
      </c>
    </row>
    <row r="5213" spans="1:5" x14ac:dyDescent="0.3">
      <c r="A5213" t="s">
        <v>2126</v>
      </c>
      <c r="B5213">
        <v>-3.84</v>
      </c>
      <c r="C5213" t="s">
        <v>6602</v>
      </c>
      <c r="D5213">
        <v>-3.93</v>
      </c>
      <c r="E5213" s="1">
        <f t="shared" si="81"/>
        <v>-9.0000000000000302E-2</v>
      </c>
    </row>
    <row r="5214" spans="1:5" x14ac:dyDescent="0.3">
      <c r="A5214" t="s">
        <v>6033</v>
      </c>
      <c r="B5214">
        <v>-4.3899999999999997</v>
      </c>
      <c r="C5214" t="s">
        <v>6034</v>
      </c>
      <c r="D5214">
        <v>-4.4800000000000004</v>
      </c>
      <c r="E5214" s="1">
        <f t="shared" si="81"/>
        <v>-9.0000000000000746E-2</v>
      </c>
    </row>
    <row r="5215" spans="1:5" x14ac:dyDescent="0.3">
      <c r="A5215" t="s">
        <v>9514</v>
      </c>
      <c r="B5215">
        <v>-5.56</v>
      </c>
      <c r="C5215" t="s">
        <v>9515</v>
      </c>
      <c r="D5215">
        <v>-5.65</v>
      </c>
      <c r="E5215" s="1">
        <f t="shared" si="81"/>
        <v>-9.0000000000000746E-2</v>
      </c>
    </row>
    <row r="5216" spans="1:5" x14ac:dyDescent="0.3">
      <c r="A5216" t="s">
        <v>14198</v>
      </c>
      <c r="B5216">
        <v>-4.1399999999999997</v>
      </c>
      <c r="C5216" t="s">
        <v>14199</v>
      </c>
      <c r="D5216">
        <v>-4.2300000000000004</v>
      </c>
      <c r="E5216" s="1">
        <f t="shared" si="81"/>
        <v>-9.0000000000000746E-2</v>
      </c>
    </row>
    <row r="5217" spans="1:5" x14ac:dyDescent="0.3">
      <c r="A5217" t="s">
        <v>1402</v>
      </c>
      <c r="B5217">
        <v>-3.7011500000000002</v>
      </c>
      <c r="C5217" t="s">
        <v>1403</v>
      </c>
      <c r="D5217">
        <v>-3.7931699999999999</v>
      </c>
      <c r="E5217" s="1">
        <f t="shared" si="81"/>
        <v>-9.2019999999999769E-2</v>
      </c>
    </row>
    <row r="5218" spans="1:5" x14ac:dyDescent="0.3">
      <c r="A5218" t="s">
        <v>13351</v>
      </c>
      <c r="B5218">
        <v>-5.51</v>
      </c>
      <c r="C5218" t="s">
        <v>13352</v>
      </c>
      <c r="D5218">
        <v>-5.6020599999999998</v>
      </c>
      <c r="E5218" s="1">
        <f t="shared" si="81"/>
        <v>-9.2060000000000031E-2</v>
      </c>
    </row>
    <row r="5219" spans="1:5" x14ac:dyDescent="0.3">
      <c r="A5219" t="s">
        <v>2439</v>
      </c>
      <c r="B5219">
        <v>-2.5850300000000002</v>
      </c>
      <c r="C5219" t="s">
        <v>2440</v>
      </c>
      <c r="D5219">
        <v>-2.6777799999999998</v>
      </c>
      <c r="E5219" s="1">
        <f t="shared" si="81"/>
        <v>-9.2749999999999666E-2</v>
      </c>
    </row>
    <row r="5220" spans="1:5" x14ac:dyDescent="0.3">
      <c r="A5220" t="s">
        <v>7593</v>
      </c>
      <c r="B5220">
        <v>-3.45153</v>
      </c>
      <c r="C5220" t="s">
        <v>10766</v>
      </c>
      <c r="D5220">
        <v>-3.5446599999999999</v>
      </c>
      <c r="E5220" s="1">
        <f t="shared" si="81"/>
        <v>-9.3129999999999935E-2</v>
      </c>
    </row>
    <row r="5221" spans="1:5" x14ac:dyDescent="0.3">
      <c r="A5221" t="s">
        <v>12156</v>
      </c>
      <c r="B5221">
        <v>-3.0958000000000001</v>
      </c>
      <c r="C5221" t="s">
        <v>12171</v>
      </c>
      <c r="D5221">
        <v>-3.1901000000000002</v>
      </c>
      <c r="E5221" s="1">
        <f t="shared" si="81"/>
        <v>-9.430000000000005E-2</v>
      </c>
    </row>
    <row r="5222" spans="1:5" x14ac:dyDescent="0.3">
      <c r="A5222" t="s">
        <v>9373</v>
      </c>
      <c r="B5222">
        <v>-3.8210199999999999</v>
      </c>
      <c r="C5222" t="s">
        <v>9374</v>
      </c>
      <c r="D5222">
        <v>-3.9172099999999999</v>
      </c>
      <c r="E5222" s="1">
        <f t="shared" si="81"/>
        <v>-9.6189999999999998E-2</v>
      </c>
    </row>
    <row r="5223" spans="1:5" x14ac:dyDescent="0.3">
      <c r="A5223" t="s">
        <v>13661</v>
      </c>
      <c r="B5223">
        <v>-3.6989700000000001</v>
      </c>
      <c r="C5223" t="s">
        <v>13662</v>
      </c>
      <c r="D5223">
        <v>-3.7958799999999999</v>
      </c>
      <c r="E5223" s="1">
        <f t="shared" si="81"/>
        <v>-9.690999999999983E-2</v>
      </c>
    </row>
    <row r="5224" spans="1:5" x14ac:dyDescent="0.3">
      <c r="A5224" t="s">
        <v>343</v>
      </c>
      <c r="B5224">
        <v>-4.6020599999999998</v>
      </c>
      <c r="C5224" t="s">
        <v>344</v>
      </c>
      <c r="D5224">
        <v>-4.6989700000000001</v>
      </c>
      <c r="E5224" s="1">
        <f t="shared" si="81"/>
        <v>-9.6910000000000274E-2</v>
      </c>
    </row>
    <row r="5225" spans="1:5" x14ac:dyDescent="0.3">
      <c r="A5225" t="s">
        <v>7489</v>
      </c>
      <c r="B5225">
        <v>-3.4559299999999999</v>
      </c>
      <c r="C5225" t="s">
        <v>7490</v>
      </c>
      <c r="D5225">
        <v>-3.5528400000000002</v>
      </c>
      <c r="E5225" s="1">
        <f t="shared" si="81"/>
        <v>-9.6910000000000274E-2</v>
      </c>
    </row>
    <row r="5226" spans="1:5" x14ac:dyDescent="0.3">
      <c r="A5226" t="s">
        <v>12077</v>
      </c>
      <c r="B5226">
        <v>-4.7315800000000001</v>
      </c>
      <c r="C5226" t="s">
        <v>12078</v>
      </c>
      <c r="D5226">
        <v>-4.8292000000000002</v>
      </c>
      <c r="E5226" s="1">
        <f t="shared" si="81"/>
        <v>-9.762000000000004E-2</v>
      </c>
    </row>
    <row r="5227" spans="1:5" x14ac:dyDescent="0.3">
      <c r="A5227" t="s">
        <v>13814</v>
      </c>
      <c r="B5227">
        <v>-3.8565200000000002</v>
      </c>
      <c r="C5227" t="s">
        <v>13815</v>
      </c>
      <c r="D5227">
        <v>-3.9548000000000001</v>
      </c>
      <c r="E5227" s="1">
        <f t="shared" si="81"/>
        <v>-9.8279999999999923E-2</v>
      </c>
    </row>
    <row r="5228" spans="1:5" x14ac:dyDescent="0.3">
      <c r="A5228" t="s">
        <v>613</v>
      </c>
      <c r="B5228">
        <v>-7.1938199999999997</v>
      </c>
      <c r="C5228" t="s">
        <v>614</v>
      </c>
      <c r="D5228">
        <v>-7.2924300000000004</v>
      </c>
      <c r="E5228" s="1">
        <f t="shared" si="81"/>
        <v>-9.8610000000000753E-2</v>
      </c>
    </row>
    <row r="5229" spans="1:5" x14ac:dyDescent="0.3">
      <c r="A5229" t="s">
        <v>9116</v>
      </c>
      <c r="B5229">
        <v>-3.8077200000000002</v>
      </c>
      <c r="C5229" t="s">
        <v>9117</v>
      </c>
      <c r="D5229">
        <v>-3.9070100000000001</v>
      </c>
      <c r="E5229" s="1">
        <f t="shared" si="81"/>
        <v>-9.9289999999999878E-2</v>
      </c>
    </row>
    <row r="5230" spans="1:5" x14ac:dyDescent="0.3">
      <c r="A5230" t="s">
        <v>214</v>
      </c>
      <c r="B5230">
        <v>-5.44</v>
      </c>
      <c r="C5230" t="s">
        <v>215</v>
      </c>
      <c r="D5230">
        <v>-5.54</v>
      </c>
      <c r="E5230" s="1">
        <f t="shared" si="81"/>
        <v>-9.9999999999999645E-2</v>
      </c>
    </row>
    <row r="5231" spans="1:5" x14ac:dyDescent="0.3">
      <c r="A5231" t="s">
        <v>711</v>
      </c>
      <c r="B5231">
        <v>-5.73</v>
      </c>
      <c r="C5231" t="s">
        <v>712</v>
      </c>
      <c r="D5231">
        <v>-5.83</v>
      </c>
      <c r="E5231" s="1">
        <f t="shared" si="81"/>
        <v>-9.9999999999999645E-2</v>
      </c>
    </row>
    <row r="5232" spans="1:5" x14ac:dyDescent="0.3">
      <c r="A5232" t="s">
        <v>714</v>
      </c>
      <c r="B5232">
        <v>-5.73</v>
      </c>
      <c r="C5232" t="s">
        <v>716</v>
      </c>
      <c r="D5232">
        <v>-5.83</v>
      </c>
      <c r="E5232" s="1">
        <f t="shared" si="81"/>
        <v>-9.9999999999999645E-2</v>
      </c>
    </row>
    <row r="5233" spans="1:5" x14ac:dyDescent="0.3">
      <c r="A5233" t="s">
        <v>1019</v>
      </c>
      <c r="B5233">
        <v>-3.95</v>
      </c>
      <c r="C5233" t="s">
        <v>1020</v>
      </c>
      <c r="D5233">
        <v>-4.05</v>
      </c>
      <c r="E5233" s="1">
        <f t="shared" si="81"/>
        <v>-9.9999999999999645E-2</v>
      </c>
    </row>
    <row r="5234" spans="1:5" x14ac:dyDescent="0.3">
      <c r="A5234" t="s">
        <v>1587</v>
      </c>
      <c r="B5234">
        <v>-4.96</v>
      </c>
      <c r="C5234" t="s">
        <v>1588</v>
      </c>
      <c r="D5234">
        <v>-5.0599999999999996</v>
      </c>
      <c r="E5234" s="1">
        <f t="shared" si="81"/>
        <v>-9.9999999999999645E-2</v>
      </c>
    </row>
    <row r="5235" spans="1:5" x14ac:dyDescent="0.3">
      <c r="A5235" t="s">
        <v>1948</v>
      </c>
      <c r="B5235">
        <v>-4.71</v>
      </c>
      <c r="C5235" t="s">
        <v>1949</v>
      </c>
      <c r="D5235">
        <v>-4.8099999999999996</v>
      </c>
      <c r="E5235" s="1">
        <f t="shared" si="81"/>
        <v>-9.9999999999999645E-2</v>
      </c>
    </row>
    <row r="5236" spans="1:5" x14ac:dyDescent="0.3">
      <c r="A5236" t="s">
        <v>6431</v>
      </c>
      <c r="B5236">
        <v>-4.57</v>
      </c>
      <c r="C5236" t="s">
        <v>6432</v>
      </c>
      <c r="D5236">
        <v>-4.67</v>
      </c>
      <c r="E5236" s="1">
        <f t="shared" si="81"/>
        <v>-9.9999999999999645E-2</v>
      </c>
    </row>
    <row r="5237" spans="1:5" x14ac:dyDescent="0.3">
      <c r="A5237" t="s">
        <v>7521</v>
      </c>
      <c r="B5237">
        <v>-4.45</v>
      </c>
      <c r="C5237" t="s">
        <v>7522</v>
      </c>
      <c r="D5237">
        <v>-4.55</v>
      </c>
      <c r="E5237" s="1">
        <f t="shared" si="81"/>
        <v>-9.9999999999999645E-2</v>
      </c>
    </row>
    <row r="5238" spans="1:5" x14ac:dyDescent="0.3">
      <c r="A5238" t="s">
        <v>7528</v>
      </c>
      <c r="B5238">
        <v>-4.45</v>
      </c>
      <c r="C5238" t="s">
        <v>7529</v>
      </c>
      <c r="D5238">
        <v>-4.55</v>
      </c>
      <c r="E5238" s="1">
        <f t="shared" si="81"/>
        <v>-9.9999999999999645E-2</v>
      </c>
    </row>
    <row r="5239" spans="1:5" x14ac:dyDescent="0.3">
      <c r="A5239" t="s">
        <v>8177</v>
      </c>
      <c r="B5239">
        <v>-4.03</v>
      </c>
      <c r="C5239" t="s">
        <v>8178</v>
      </c>
      <c r="D5239">
        <v>-4.13</v>
      </c>
      <c r="E5239" s="1">
        <f t="shared" si="81"/>
        <v>-9.9999999999999645E-2</v>
      </c>
    </row>
    <row r="5240" spans="1:5" x14ac:dyDescent="0.3">
      <c r="A5240" t="s">
        <v>8558</v>
      </c>
      <c r="B5240">
        <v>-3.99</v>
      </c>
      <c r="C5240" t="s">
        <v>8559</v>
      </c>
      <c r="D5240">
        <v>-4.09</v>
      </c>
      <c r="E5240" s="1">
        <f t="shared" si="81"/>
        <v>-9.9999999999999645E-2</v>
      </c>
    </row>
    <row r="5241" spans="1:5" x14ac:dyDescent="0.3">
      <c r="A5241" t="s">
        <v>8562</v>
      </c>
      <c r="B5241">
        <v>-3.99</v>
      </c>
      <c r="C5241" t="s">
        <v>8563</v>
      </c>
      <c r="D5241">
        <v>-4.09</v>
      </c>
      <c r="E5241" s="1">
        <f t="shared" si="81"/>
        <v>-9.9999999999999645E-2</v>
      </c>
    </row>
    <row r="5242" spans="1:5" x14ac:dyDescent="0.3">
      <c r="A5242" t="s">
        <v>11514</v>
      </c>
      <c r="B5242">
        <v>-3.99</v>
      </c>
      <c r="C5242" t="s">
        <v>11515</v>
      </c>
      <c r="D5242">
        <v>-4.09</v>
      </c>
      <c r="E5242" s="1">
        <f t="shared" si="81"/>
        <v>-9.9999999999999645E-2</v>
      </c>
    </row>
    <row r="5243" spans="1:5" x14ac:dyDescent="0.3">
      <c r="A5243" t="s">
        <v>10611</v>
      </c>
      <c r="B5243">
        <v>-5.2</v>
      </c>
      <c r="C5243" t="s">
        <v>13458</v>
      </c>
      <c r="D5243">
        <v>-5.3</v>
      </c>
      <c r="E5243" s="1">
        <f t="shared" si="81"/>
        <v>-9.9999999999999645E-2</v>
      </c>
    </row>
    <row r="5244" spans="1:5" x14ac:dyDescent="0.3">
      <c r="A5244" t="s">
        <v>10617</v>
      </c>
      <c r="B5244">
        <v>-5.2</v>
      </c>
      <c r="C5244" t="s">
        <v>13459</v>
      </c>
      <c r="D5244">
        <v>-5.3</v>
      </c>
      <c r="E5244" s="1">
        <f t="shared" si="81"/>
        <v>-9.9999999999999645E-2</v>
      </c>
    </row>
    <row r="5245" spans="1:5" x14ac:dyDescent="0.3">
      <c r="A5245" t="s">
        <v>13887</v>
      </c>
      <c r="B5245">
        <v>-4.17</v>
      </c>
      <c r="C5245" t="s">
        <v>13888</v>
      </c>
      <c r="D5245">
        <v>-4.2699999999999996</v>
      </c>
      <c r="E5245" s="1">
        <f t="shared" si="81"/>
        <v>-9.9999999999999645E-2</v>
      </c>
    </row>
    <row r="5246" spans="1:5" x14ac:dyDescent="0.3">
      <c r="A5246" t="s">
        <v>13889</v>
      </c>
      <c r="B5246">
        <v>-4.17</v>
      </c>
      <c r="C5246" t="s">
        <v>13890</v>
      </c>
      <c r="D5246">
        <v>-4.2699999999999996</v>
      </c>
      <c r="E5246" s="1">
        <f t="shared" si="81"/>
        <v>-9.9999999999999645E-2</v>
      </c>
    </row>
    <row r="5247" spans="1:5" x14ac:dyDescent="0.3">
      <c r="A5247" t="s">
        <v>12541</v>
      </c>
      <c r="B5247">
        <v>0.61</v>
      </c>
      <c r="C5247" t="s">
        <v>12543</v>
      </c>
      <c r="D5247">
        <v>0.51</v>
      </c>
      <c r="E5247" s="1">
        <f t="shared" si="81"/>
        <v>-9.9999999999999978E-2</v>
      </c>
    </row>
    <row r="5248" spans="1:5" x14ac:dyDescent="0.3">
      <c r="A5248" t="s">
        <v>13264</v>
      </c>
      <c r="B5248">
        <v>-0.62</v>
      </c>
      <c r="C5248" t="s">
        <v>13265</v>
      </c>
      <c r="D5248">
        <v>-0.72</v>
      </c>
      <c r="E5248" s="1">
        <f t="shared" si="81"/>
        <v>-9.9999999999999978E-2</v>
      </c>
    </row>
    <row r="5249" spans="1:5" x14ac:dyDescent="0.3">
      <c r="A5249" t="s">
        <v>285</v>
      </c>
      <c r="B5249">
        <v>-3.83</v>
      </c>
      <c r="C5249" t="s">
        <v>286</v>
      </c>
      <c r="D5249">
        <v>-3.93</v>
      </c>
      <c r="E5249" s="1">
        <f t="shared" si="81"/>
        <v>-0.10000000000000009</v>
      </c>
    </row>
    <row r="5250" spans="1:5" x14ac:dyDescent="0.3">
      <c r="A5250" t="s">
        <v>875</v>
      </c>
      <c r="B5250">
        <v>-3.9</v>
      </c>
      <c r="C5250" t="s">
        <v>876</v>
      </c>
      <c r="D5250">
        <v>-4</v>
      </c>
      <c r="E5250" s="1">
        <f t="shared" ref="E5250:E5313" si="82">D5250-B5250</f>
        <v>-0.10000000000000009</v>
      </c>
    </row>
    <row r="5251" spans="1:5" x14ac:dyDescent="0.3">
      <c r="A5251" t="s">
        <v>1006</v>
      </c>
      <c r="B5251">
        <v>-3.82</v>
      </c>
      <c r="C5251" t="s">
        <v>1007</v>
      </c>
      <c r="D5251">
        <v>-3.92</v>
      </c>
      <c r="E5251" s="1">
        <f t="shared" si="82"/>
        <v>-0.10000000000000009</v>
      </c>
    </row>
    <row r="5252" spans="1:5" x14ac:dyDescent="0.3">
      <c r="A5252" t="s">
        <v>1305</v>
      </c>
      <c r="B5252">
        <v>-3.84</v>
      </c>
      <c r="C5252" t="s">
        <v>1306</v>
      </c>
      <c r="D5252">
        <v>-3.94</v>
      </c>
      <c r="E5252" s="1">
        <f t="shared" si="82"/>
        <v>-0.10000000000000009</v>
      </c>
    </row>
    <row r="5253" spans="1:5" x14ac:dyDescent="0.3">
      <c r="A5253" t="s">
        <v>2352</v>
      </c>
      <c r="B5253">
        <v>-3.82</v>
      </c>
      <c r="C5253" t="s">
        <v>2353</v>
      </c>
      <c r="D5253">
        <v>-3.92</v>
      </c>
      <c r="E5253" s="1">
        <f t="shared" si="82"/>
        <v>-0.10000000000000009</v>
      </c>
    </row>
    <row r="5254" spans="1:5" x14ac:dyDescent="0.3">
      <c r="A5254" t="s">
        <v>2642</v>
      </c>
      <c r="B5254">
        <v>-3.82</v>
      </c>
      <c r="C5254" t="s">
        <v>2643</v>
      </c>
      <c r="D5254">
        <v>-3.92</v>
      </c>
      <c r="E5254" s="1">
        <f t="shared" si="82"/>
        <v>-0.10000000000000009</v>
      </c>
    </row>
    <row r="5255" spans="1:5" x14ac:dyDescent="0.3">
      <c r="A5255" t="s">
        <v>2690</v>
      </c>
      <c r="B5255">
        <v>-3.84</v>
      </c>
      <c r="C5255" t="s">
        <v>2693</v>
      </c>
      <c r="D5255">
        <v>-3.94</v>
      </c>
      <c r="E5255" s="1">
        <f t="shared" si="82"/>
        <v>-0.10000000000000009</v>
      </c>
    </row>
    <row r="5256" spans="1:5" x14ac:dyDescent="0.3">
      <c r="A5256" t="s">
        <v>3690</v>
      </c>
      <c r="B5256">
        <v>-3.82</v>
      </c>
      <c r="C5256" t="s">
        <v>3691</v>
      </c>
      <c r="D5256">
        <v>-3.92</v>
      </c>
      <c r="E5256" s="1">
        <f t="shared" si="82"/>
        <v>-0.10000000000000009</v>
      </c>
    </row>
    <row r="5257" spans="1:5" x14ac:dyDescent="0.3">
      <c r="A5257" t="s">
        <v>3697</v>
      </c>
      <c r="B5257">
        <v>-3.82</v>
      </c>
      <c r="C5257" t="s">
        <v>3698</v>
      </c>
      <c r="D5257">
        <v>-3.92</v>
      </c>
      <c r="E5257" s="1">
        <f t="shared" si="82"/>
        <v>-0.10000000000000009</v>
      </c>
    </row>
    <row r="5258" spans="1:5" x14ac:dyDescent="0.3">
      <c r="A5258" t="s">
        <v>3706</v>
      </c>
      <c r="B5258">
        <v>-3.82</v>
      </c>
      <c r="C5258" t="s">
        <v>3707</v>
      </c>
      <c r="D5258">
        <v>-3.92</v>
      </c>
      <c r="E5258" s="1">
        <f t="shared" si="82"/>
        <v>-0.10000000000000009</v>
      </c>
    </row>
    <row r="5259" spans="1:5" x14ac:dyDescent="0.3">
      <c r="A5259" t="s">
        <v>3980</v>
      </c>
      <c r="B5259">
        <v>-1.51</v>
      </c>
      <c r="C5259" t="s">
        <v>3982</v>
      </c>
      <c r="D5259">
        <v>-1.61</v>
      </c>
      <c r="E5259" s="1">
        <f t="shared" si="82"/>
        <v>-0.10000000000000009</v>
      </c>
    </row>
    <row r="5260" spans="1:5" x14ac:dyDescent="0.3">
      <c r="A5260" t="s">
        <v>4497</v>
      </c>
      <c r="B5260">
        <v>-3.86</v>
      </c>
      <c r="C5260" t="s">
        <v>4506</v>
      </c>
      <c r="D5260">
        <v>-3.96</v>
      </c>
      <c r="E5260" s="1">
        <f t="shared" si="82"/>
        <v>-0.10000000000000009</v>
      </c>
    </row>
    <row r="5261" spans="1:5" x14ac:dyDescent="0.3">
      <c r="A5261" t="s">
        <v>4570</v>
      </c>
      <c r="B5261">
        <v>-3.82</v>
      </c>
      <c r="C5261" t="s">
        <v>4571</v>
      </c>
      <c r="D5261">
        <v>-3.92</v>
      </c>
      <c r="E5261" s="1">
        <f t="shared" si="82"/>
        <v>-0.10000000000000009</v>
      </c>
    </row>
    <row r="5262" spans="1:5" x14ac:dyDescent="0.3">
      <c r="A5262" t="s">
        <v>3464</v>
      </c>
      <c r="B5262">
        <v>-3.82</v>
      </c>
      <c r="C5262" t="s">
        <v>4892</v>
      </c>
      <c r="D5262">
        <v>-3.92</v>
      </c>
      <c r="E5262" s="1">
        <f t="shared" si="82"/>
        <v>-0.10000000000000009</v>
      </c>
    </row>
    <row r="5263" spans="1:5" x14ac:dyDescent="0.3">
      <c r="A5263" t="s">
        <v>3265</v>
      </c>
      <c r="B5263">
        <v>-3.9</v>
      </c>
      <c r="C5263" t="s">
        <v>5009</v>
      </c>
      <c r="D5263">
        <v>-4</v>
      </c>
      <c r="E5263" s="1">
        <f t="shared" si="82"/>
        <v>-0.10000000000000009</v>
      </c>
    </row>
    <row r="5264" spans="1:5" x14ac:dyDescent="0.3">
      <c r="A5264" t="s">
        <v>5595</v>
      </c>
      <c r="B5264">
        <v>-3.82</v>
      </c>
      <c r="C5264" t="s">
        <v>5596</v>
      </c>
      <c r="D5264">
        <v>-3.92</v>
      </c>
      <c r="E5264" s="1">
        <f t="shared" si="82"/>
        <v>-0.10000000000000009</v>
      </c>
    </row>
    <row r="5265" spans="1:5" x14ac:dyDescent="0.3">
      <c r="A5265" t="s">
        <v>6050</v>
      </c>
      <c r="B5265">
        <v>-3.82</v>
      </c>
      <c r="C5265" t="s">
        <v>6051</v>
      </c>
      <c r="D5265">
        <v>-3.92</v>
      </c>
      <c r="E5265" s="1">
        <f t="shared" si="82"/>
        <v>-0.10000000000000009</v>
      </c>
    </row>
    <row r="5266" spans="1:5" x14ac:dyDescent="0.3">
      <c r="A5266" t="s">
        <v>6067</v>
      </c>
      <c r="B5266">
        <v>-3.94</v>
      </c>
      <c r="C5266" t="s">
        <v>6069</v>
      </c>
      <c r="D5266">
        <v>-4.04</v>
      </c>
      <c r="E5266" s="1">
        <f t="shared" si="82"/>
        <v>-0.10000000000000009</v>
      </c>
    </row>
    <row r="5267" spans="1:5" x14ac:dyDescent="0.3">
      <c r="A5267" t="s">
        <v>6105</v>
      </c>
      <c r="B5267">
        <v>-3.83</v>
      </c>
      <c r="C5267" t="s">
        <v>6106</v>
      </c>
      <c r="D5267">
        <v>-3.93</v>
      </c>
      <c r="E5267" s="1">
        <f t="shared" si="82"/>
        <v>-0.10000000000000009</v>
      </c>
    </row>
    <row r="5268" spans="1:5" x14ac:dyDescent="0.3">
      <c r="A5268" t="s">
        <v>6462</v>
      </c>
      <c r="B5268">
        <v>-3.83</v>
      </c>
      <c r="C5268" t="s">
        <v>6463</v>
      </c>
      <c r="D5268">
        <v>-3.93</v>
      </c>
      <c r="E5268" s="1">
        <f t="shared" si="82"/>
        <v>-0.10000000000000009</v>
      </c>
    </row>
    <row r="5269" spans="1:5" x14ac:dyDescent="0.3">
      <c r="A5269" t="s">
        <v>5687</v>
      </c>
      <c r="B5269">
        <v>-3.85</v>
      </c>
      <c r="C5269" t="s">
        <v>5690</v>
      </c>
      <c r="D5269">
        <v>-3.95</v>
      </c>
      <c r="E5269" s="1">
        <f t="shared" si="82"/>
        <v>-0.10000000000000009</v>
      </c>
    </row>
    <row r="5270" spans="1:5" x14ac:dyDescent="0.3">
      <c r="A5270" t="s">
        <v>6556</v>
      </c>
      <c r="B5270">
        <v>-3.85</v>
      </c>
      <c r="C5270" t="s">
        <v>6557</v>
      </c>
      <c r="D5270">
        <v>-3.95</v>
      </c>
      <c r="E5270" s="1">
        <f t="shared" si="82"/>
        <v>-0.10000000000000009</v>
      </c>
    </row>
    <row r="5271" spans="1:5" x14ac:dyDescent="0.3">
      <c r="A5271" t="s">
        <v>2125</v>
      </c>
      <c r="B5271">
        <v>-3.83</v>
      </c>
      <c r="C5271" t="s">
        <v>6602</v>
      </c>
      <c r="D5271">
        <v>-3.93</v>
      </c>
      <c r="E5271" s="1">
        <f t="shared" si="82"/>
        <v>-0.10000000000000009</v>
      </c>
    </row>
    <row r="5272" spans="1:5" x14ac:dyDescent="0.3">
      <c r="A5272" t="s">
        <v>6640</v>
      </c>
      <c r="B5272">
        <v>-3.83</v>
      </c>
      <c r="C5272" t="s">
        <v>6641</v>
      </c>
      <c r="D5272">
        <v>-3.93</v>
      </c>
      <c r="E5272" s="1">
        <f t="shared" si="82"/>
        <v>-0.10000000000000009</v>
      </c>
    </row>
    <row r="5273" spans="1:5" x14ac:dyDescent="0.3">
      <c r="A5273" t="s">
        <v>2697</v>
      </c>
      <c r="B5273">
        <v>-3.83</v>
      </c>
      <c r="C5273" t="s">
        <v>6742</v>
      </c>
      <c r="D5273">
        <v>-3.93</v>
      </c>
      <c r="E5273" s="1">
        <f t="shared" si="82"/>
        <v>-0.10000000000000009</v>
      </c>
    </row>
    <row r="5274" spans="1:5" x14ac:dyDescent="0.3">
      <c r="A5274" t="s">
        <v>6900</v>
      </c>
      <c r="B5274">
        <v>-3.82</v>
      </c>
      <c r="C5274" t="s">
        <v>6901</v>
      </c>
      <c r="D5274">
        <v>-3.92</v>
      </c>
      <c r="E5274" s="1">
        <f t="shared" si="82"/>
        <v>-0.10000000000000009</v>
      </c>
    </row>
    <row r="5275" spans="1:5" x14ac:dyDescent="0.3">
      <c r="A5275" t="s">
        <v>7079</v>
      </c>
      <c r="B5275">
        <v>-3.85</v>
      </c>
      <c r="C5275" t="s">
        <v>7080</v>
      </c>
      <c r="D5275">
        <v>-3.95</v>
      </c>
      <c r="E5275" s="1">
        <f t="shared" si="82"/>
        <v>-0.10000000000000009</v>
      </c>
    </row>
    <row r="5276" spans="1:5" x14ac:dyDescent="0.3">
      <c r="A5276" t="s">
        <v>7319</v>
      </c>
      <c r="B5276">
        <v>-3.82</v>
      </c>
      <c r="C5276" t="s">
        <v>7321</v>
      </c>
      <c r="D5276">
        <v>-3.92</v>
      </c>
      <c r="E5276" s="1">
        <f t="shared" si="82"/>
        <v>-0.10000000000000009</v>
      </c>
    </row>
    <row r="5277" spans="1:5" x14ac:dyDescent="0.3">
      <c r="A5277" t="s">
        <v>7667</v>
      </c>
      <c r="B5277">
        <v>-3.86</v>
      </c>
      <c r="C5277" t="s">
        <v>7668</v>
      </c>
      <c r="D5277">
        <v>-3.96</v>
      </c>
      <c r="E5277" s="1">
        <f t="shared" si="82"/>
        <v>-0.10000000000000009</v>
      </c>
    </row>
    <row r="5278" spans="1:5" x14ac:dyDescent="0.3">
      <c r="A5278" t="s">
        <v>7669</v>
      </c>
      <c r="B5278">
        <v>-3.86</v>
      </c>
      <c r="C5278" t="s">
        <v>7670</v>
      </c>
      <c r="D5278">
        <v>-3.96</v>
      </c>
      <c r="E5278" s="1">
        <f t="shared" si="82"/>
        <v>-0.10000000000000009</v>
      </c>
    </row>
    <row r="5279" spans="1:5" x14ac:dyDescent="0.3">
      <c r="A5279" t="s">
        <v>8532</v>
      </c>
      <c r="B5279">
        <v>-3.83</v>
      </c>
      <c r="C5279" t="s">
        <v>8533</v>
      </c>
      <c r="D5279">
        <v>-3.93</v>
      </c>
      <c r="E5279" s="1">
        <f t="shared" si="82"/>
        <v>-0.10000000000000009</v>
      </c>
    </row>
    <row r="5280" spans="1:5" x14ac:dyDescent="0.3">
      <c r="A5280" t="s">
        <v>9517</v>
      </c>
      <c r="B5280">
        <v>-3.83</v>
      </c>
      <c r="C5280" t="s">
        <v>9518</v>
      </c>
      <c r="D5280">
        <v>-3.93</v>
      </c>
      <c r="E5280" s="1">
        <f t="shared" si="82"/>
        <v>-0.10000000000000009</v>
      </c>
    </row>
    <row r="5281" spans="1:5" x14ac:dyDescent="0.3">
      <c r="A5281" t="s">
        <v>10827</v>
      </c>
      <c r="B5281">
        <v>-3.98</v>
      </c>
      <c r="C5281" t="s">
        <v>10828</v>
      </c>
      <c r="D5281">
        <v>-4.08</v>
      </c>
      <c r="E5281" s="1">
        <f t="shared" si="82"/>
        <v>-0.10000000000000009</v>
      </c>
    </row>
    <row r="5282" spans="1:5" x14ac:dyDescent="0.3">
      <c r="A5282" t="s">
        <v>11788</v>
      </c>
      <c r="B5282">
        <v>-3.93</v>
      </c>
      <c r="C5282" t="s">
        <v>11789</v>
      </c>
      <c r="D5282">
        <v>-4.03</v>
      </c>
      <c r="E5282" s="1">
        <f t="shared" si="82"/>
        <v>-0.10000000000000009</v>
      </c>
    </row>
    <row r="5283" spans="1:5" x14ac:dyDescent="0.3">
      <c r="A5283" t="s">
        <v>11999</v>
      </c>
      <c r="B5283">
        <v>-3.82</v>
      </c>
      <c r="C5283" t="s">
        <v>12000</v>
      </c>
      <c r="D5283">
        <v>-3.92</v>
      </c>
      <c r="E5283" s="1">
        <f t="shared" si="82"/>
        <v>-0.10000000000000009</v>
      </c>
    </row>
    <row r="5284" spans="1:5" x14ac:dyDescent="0.3">
      <c r="A5284" t="s">
        <v>12365</v>
      </c>
      <c r="B5284">
        <v>-2.85</v>
      </c>
      <c r="C5284" t="s">
        <v>12303</v>
      </c>
      <c r="D5284">
        <v>-2.95</v>
      </c>
      <c r="E5284" s="1">
        <f t="shared" si="82"/>
        <v>-0.10000000000000009</v>
      </c>
    </row>
    <row r="5285" spans="1:5" x14ac:dyDescent="0.3">
      <c r="A5285" t="s">
        <v>12791</v>
      </c>
      <c r="B5285">
        <v>-3.82</v>
      </c>
      <c r="C5285" t="s">
        <v>12792</v>
      </c>
      <c r="D5285">
        <v>-3.92</v>
      </c>
      <c r="E5285" s="1">
        <f t="shared" si="82"/>
        <v>-0.10000000000000009</v>
      </c>
    </row>
    <row r="5286" spans="1:5" x14ac:dyDescent="0.3">
      <c r="A5286" t="s">
        <v>12794</v>
      </c>
      <c r="B5286">
        <v>-3.82</v>
      </c>
      <c r="C5286" t="s">
        <v>12795</v>
      </c>
      <c r="D5286">
        <v>-3.92</v>
      </c>
      <c r="E5286" s="1">
        <f t="shared" si="82"/>
        <v>-0.10000000000000009</v>
      </c>
    </row>
    <row r="5287" spans="1:5" x14ac:dyDescent="0.3">
      <c r="A5287" t="s">
        <v>13010</v>
      </c>
      <c r="B5287">
        <v>-3.82</v>
      </c>
      <c r="C5287" t="s">
        <v>13011</v>
      </c>
      <c r="D5287">
        <v>-3.92</v>
      </c>
      <c r="E5287" s="1">
        <f t="shared" si="82"/>
        <v>-0.10000000000000009</v>
      </c>
    </row>
    <row r="5288" spans="1:5" x14ac:dyDescent="0.3">
      <c r="A5288" t="s">
        <v>13586</v>
      </c>
      <c r="B5288">
        <v>-3.93</v>
      </c>
      <c r="C5288" t="s">
        <v>11789</v>
      </c>
      <c r="D5288">
        <v>-4.03</v>
      </c>
      <c r="E5288" s="1">
        <f t="shared" si="82"/>
        <v>-0.10000000000000009</v>
      </c>
    </row>
    <row r="5289" spans="1:5" x14ac:dyDescent="0.3">
      <c r="A5289" t="s">
        <v>13752</v>
      </c>
      <c r="B5289">
        <v>-3.82</v>
      </c>
      <c r="C5289" t="s">
        <v>13753</v>
      </c>
      <c r="D5289">
        <v>-3.92</v>
      </c>
      <c r="E5289" s="1">
        <f t="shared" si="82"/>
        <v>-0.10000000000000009</v>
      </c>
    </row>
    <row r="5290" spans="1:5" x14ac:dyDescent="0.3">
      <c r="A5290" t="s">
        <v>13755</v>
      </c>
      <c r="B5290">
        <v>-3.82</v>
      </c>
      <c r="C5290" t="s">
        <v>13756</v>
      </c>
      <c r="D5290">
        <v>-3.92</v>
      </c>
      <c r="E5290" s="1">
        <f t="shared" si="82"/>
        <v>-0.10000000000000009</v>
      </c>
    </row>
    <row r="5291" spans="1:5" x14ac:dyDescent="0.3">
      <c r="A5291" t="s">
        <v>14254</v>
      </c>
      <c r="B5291">
        <v>-3.85</v>
      </c>
      <c r="C5291" t="s">
        <v>12867</v>
      </c>
      <c r="D5291">
        <v>-3.95</v>
      </c>
      <c r="E5291" s="1">
        <f t="shared" si="82"/>
        <v>-0.10000000000000009</v>
      </c>
    </row>
    <row r="5292" spans="1:5" x14ac:dyDescent="0.3">
      <c r="A5292" t="s">
        <v>14256</v>
      </c>
      <c r="B5292">
        <v>-3.85</v>
      </c>
      <c r="C5292" t="s">
        <v>12872</v>
      </c>
      <c r="D5292">
        <v>-3.95</v>
      </c>
      <c r="E5292" s="1">
        <f t="shared" si="82"/>
        <v>-0.10000000000000009</v>
      </c>
    </row>
    <row r="5293" spans="1:5" x14ac:dyDescent="0.3">
      <c r="A5293" t="s">
        <v>14258</v>
      </c>
      <c r="B5293">
        <v>-3.84</v>
      </c>
      <c r="C5293" t="s">
        <v>14259</v>
      </c>
      <c r="D5293">
        <v>-3.94</v>
      </c>
      <c r="E5293" s="1">
        <f t="shared" si="82"/>
        <v>-0.10000000000000009</v>
      </c>
    </row>
    <row r="5294" spans="1:5" x14ac:dyDescent="0.3">
      <c r="A5294" t="s">
        <v>14351</v>
      </c>
      <c r="B5294">
        <v>-3.83</v>
      </c>
      <c r="C5294" t="s">
        <v>14352</v>
      </c>
      <c r="D5294">
        <v>-3.93</v>
      </c>
      <c r="E5294" s="1">
        <f t="shared" si="82"/>
        <v>-0.10000000000000009</v>
      </c>
    </row>
    <row r="5295" spans="1:5" x14ac:dyDescent="0.3">
      <c r="A5295" t="s">
        <v>1480</v>
      </c>
      <c r="B5295">
        <v>-4.13</v>
      </c>
      <c r="C5295" t="s">
        <v>1481</v>
      </c>
      <c r="D5295">
        <v>-4.2300000000000004</v>
      </c>
      <c r="E5295" s="1">
        <f t="shared" si="82"/>
        <v>-0.10000000000000053</v>
      </c>
    </row>
    <row r="5296" spans="1:5" x14ac:dyDescent="0.3">
      <c r="A5296" t="s">
        <v>1773</v>
      </c>
      <c r="B5296">
        <v>-4.0199999999999996</v>
      </c>
      <c r="C5296" t="s">
        <v>1774</v>
      </c>
      <c r="D5296">
        <v>-4.12</v>
      </c>
      <c r="E5296" s="1">
        <f t="shared" si="82"/>
        <v>-0.10000000000000053</v>
      </c>
    </row>
    <row r="5297" spans="1:5" x14ac:dyDescent="0.3">
      <c r="A5297" t="s">
        <v>1817</v>
      </c>
      <c r="B5297">
        <v>-5.39</v>
      </c>
      <c r="C5297" t="s">
        <v>1818</v>
      </c>
      <c r="D5297">
        <v>-5.49</v>
      </c>
      <c r="E5297" s="1">
        <f t="shared" si="82"/>
        <v>-0.10000000000000053</v>
      </c>
    </row>
    <row r="5298" spans="1:5" x14ac:dyDescent="0.3">
      <c r="A5298" t="s">
        <v>12362</v>
      </c>
      <c r="B5298">
        <v>-4.8899999999999997</v>
      </c>
      <c r="C5298" t="s">
        <v>12363</v>
      </c>
      <c r="D5298">
        <v>-4.99</v>
      </c>
      <c r="E5298" s="1">
        <f t="shared" si="82"/>
        <v>-0.10000000000000053</v>
      </c>
    </row>
    <row r="5299" spans="1:5" x14ac:dyDescent="0.3">
      <c r="A5299" t="s">
        <v>13092</v>
      </c>
      <c r="B5299">
        <v>-5.84</v>
      </c>
      <c r="C5299" t="s">
        <v>13093</v>
      </c>
      <c r="D5299">
        <v>-5.94</v>
      </c>
      <c r="E5299" s="1">
        <f t="shared" si="82"/>
        <v>-0.10000000000000053</v>
      </c>
    </row>
    <row r="5300" spans="1:5" x14ac:dyDescent="0.3">
      <c r="A5300" t="s">
        <v>13487</v>
      </c>
      <c r="B5300">
        <v>-4.8</v>
      </c>
      <c r="C5300" t="s">
        <v>13488</v>
      </c>
      <c r="D5300">
        <v>-4.9000000000000004</v>
      </c>
      <c r="E5300" s="1">
        <f t="shared" si="82"/>
        <v>-0.10000000000000053</v>
      </c>
    </row>
    <row r="5301" spans="1:5" x14ac:dyDescent="0.3">
      <c r="A5301" t="s">
        <v>13491</v>
      </c>
      <c r="B5301">
        <v>-4.8</v>
      </c>
      <c r="C5301" t="s">
        <v>13492</v>
      </c>
      <c r="D5301">
        <v>-4.9000000000000004</v>
      </c>
      <c r="E5301" s="1">
        <f t="shared" si="82"/>
        <v>-0.10000000000000053</v>
      </c>
    </row>
    <row r="5302" spans="1:5" x14ac:dyDescent="0.3">
      <c r="A5302" t="s">
        <v>13131</v>
      </c>
      <c r="B5302">
        <v>-5.18</v>
      </c>
      <c r="C5302" t="s">
        <v>14023</v>
      </c>
      <c r="D5302">
        <v>-5.28</v>
      </c>
      <c r="E5302" s="1">
        <f t="shared" si="82"/>
        <v>-0.10000000000000053</v>
      </c>
    </row>
    <row r="5303" spans="1:5" x14ac:dyDescent="0.3">
      <c r="A5303" t="s">
        <v>6291</v>
      </c>
      <c r="B5303">
        <v>-4.5376000000000003</v>
      </c>
      <c r="C5303" t="s">
        <v>6292</v>
      </c>
      <c r="D5303">
        <v>-4.6382700000000003</v>
      </c>
      <c r="E5303" s="1">
        <f t="shared" si="82"/>
        <v>-0.10067000000000004</v>
      </c>
    </row>
    <row r="5304" spans="1:5" x14ac:dyDescent="0.3">
      <c r="A5304" t="s">
        <v>11974</v>
      </c>
      <c r="B5304">
        <v>-0.458339</v>
      </c>
      <c r="C5304" t="s">
        <v>11975</v>
      </c>
      <c r="D5304">
        <v>-0.56000000000000005</v>
      </c>
      <c r="E5304" s="1">
        <f t="shared" si="82"/>
        <v>-0.10166100000000006</v>
      </c>
    </row>
    <row r="5305" spans="1:5" x14ac:dyDescent="0.3">
      <c r="A5305" t="s">
        <v>5865</v>
      </c>
      <c r="B5305">
        <v>-3.8301599999999998</v>
      </c>
      <c r="C5305" t="s">
        <v>5423</v>
      </c>
      <c r="D5305">
        <v>-3.9329100000000001</v>
      </c>
      <c r="E5305" s="1">
        <f t="shared" si="82"/>
        <v>-0.10275000000000034</v>
      </c>
    </row>
    <row r="5306" spans="1:5" x14ac:dyDescent="0.3">
      <c r="A5306" t="s">
        <v>781</v>
      </c>
      <c r="B5306">
        <v>-1.12321</v>
      </c>
      <c r="C5306" t="s">
        <v>782</v>
      </c>
      <c r="D5306">
        <v>-1.22621</v>
      </c>
      <c r="E5306" s="1">
        <f t="shared" si="82"/>
        <v>-0.10299999999999998</v>
      </c>
    </row>
    <row r="5307" spans="1:5" x14ac:dyDescent="0.3">
      <c r="A5307" t="s">
        <v>3540</v>
      </c>
      <c r="B5307">
        <v>-3.1487400000000001</v>
      </c>
      <c r="C5307" t="s">
        <v>3541</v>
      </c>
      <c r="D5307">
        <v>-3.2518099999999999</v>
      </c>
      <c r="E5307" s="1">
        <f t="shared" si="82"/>
        <v>-0.10306999999999977</v>
      </c>
    </row>
    <row r="5308" spans="1:5" x14ac:dyDescent="0.3">
      <c r="A5308" t="s">
        <v>3980</v>
      </c>
      <c r="B5308">
        <v>-1.51</v>
      </c>
      <c r="C5308" t="s">
        <v>3981</v>
      </c>
      <c r="D5308">
        <v>-1.6134999999999999</v>
      </c>
      <c r="E5308" s="1">
        <f t="shared" si="82"/>
        <v>-0.10349999999999993</v>
      </c>
    </row>
    <row r="5309" spans="1:5" x14ac:dyDescent="0.3">
      <c r="A5309" t="s">
        <v>14072</v>
      </c>
      <c r="B5309">
        <v>-3.7162000000000002</v>
      </c>
      <c r="C5309" t="s">
        <v>12810</v>
      </c>
      <c r="D5309">
        <v>-3.82</v>
      </c>
      <c r="E5309" s="1">
        <f t="shared" si="82"/>
        <v>-0.10379999999999967</v>
      </c>
    </row>
    <row r="5310" spans="1:5" x14ac:dyDescent="0.3">
      <c r="A5310" t="s">
        <v>14528</v>
      </c>
      <c r="B5310">
        <v>-3.4070800000000001</v>
      </c>
      <c r="C5310" t="s">
        <v>14529</v>
      </c>
      <c r="D5310">
        <v>-3.5124</v>
      </c>
      <c r="E5310" s="1">
        <f t="shared" si="82"/>
        <v>-0.10531999999999986</v>
      </c>
    </row>
    <row r="5311" spans="1:5" x14ac:dyDescent="0.3">
      <c r="A5311" t="s">
        <v>9756</v>
      </c>
      <c r="B5311">
        <v>-4.2218499999999999</v>
      </c>
      <c r="C5311" t="s">
        <v>9757</v>
      </c>
      <c r="D5311">
        <v>-4.3278999999999996</v>
      </c>
      <c r="E5311" s="1">
        <f t="shared" si="82"/>
        <v>-0.10604999999999976</v>
      </c>
    </row>
    <row r="5312" spans="1:5" x14ac:dyDescent="0.3">
      <c r="A5312" t="s">
        <v>10104</v>
      </c>
      <c r="B5312">
        <v>-4.2006600000000001</v>
      </c>
      <c r="C5312" t="s">
        <v>10105</v>
      </c>
      <c r="D5312">
        <v>-4.3098000000000001</v>
      </c>
      <c r="E5312" s="1">
        <f t="shared" si="82"/>
        <v>-0.10914000000000001</v>
      </c>
    </row>
    <row r="5313" spans="1:5" x14ac:dyDescent="0.3">
      <c r="A5313" t="s">
        <v>1019</v>
      </c>
      <c r="B5313">
        <v>-3.95</v>
      </c>
      <c r="C5313" t="s">
        <v>1021</v>
      </c>
      <c r="D5313">
        <v>-4.0599999999999996</v>
      </c>
      <c r="E5313" s="1">
        <f t="shared" si="82"/>
        <v>-0.10999999999999943</v>
      </c>
    </row>
    <row r="5314" spans="1:5" x14ac:dyDescent="0.3">
      <c r="A5314" t="s">
        <v>9135</v>
      </c>
      <c r="B5314">
        <v>-3.91</v>
      </c>
      <c r="C5314" t="s">
        <v>9136</v>
      </c>
      <c r="D5314">
        <v>-4.0199999999999996</v>
      </c>
      <c r="E5314" s="1">
        <f t="shared" ref="E5314:E5377" si="83">D5314-B5314</f>
        <v>-0.10999999999999943</v>
      </c>
    </row>
    <row r="5315" spans="1:5" x14ac:dyDescent="0.3">
      <c r="A5315" t="s">
        <v>11708</v>
      </c>
      <c r="B5315">
        <v>-3.91</v>
      </c>
      <c r="C5315" t="s">
        <v>11709</v>
      </c>
      <c r="D5315">
        <v>-4.0199999999999996</v>
      </c>
      <c r="E5315" s="1">
        <f t="shared" si="83"/>
        <v>-0.10999999999999943</v>
      </c>
    </row>
    <row r="5316" spans="1:5" x14ac:dyDescent="0.3">
      <c r="A5316" t="s">
        <v>13385</v>
      </c>
      <c r="B5316">
        <v>-5.15</v>
      </c>
      <c r="C5316" t="s">
        <v>13386</v>
      </c>
      <c r="D5316">
        <v>-5.26</v>
      </c>
      <c r="E5316" s="1">
        <f t="shared" si="83"/>
        <v>-0.10999999999999943</v>
      </c>
    </row>
    <row r="5317" spans="1:5" x14ac:dyDescent="0.3">
      <c r="A5317" t="s">
        <v>694</v>
      </c>
      <c r="B5317">
        <v>-3.85</v>
      </c>
      <c r="C5317" t="s">
        <v>695</v>
      </c>
      <c r="D5317">
        <v>-3.96</v>
      </c>
      <c r="E5317" s="1">
        <f t="shared" si="83"/>
        <v>-0.10999999999999988</v>
      </c>
    </row>
    <row r="5318" spans="1:5" x14ac:dyDescent="0.3">
      <c r="A5318" t="s">
        <v>1580</v>
      </c>
      <c r="B5318">
        <v>-1.61</v>
      </c>
      <c r="C5318" t="s">
        <v>1585</v>
      </c>
      <c r="D5318">
        <v>-1.72</v>
      </c>
      <c r="E5318" s="1">
        <f t="shared" si="83"/>
        <v>-0.10999999999999988</v>
      </c>
    </row>
    <row r="5319" spans="1:5" x14ac:dyDescent="0.3">
      <c r="A5319" t="s">
        <v>2717</v>
      </c>
      <c r="B5319">
        <v>-3.83</v>
      </c>
      <c r="C5319" t="s">
        <v>2718</v>
      </c>
      <c r="D5319">
        <v>-3.94</v>
      </c>
      <c r="E5319" s="1">
        <f t="shared" si="83"/>
        <v>-0.10999999999999988</v>
      </c>
    </row>
    <row r="5320" spans="1:5" x14ac:dyDescent="0.3">
      <c r="A5320" t="s">
        <v>3871</v>
      </c>
      <c r="B5320">
        <v>-3.6</v>
      </c>
      <c r="C5320" t="s">
        <v>3872</v>
      </c>
      <c r="D5320">
        <v>-3.71</v>
      </c>
      <c r="E5320" s="1">
        <f t="shared" si="83"/>
        <v>-0.10999999999999988</v>
      </c>
    </row>
    <row r="5321" spans="1:5" x14ac:dyDescent="0.3">
      <c r="A5321" t="s">
        <v>3621</v>
      </c>
      <c r="B5321">
        <v>-1.06</v>
      </c>
      <c r="C5321" t="s">
        <v>5355</v>
      </c>
      <c r="D5321">
        <v>-1.17</v>
      </c>
      <c r="E5321" s="1">
        <f t="shared" si="83"/>
        <v>-0.10999999999999988</v>
      </c>
    </row>
    <row r="5322" spans="1:5" x14ac:dyDescent="0.3">
      <c r="A5322" t="s">
        <v>5749</v>
      </c>
      <c r="B5322">
        <v>-3.83</v>
      </c>
      <c r="C5322" t="s">
        <v>5752</v>
      </c>
      <c r="D5322">
        <v>-3.94</v>
      </c>
      <c r="E5322" s="1">
        <f t="shared" si="83"/>
        <v>-0.10999999999999988</v>
      </c>
    </row>
    <row r="5323" spans="1:5" x14ac:dyDescent="0.3">
      <c r="A5323" t="s">
        <v>2125</v>
      </c>
      <c r="B5323">
        <v>-3.83</v>
      </c>
      <c r="C5323" t="s">
        <v>6601</v>
      </c>
      <c r="D5323">
        <v>-3.94</v>
      </c>
      <c r="E5323" s="1">
        <f t="shared" si="83"/>
        <v>-0.10999999999999988</v>
      </c>
    </row>
    <row r="5324" spans="1:5" x14ac:dyDescent="0.3">
      <c r="A5324" t="s">
        <v>7254</v>
      </c>
      <c r="B5324">
        <v>-3.83</v>
      </c>
      <c r="C5324" t="s">
        <v>7255</v>
      </c>
      <c r="D5324">
        <v>-3.94</v>
      </c>
      <c r="E5324" s="1">
        <f t="shared" si="83"/>
        <v>-0.10999999999999988</v>
      </c>
    </row>
    <row r="5325" spans="1:5" x14ac:dyDescent="0.3">
      <c r="A5325" t="s">
        <v>9448</v>
      </c>
      <c r="B5325">
        <v>-3.04</v>
      </c>
      <c r="C5325" t="s">
        <v>9449</v>
      </c>
      <c r="D5325">
        <v>-3.15</v>
      </c>
      <c r="E5325" s="1">
        <f t="shared" si="83"/>
        <v>-0.10999999999999988</v>
      </c>
    </row>
    <row r="5326" spans="1:5" x14ac:dyDescent="0.3">
      <c r="A5326" t="s">
        <v>9782</v>
      </c>
      <c r="B5326">
        <v>-3.83</v>
      </c>
      <c r="C5326" t="s">
        <v>9783</v>
      </c>
      <c r="D5326">
        <v>-3.94</v>
      </c>
      <c r="E5326" s="1">
        <f t="shared" si="83"/>
        <v>-0.10999999999999988</v>
      </c>
    </row>
    <row r="5327" spans="1:5" x14ac:dyDescent="0.3">
      <c r="A5327" t="s">
        <v>9911</v>
      </c>
      <c r="B5327">
        <v>-3.83</v>
      </c>
      <c r="C5327" t="s">
        <v>9912</v>
      </c>
      <c r="D5327">
        <v>-3.94</v>
      </c>
      <c r="E5327" s="1">
        <f t="shared" si="83"/>
        <v>-0.10999999999999988</v>
      </c>
    </row>
    <row r="5328" spans="1:5" x14ac:dyDescent="0.3">
      <c r="A5328" t="s">
        <v>12047</v>
      </c>
      <c r="B5328">
        <v>-3.87</v>
      </c>
      <c r="C5328" t="s">
        <v>12048</v>
      </c>
      <c r="D5328">
        <v>-3.98</v>
      </c>
      <c r="E5328" s="1">
        <f t="shared" si="83"/>
        <v>-0.10999999999999988</v>
      </c>
    </row>
    <row r="5329" spans="1:5" x14ac:dyDescent="0.3">
      <c r="A5329" t="s">
        <v>12225</v>
      </c>
      <c r="B5329">
        <v>-3.44</v>
      </c>
      <c r="C5329" t="s">
        <v>12216</v>
      </c>
      <c r="D5329">
        <v>-3.55</v>
      </c>
      <c r="E5329" s="1">
        <f t="shared" si="83"/>
        <v>-0.10999999999999988</v>
      </c>
    </row>
    <row r="5330" spans="1:5" x14ac:dyDescent="0.3">
      <c r="A5330" t="s">
        <v>12749</v>
      </c>
      <c r="B5330">
        <v>-2.72</v>
      </c>
      <c r="C5330" t="s">
        <v>12750</v>
      </c>
      <c r="D5330">
        <v>-2.83</v>
      </c>
      <c r="E5330" s="1">
        <f t="shared" si="83"/>
        <v>-0.10999999999999988</v>
      </c>
    </row>
    <row r="5331" spans="1:5" x14ac:dyDescent="0.3">
      <c r="A5331" t="s">
        <v>12836</v>
      </c>
      <c r="B5331">
        <v>-3.85</v>
      </c>
      <c r="C5331" t="s">
        <v>12837</v>
      </c>
      <c r="D5331">
        <v>-3.96</v>
      </c>
      <c r="E5331" s="1">
        <f t="shared" si="83"/>
        <v>-0.10999999999999988</v>
      </c>
    </row>
    <row r="5332" spans="1:5" x14ac:dyDescent="0.3">
      <c r="A5332" t="s">
        <v>13861</v>
      </c>
      <c r="B5332">
        <v>-3.85</v>
      </c>
      <c r="C5332" t="s">
        <v>13862</v>
      </c>
      <c r="D5332">
        <v>-3.96</v>
      </c>
      <c r="E5332" s="1">
        <f t="shared" si="83"/>
        <v>-0.10999999999999988</v>
      </c>
    </row>
    <row r="5333" spans="1:5" x14ac:dyDescent="0.3">
      <c r="A5333" t="s">
        <v>13863</v>
      </c>
      <c r="B5333">
        <v>-3.85</v>
      </c>
      <c r="C5333" t="s">
        <v>13864</v>
      </c>
      <c r="D5333">
        <v>-3.96</v>
      </c>
      <c r="E5333" s="1">
        <f t="shared" si="83"/>
        <v>-0.10999999999999988</v>
      </c>
    </row>
    <row r="5334" spans="1:5" x14ac:dyDescent="0.3">
      <c r="A5334" t="s">
        <v>13949</v>
      </c>
      <c r="B5334">
        <v>-3.87</v>
      </c>
      <c r="C5334" t="s">
        <v>13950</v>
      </c>
      <c r="D5334">
        <v>-3.98</v>
      </c>
      <c r="E5334" s="1">
        <f t="shared" si="83"/>
        <v>-0.10999999999999988</v>
      </c>
    </row>
    <row r="5335" spans="1:5" x14ac:dyDescent="0.3">
      <c r="A5335" t="s">
        <v>1781</v>
      </c>
      <c r="B5335">
        <v>0.87</v>
      </c>
      <c r="C5335" t="s">
        <v>1782</v>
      </c>
      <c r="D5335">
        <v>0.76</v>
      </c>
      <c r="E5335" s="1">
        <f t="shared" si="83"/>
        <v>-0.10999999999999999</v>
      </c>
    </row>
    <row r="5336" spans="1:5" x14ac:dyDescent="0.3">
      <c r="A5336" t="s">
        <v>10071</v>
      </c>
      <c r="B5336">
        <v>-0.85</v>
      </c>
      <c r="C5336" t="s">
        <v>10072</v>
      </c>
      <c r="D5336">
        <v>-0.96</v>
      </c>
      <c r="E5336" s="1">
        <f t="shared" si="83"/>
        <v>-0.10999999999999999</v>
      </c>
    </row>
    <row r="5337" spans="1:5" x14ac:dyDescent="0.3">
      <c r="A5337" t="s">
        <v>8311</v>
      </c>
      <c r="B5337">
        <v>-1.1599999999999999</v>
      </c>
      <c r="C5337" t="s">
        <v>8458</v>
      </c>
      <c r="D5337">
        <v>-1.27</v>
      </c>
      <c r="E5337" s="1">
        <f t="shared" si="83"/>
        <v>-0.1100000000000001</v>
      </c>
    </row>
    <row r="5338" spans="1:5" x14ac:dyDescent="0.3">
      <c r="A5338" t="s">
        <v>111</v>
      </c>
      <c r="B5338">
        <v>-3.84</v>
      </c>
      <c r="C5338" t="s">
        <v>112</v>
      </c>
      <c r="D5338">
        <v>-3.95</v>
      </c>
      <c r="E5338" s="1">
        <f t="shared" si="83"/>
        <v>-0.11000000000000032</v>
      </c>
    </row>
    <row r="5339" spans="1:5" x14ac:dyDescent="0.3">
      <c r="A5339" t="s">
        <v>322</v>
      </c>
      <c r="B5339">
        <v>-3.82</v>
      </c>
      <c r="C5339" t="s">
        <v>323</v>
      </c>
      <c r="D5339">
        <v>-3.93</v>
      </c>
      <c r="E5339" s="1">
        <f t="shared" si="83"/>
        <v>-0.11000000000000032</v>
      </c>
    </row>
    <row r="5340" spans="1:5" x14ac:dyDescent="0.3">
      <c r="A5340" t="s">
        <v>516</v>
      </c>
      <c r="B5340">
        <v>-3.82</v>
      </c>
      <c r="C5340" t="s">
        <v>517</v>
      </c>
      <c r="D5340">
        <v>-3.93</v>
      </c>
      <c r="E5340" s="1">
        <f t="shared" si="83"/>
        <v>-0.11000000000000032</v>
      </c>
    </row>
    <row r="5341" spans="1:5" x14ac:dyDescent="0.3">
      <c r="A5341" t="s">
        <v>680</v>
      </c>
      <c r="B5341">
        <v>-3.76</v>
      </c>
      <c r="C5341" t="s">
        <v>681</v>
      </c>
      <c r="D5341">
        <v>-3.87</v>
      </c>
      <c r="E5341" s="1">
        <f t="shared" si="83"/>
        <v>-0.11000000000000032</v>
      </c>
    </row>
    <row r="5342" spans="1:5" x14ac:dyDescent="0.3">
      <c r="A5342" t="s">
        <v>1320</v>
      </c>
      <c r="B5342">
        <v>-3.86</v>
      </c>
      <c r="C5342" t="s">
        <v>1321</v>
      </c>
      <c r="D5342">
        <v>-3.97</v>
      </c>
      <c r="E5342" s="1">
        <f t="shared" si="83"/>
        <v>-0.11000000000000032</v>
      </c>
    </row>
    <row r="5343" spans="1:5" x14ac:dyDescent="0.3">
      <c r="A5343" t="s">
        <v>1326</v>
      </c>
      <c r="B5343">
        <v>-3.86</v>
      </c>
      <c r="C5343" t="s">
        <v>1327</v>
      </c>
      <c r="D5343">
        <v>-3.97</v>
      </c>
      <c r="E5343" s="1">
        <f t="shared" si="83"/>
        <v>-0.11000000000000032</v>
      </c>
    </row>
    <row r="5344" spans="1:5" x14ac:dyDescent="0.3">
      <c r="A5344" t="s">
        <v>1495</v>
      </c>
      <c r="B5344">
        <v>-4.01</v>
      </c>
      <c r="C5344" t="s">
        <v>1496</v>
      </c>
      <c r="D5344">
        <v>-4.12</v>
      </c>
      <c r="E5344" s="1">
        <f t="shared" si="83"/>
        <v>-0.11000000000000032</v>
      </c>
    </row>
    <row r="5345" spans="1:5" x14ac:dyDescent="0.3">
      <c r="A5345" t="s">
        <v>1736</v>
      </c>
      <c r="B5345">
        <v>-4.13</v>
      </c>
      <c r="C5345" t="s">
        <v>1737</v>
      </c>
      <c r="D5345">
        <v>-4.24</v>
      </c>
      <c r="E5345" s="1">
        <f t="shared" si="83"/>
        <v>-0.11000000000000032</v>
      </c>
    </row>
    <row r="5346" spans="1:5" x14ac:dyDescent="0.3">
      <c r="A5346" t="s">
        <v>2192</v>
      </c>
      <c r="B5346">
        <v>-3.82</v>
      </c>
      <c r="C5346" t="s">
        <v>2193</v>
      </c>
      <c r="D5346">
        <v>-3.93</v>
      </c>
      <c r="E5346" s="1">
        <f t="shared" si="83"/>
        <v>-0.11000000000000032</v>
      </c>
    </row>
    <row r="5347" spans="1:5" x14ac:dyDescent="0.3">
      <c r="A5347" t="s">
        <v>2246</v>
      </c>
      <c r="B5347">
        <v>-3.82</v>
      </c>
      <c r="C5347" t="s">
        <v>2247</v>
      </c>
      <c r="D5347">
        <v>-3.93</v>
      </c>
      <c r="E5347" s="1">
        <f t="shared" si="83"/>
        <v>-0.11000000000000032</v>
      </c>
    </row>
    <row r="5348" spans="1:5" x14ac:dyDescent="0.3">
      <c r="A5348" t="s">
        <v>2756</v>
      </c>
      <c r="B5348">
        <v>-3.86</v>
      </c>
      <c r="C5348" t="s">
        <v>2757</v>
      </c>
      <c r="D5348">
        <v>-3.97</v>
      </c>
      <c r="E5348" s="1">
        <f t="shared" si="83"/>
        <v>-0.11000000000000032</v>
      </c>
    </row>
    <row r="5349" spans="1:5" x14ac:dyDescent="0.3">
      <c r="A5349" t="s">
        <v>2761</v>
      </c>
      <c r="B5349">
        <v>-3.82</v>
      </c>
      <c r="C5349" t="s">
        <v>2762</v>
      </c>
      <c r="D5349">
        <v>-3.93</v>
      </c>
      <c r="E5349" s="1">
        <f t="shared" si="83"/>
        <v>-0.11000000000000032</v>
      </c>
    </row>
    <row r="5350" spans="1:5" x14ac:dyDescent="0.3">
      <c r="A5350" t="s">
        <v>2877</v>
      </c>
      <c r="B5350">
        <v>-3.82</v>
      </c>
      <c r="C5350" t="s">
        <v>2878</v>
      </c>
      <c r="D5350">
        <v>-3.93</v>
      </c>
      <c r="E5350" s="1">
        <f t="shared" si="83"/>
        <v>-0.11000000000000032</v>
      </c>
    </row>
    <row r="5351" spans="1:5" x14ac:dyDescent="0.3">
      <c r="A5351" t="s">
        <v>3377</v>
      </c>
      <c r="B5351">
        <v>-3.82</v>
      </c>
      <c r="C5351" t="s">
        <v>3378</v>
      </c>
      <c r="D5351">
        <v>-3.93</v>
      </c>
      <c r="E5351" s="1">
        <f t="shared" si="83"/>
        <v>-0.11000000000000032</v>
      </c>
    </row>
    <row r="5352" spans="1:5" x14ac:dyDescent="0.3">
      <c r="A5352" t="s">
        <v>4290</v>
      </c>
      <c r="B5352">
        <v>-3.88</v>
      </c>
      <c r="C5352" t="s">
        <v>4291</v>
      </c>
      <c r="D5352">
        <v>-3.99</v>
      </c>
      <c r="E5352" s="1">
        <f t="shared" si="83"/>
        <v>-0.11000000000000032</v>
      </c>
    </row>
    <row r="5353" spans="1:5" x14ac:dyDescent="0.3">
      <c r="A5353" t="s">
        <v>4342</v>
      </c>
      <c r="B5353">
        <v>-3.88</v>
      </c>
      <c r="C5353" t="s">
        <v>4344</v>
      </c>
      <c r="D5353">
        <v>-3.99</v>
      </c>
      <c r="E5353" s="1">
        <f t="shared" si="83"/>
        <v>-0.11000000000000032</v>
      </c>
    </row>
    <row r="5354" spans="1:5" x14ac:dyDescent="0.3">
      <c r="A5354" t="s">
        <v>5053</v>
      </c>
      <c r="B5354">
        <v>-3.88</v>
      </c>
      <c r="C5354" t="s">
        <v>5055</v>
      </c>
      <c r="D5354">
        <v>-3.99</v>
      </c>
      <c r="E5354" s="1">
        <f t="shared" si="83"/>
        <v>-0.11000000000000032</v>
      </c>
    </row>
    <row r="5355" spans="1:5" x14ac:dyDescent="0.3">
      <c r="A5355" t="s">
        <v>5056</v>
      </c>
      <c r="B5355">
        <v>-3.88</v>
      </c>
      <c r="C5355" t="s">
        <v>5057</v>
      </c>
      <c r="D5355">
        <v>-3.99</v>
      </c>
      <c r="E5355" s="1">
        <f t="shared" si="83"/>
        <v>-0.11000000000000032</v>
      </c>
    </row>
    <row r="5356" spans="1:5" x14ac:dyDescent="0.3">
      <c r="A5356" t="s">
        <v>5058</v>
      </c>
      <c r="B5356">
        <v>-4.87</v>
      </c>
      <c r="C5356" t="s">
        <v>5059</v>
      </c>
      <c r="D5356">
        <v>-4.9800000000000004</v>
      </c>
      <c r="E5356" s="1">
        <f t="shared" si="83"/>
        <v>-0.11000000000000032</v>
      </c>
    </row>
    <row r="5357" spans="1:5" x14ac:dyDescent="0.3">
      <c r="A5357" t="s">
        <v>3891</v>
      </c>
      <c r="B5357">
        <v>-3.82</v>
      </c>
      <c r="C5357" t="s">
        <v>5109</v>
      </c>
      <c r="D5357">
        <v>-3.93</v>
      </c>
      <c r="E5357" s="1">
        <f t="shared" si="83"/>
        <v>-0.11000000000000032</v>
      </c>
    </row>
    <row r="5358" spans="1:5" x14ac:dyDescent="0.3">
      <c r="A5358" t="s">
        <v>3890</v>
      </c>
      <c r="B5358">
        <v>-3.82</v>
      </c>
      <c r="C5358" t="s">
        <v>5109</v>
      </c>
      <c r="D5358">
        <v>-3.93</v>
      </c>
      <c r="E5358" s="1">
        <f t="shared" si="83"/>
        <v>-0.11000000000000032</v>
      </c>
    </row>
    <row r="5359" spans="1:5" x14ac:dyDescent="0.3">
      <c r="A5359" t="s">
        <v>5909</v>
      </c>
      <c r="B5359">
        <v>-4.8899999999999997</v>
      </c>
      <c r="C5359" t="s">
        <v>5920</v>
      </c>
      <c r="D5359">
        <v>-5</v>
      </c>
      <c r="E5359" s="1">
        <f t="shared" si="83"/>
        <v>-0.11000000000000032</v>
      </c>
    </row>
    <row r="5360" spans="1:5" x14ac:dyDescent="0.3">
      <c r="A5360" t="s">
        <v>6111</v>
      </c>
      <c r="B5360">
        <v>-3.82</v>
      </c>
      <c r="C5360" t="s">
        <v>6112</v>
      </c>
      <c r="D5360">
        <v>-3.93</v>
      </c>
      <c r="E5360" s="1">
        <f t="shared" si="83"/>
        <v>-0.11000000000000032</v>
      </c>
    </row>
    <row r="5361" spans="1:5" x14ac:dyDescent="0.3">
      <c r="A5361" t="s">
        <v>6345</v>
      </c>
      <c r="B5361">
        <v>-3.82</v>
      </c>
      <c r="C5361" t="s">
        <v>6346</v>
      </c>
      <c r="D5361">
        <v>-3.93</v>
      </c>
      <c r="E5361" s="1">
        <f t="shared" si="83"/>
        <v>-0.11000000000000032</v>
      </c>
    </row>
    <row r="5362" spans="1:5" x14ac:dyDescent="0.3">
      <c r="A5362" t="s">
        <v>6480</v>
      </c>
      <c r="B5362">
        <v>-3.82</v>
      </c>
      <c r="C5362" t="s">
        <v>6481</v>
      </c>
      <c r="D5362">
        <v>-3.93</v>
      </c>
      <c r="E5362" s="1">
        <f t="shared" si="83"/>
        <v>-0.11000000000000032</v>
      </c>
    </row>
    <row r="5363" spans="1:5" x14ac:dyDescent="0.3">
      <c r="A5363" t="s">
        <v>6500</v>
      </c>
      <c r="B5363">
        <v>-3.82</v>
      </c>
      <c r="C5363" t="s">
        <v>6501</v>
      </c>
      <c r="D5363">
        <v>-3.93</v>
      </c>
      <c r="E5363" s="1">
        <f t="shared" si="83"/>
        <v>-0.11000000000000032</v>
      </c>
    </row>
    <row r="5364" spans="1:5" x14ac:dyDescent="0.3">
      <c r="A5364" t="s">
        <v>6671</v>
      </c>
      <c r="B5364">
        <v>-3.82</v>
      </c>
      <c r="C5364" t="s">
        <v>6672</v>
      </c>
      <c r="D5364">
        <v>-3.93</v>
      </c>
      <c r="E5364" s="1">
        <f t="shared" si="83"/>
        <v>-0.11000000000000032</v>
      </c>
    </row>
    <row r="5365" spans="1:5" x14ac:dyDescent="0.3">
      <c r="A5365" t="s">
        <v>3154</v>
      </c>
      <c r="B5365">
        <v>-3.82</v>
      </c>
      <c r="C5365" t="s">
        <v>6743</v>
      </c>
      <c r="D5365">
        <v>-3.93</v>
      </c>
      <c r="E5365" s="1">
        <f t="shared" si="83"/>
        <v>-0.11000000000000032</v>
      </c>
    </row>
    <row r="5366" spans="1:5" x14ac:dyDescent="0.3">
      <c r="A5366" t="s">
        <v>7566</v>
      </c>
      <c r="B5366">
        <v>-4.88</v>
      </c>
      <c r="C5366" t="s">
        <v>7567</v>
      </c>
      <c r="D5366">
        <v>-4.99</v>
      </c>
      <c r="E5366" s="1">
        <f t="shared" si="83"/>
        <v>-0.11000000000000032</v>
      </c>
    </row>
    <row r="5367" spans="1:5" x14ac:dyDescent="0.3">
      <c r="A5367" t="s">
        <v>8379</v>
      </c>
      <c r="B5367">
        <v>-5.81</v>
      </c>
      <c r="C5367" t="s">
        <v>8380</v>
      </c>
      <c r="D5367">
        <v>-5.92</v>
      </c>
      <c r="E5367" s="1">
        <f t="shared" si="83"/>
        <v>-0.11000000000000032</v>
      </c>
    </row>
    <row r="5368" spans="1:5" x14ac:dyDescent="0.3">
      <c r="A5368" t="s">
        <v>8538</v>
      </c>
      <c r="B5368">
        <v>-3.82</v>
      </c>
      <c r="C5368" t="s">
        <v>8539</v>
      </c>
      <c r="D5368">
        <v>-3.93</v>
      </c>
      <c r="E5368" s="1">
        <f t="shared" si="83"/>
        <v>-0.11000000000000032</v>
      </c>
    </row>
    <row r="5369" spans="1:5" x14ac:dyDescent="0.3">
      <c r="A5369" t="s">
        <v>9519</v>
      </c>
      <c r="B5369">
        <v>-3.82</v>
      </c>
      <c r="C5369" t="s">
        <v>9520</v>
      </c>
      <c r="D5369">
        <v>-3.93</v>
      </c>
      <c r="E5369" s="1">
        <f t="shared" si="83"/>
        <v>-0.11000000000000032</v>
      </c>
    </row>
    <row r="5370" spans="1:5" x14ac:dyDescent="0.3">
      <c r="A5370" t="s">
        <v>9536</v>
      </c>
      <c r="B5370">
        <v>-3.82</v>
      </c>
      <c r="C5370" t="s">
        <v>9537</v>
      </c>
      <c r="D5370">
        <v>-3.93</v>
      </c>
      <c r="E5370" s="1">
        <f t="shared" si="83"/>
        <v>-0.11000000000000032</v>
      </c>
    </row>
    <row r="5371" spans="1:5" x14ac:dyDescent="0.3">
      <c r="A5371" t="s">
        <v>9775</v>
      </c>
      <c r="B5371">
        <v>-3.82</v>
      </c>
      <c r="C5371" t="s">
        <v>9776</v>
      </c>
      <c r="D5371">
        <v>-3.93</v>
      </c>
      <c r="E5371" s="1">
        <f t="shared" si="83"/>
        <v>-0.11000000000000032</v>
      </c>
    </row>
    <row r="5372" spans="1:5" x14ac:dyDescent="0.3">
      <c r="A5372" t="s">
        <v>9795</v>
      </c>
      <c r="B5372">
        <v>-3.82</v>
      </c>
      <c r="C5372" t="s">
        <v>9796</v>
      </c>
      <c r="D5372">
        <v>-3.93</v>
      </c>
      <c r="E5372" s="1">
        <f t="shared" si="83"/>
        <v>-0.11000000000000032</v>
      </c>
    </row>
    <row r="5373" spans="1:5" x14ac:dyDescent="0.3">
      <c r="A5373" t="s">
        <v>10069</v>
      </c>
      <c r="B5373">
        <v>-3.59</v>
      </c>
      <c r="C5373" t="s">
        <v>10070</v>
      </c>
      <c r="D5373">
        <v>-3.7</v>
      </c>
      <c r="E5373" s="1">
        <f t="shared" si="83"/>
        <v>-0.11000000000000032</v>
      </c>
    </row>
    <row r="5374" spans="1:5" x14ac:dyDescent="0.3">
      <c r="A5374" t="s">
        <v>10280</v>
      </c>
      <c r="B5374">
        <v>-3.82</v>
      </c>
      <c r="C5374" t="s">
        <v>10281</v>
      </c>
      <c r="D5374">
        <v>-3.93</v>
      </c>
      <c r="E5374" s="1">
        <f t="shared" si="83"/>
        <v>-0.11000000000000032</v>
      </c>
    </row>
    <row r="5375" spans="1:5" x14ac:dyDescent="0.3">
      <c r="A5375" t="s">
        <v>7861</v>
      </c>
      <c r="B5375">
        <v>-4.29</v>
      </c>
      <c r="C5375" t="s">
        <v>10801</v>
      </c>
      <c r="D5375">
        <v>-4.4000000000000004</v>
      </c>
      <c r="E5375" s="1">
        <f t="shared" si="83"/>
        <v>-0.11000000000000032</v>
      </c>
    </row>
    <row r="5376" spans="1:5" x14ac:dyDescent="0.3">
      <c r="A5376" t="s">
        <v>7906</v>
      </c>
      <c r="B5376">
        <v>-4.29</v>
      </c>
      <c r="C5376" t="s">
        <v>10810</v>
      </c>
      <c r="D5376">
        <v>-4.4000000000000004</v>
      </c>
      <c r="E5376" s="1">
        <f t="shared" si="83"/>
        <v>-0.11000000000000032</v>
      </c>
    </row>
    <row r="5377" spans="1:5" x14ac:dyDescent="0.3">
      <c r="A5377" t="s">
        <v>11155</v>
      </c>
      <c r="B5377">
        <v>-3.82</v>
      </c>
      <c r="C5377" t="s">
        <v>9537</v>
      </c>
      <c r="D5377">
        <v>-3.93</v>
      </c>
      <c r="E5377" s="1">
        <f t="shared" si="83"/>
        <v>-0.11000000000000032</v>
      </c>
    </row>
    <row r="5378" spans="1:5" x14ac:dyDescent="0.3">
      <c r="A5378" t="s">
        <v>11169</v>
      </c>
      <c r="B5378">
        <v>-3.82</v>
      </c>
      <c r="C5378" t="s">
        <v>11170</v>
      </c>
      <c r="D5378">
        <v>-3.93</v>
      </c>
      <c r="E5378" s="1">
        <f t="shared" ref="E5378:E5441" si="84">D5378-B5378</f>
        <v>-0.11000000000000032</v>
      </c>
    </row>
    <row r="5379" spans="1:5" x14ac:dyDescent="0.3">
      <c r="A5379" t="s">
        <v>12253</v>
      </c>
      <c r="B5379">
        <v>-5.8</v>
      </c>
      <c r="C5379" t="s">
        <v>12254</v>
      </c>
      <c r="D5379">
        <v>-5.91</v>
      </c>
      <c r="E5379" s="1">
        <f t="shared" si="84"/>
        <v>-0.11000000000000032</v>
      </c>
    </row>
    <row r="5380" spans="1:5" x14ac:dyDescent="0.3">
      <c r="A5380" t="s">
        <v>12279</v>
      </c>
      <c r="B5380">
        <v>-5.8</v>
      </c>
      <c r="C5380" t="s">
        <v>12280</v>
      </c>
      <c r="D5380">
        <v>-5.91</v>
      </c>
      <c r="E5380" s="1">
        <f t="shared" si="84"/>
        <v>-0.11000000000000032</v>
      </c>
    </row>
    <row r="5381" spans="1:5" x14ac:dyDescent="0.3">
      <c r="A5381" t="s">
        <v>13000</v>
      </c>
      <c r="B5381">
        <v>-4.13</v>
      </c>
      <c r="C5381" t="s">
        <v>13001</v>
      </c>
      <c r="D5381">
        <v>-4.24</v>
      </c>
      <c r="E5381" s="1">
        <f t="shared" si="84"/>
        <v>-0.11000000000000032</v>
      </c>
    </row>
    <row r="5382" spans="1:5" x14ac:dyDescent="0.3">
      <c r="A5382" t="s">
        <v>13002</v>
      </c>
      <c r="B5382">
        <v>-4.13</v>
      </c>
      <c r="C5382" t="s">
        <v>13003</v>
      </c>
      <c r="D5382">
        <v>-4.24</v>
      </c>
      <c r="E5382" s="1">
        <f t="shared" si="84"/>
        <v>-0.11000000000000032</v>
      </c>
    </row>
    <row r="5383" spans="1:5" x14ac:dyDescent="0.3">
      <c r="A5383" t="s">
        <v>13004</v>
      </c>
      <c r="B5383">
        <v>-4.13</v>
      </c>
      <c r="C5383" t="s">
        <v>13005</v>
      </c>
      <c r="D5383">
        <v>-4.24</v>
      </c>
      <c r="E5383" s="1">
        <f t="shared" si="84"/>
        <v>-0.11000000000000032</v>
      </c>
    </row>
    <row r="5384" spans="1:5" x14ac:dyDescent="0.3">
      <c r="A5384" t="s">
        <v>13103</v>
      </c>
      <c r="B5384">
        <v>-4.55</v>
      </c>
      <c r="C5384" t="s">
        <v>13104</v>
      </c>
      <c r="D5384">
        <v>-4.66</v>
      </c>
      <c r="E5384" s="1">
        <f t="shared" si="84"/>
        <v>-0.11000000000000032</v>
      </c>
    </row>
    <row r="5385" spans="1:5" x14ac:dyDescent="0.3">
      <c r="A5385" t="s">
        <v>13105</v>
      </c>
      <c r="B5385">
        <v>-4.55</v>
      </c>
      <c r="C5385" t="s">
        <v>13106</v>
      </c>
      <c r="D5385">
        <v>-4.66</v>
      </c>
      <c r="E5385" s="1">
        <f t="shared" si="84"/>
        <v>-0.11000000000000032</v>
      </c>
    </row>
    <row r="5386" spans="1:5" x14ac:dyDescent="0.3">
      <c r="A5386" t="s">
        <v>14146</v>
      </c>
      <c r="B5386">
        <v>-3.82</v>
      </c>
      <c r="C5386" t="s">
        <v>12831</v>
      </c>
      <c r="D5386">
        <v>-3.93</v>
      </c>
      <c r="E5386" s="1">
        <f t="shared" si="84"/>
        <v>-0.11000000000000032</v>
      </c>
    </row>
    <row r="5387" spans="1:5" x14ac:dyDescent="0.3">
      <c r="A5387" t="s">
        <v>2330</v>
      </c>
      <c r="B5387">
        <v>1.49403E-2</v>
      </c>
      <c r="C5387" t="s">
        <v>2331</v>
      </c>
      <c r="D5387">
        <v>-9.9086900000000006E-2</v>
      </c>
      <c r="E5387" s="1">
        <f t="shared" si="84"/>
        <v>-0.11402720000000001</v>
      </c>
    </row>
    <row r="5388" spans="1:5" x14ac:dyDescent="0.3">
      <c r="A5388" t="s">
        <v>9096</v>
      </c>
      <c r="B5388">
        <v>-5.0655000000000001</v>
      </c>
      <c r="C5388" t="s">
        <v>9097</v>
      </c>
      <c r="D5388">
        <v>-5.1804600000000001</v>
      </c>
      <c r="E5388" s="1">
        <f t="shared" si="84"/>
        <v>-0.11495999999999995</v>
      </c>
    </row>
    <row r="5389" spans="1:5" x14ac:dyDescent="0.3">
      <c r="A5389" t="s">
        <v>14620</v>
      </c>
      <c r="B5389">
        <v>-4.5015400000000003</v>
      </c>
      <c r="C5389" t="s">
        <v>14621</v>
      </c>
      <c r="D5389">
        <v>-4.6172300000000002</v>
      </c>
      <c r="E5389" s="1">
        <f t="shared" si="84"/>
        <v>-0.11568999999999985</v>
      </c>
    </row>
    <row r="5390" spans="1:5" x14ac:dyDescent="0.3">
      <c r="A5390" t="s">
        <v>3786</v>
      </c>
      <c r="B5390">
        <v>-3.1950500000000002</v>
      </c>
      <c r="C5390" t="s">
        <v>3787</v>
      </c>
      <c r="D5390">
        <v>-3.3109799999999998</v>
      </c>
      <c r="E5390" s="1">
        <f t="shared" si="84"/>
        <v>-0.11592999999999964</v>
      </c>
    </row>
    <row r="5391" spans="1:5" x14ac:dyDescent="0.3">
      <c r="A5391" t="s">
        <v>4507</v>
      </c>
      <c r="B5391">
        <v>-1.06</v>
      </c>
      <c r="C5391" t="s">
        <v>4508</v>
      </c>
      <c r="D5391">
        <v>-1.1759599999999999</v>
      </c>
      <c r="E5391" s="1">
        <f t="shared" si="84"/>
        <v>-0.11595999999999984</v>
      </c>
    </row>
    <row r="5392" spans="1:5" x14ac:dyDescent="0.3">
      <c r="A5392" t="s">
        <v>10836</v>
      </c>
      <c r="B5392">
        <v>-6.0240499999999999</v>
      </c>
      <c r="C5392" t="s">
        <v>10837</v>
      </c>
      <c r="D5392">
        <v>-6.1407999999999996</v>
      </c>
      <c r="E5392" s="1">
        <f t="shared" si="84"/>
        <v>-0.11674999999999969</v>
      </c>
    </row>
    <row r="5393" spans="1:5" x14ac:dyDescent="0.3">
      <c r="A5393" t="s">
        <v>2440</v>
      </c>
      <c r="B5393">
        <v>-2.6777799999999998</v>
      </c>
      <c r="C5393" t="s">
        <v>4749</v>
      </c>
      <c r="D5393">
        <v>-2.7958799999999999</v>
      </c>
      <c r="E5393" s="1">
        <f t="shared" si="84"/>
        <v>-0.11810000000000009</v>
      </c>
    </row>
    <row r="5394" spans="1:5" x14ac:dyDescent="0.3">
      <c r="A5394" t="s">
        <v>6713</v>
      </c>
      <c r="B5394">
        <v>-4.6020599999999998</v>
      </c>
      <c r="C5394" t="s">
        <v>4941</v>
      </c>
      <c r="D5394">
        <v>-4.7212500000000004</v>
      </c>
      <c r="E5394" s="1">
        <f t="shared" si="84"/>
        <v>-0.11919000000000057</v>
      </c>
    </row>
    <row r="5395" spans="1:5" x14ac:dyDescent="0.3">
      <c r="A5395" t="s">
        <v>4383</v>
      </c>
      <c r="B5395">
        <v>-1.4493</v>
      </c>
      <c r="C5395" t="s">
        <v>4731</v>
      </c>
      <c r="D5395">
        <v>-1.5687</v>
      </c>
      <c r="E5395" s="1">
        <f t="shared" si="84"/>
        <v>-0.11939999999999995</v>
      </c>
    </row>
    <row r="5396" spans="1:5" x14ac:dyDescent="0.3">
      <c r="A5396" t="s">
        <v>1315</v>
      </c>
      <c r="B5396">
        <v>-3.5833699999999999</v>
      </c>
      <c r="C5396" t="s">
        <v>1317</v>
      </c>
      <c r="D5396">
        <v>-3.7028500000000002</v>
      </c>
      <c r="E5396" s="1">
        <f t="shared" si="84"/>
        <v>-0.11948000000000025</v>
      </c>
    </row>
    <row r="5397" spans="1:5" x14ac:dyDescent="0.3">
      <c r="A5397" t="s">
        <v>2083</v>
      </c>
      <c r="B5397">
        <v>-3.18</v>
      </c>
      <c r="C5397" t="s">
        <v>2084</v>
      </c>
      <c r="D5397">
        <v>-3.3</v>
      </c>
      <c r="E5397" s="1">
        <f t="shared" si="84"/>
        <v>-0.11999999999999966</v>
      </c>
    </row>
    <row r="5398" spans="1:5" x14ac:dyDescent="0.3">
      <c r="A5398" t="s">
        <v>3982</v>
      </c>
      <c r="B5398">
        <v>-1.61</v>
      </c>
      <c r="C5398" t="s">
        <v>9906</v>
      </c>
      <c r="D5398">
        <v>-1.73</v>
      </c>
      <c r="E5398" s="1">
        <f t="shared" si="84"/>
        <v>-0.11999999999999988</v>
      </c>
    </row>
    <row r="5399" spans="1:5" x14ac:dyDescent="0.3">
      <c r="A5399" t="s">
        <v>11988</v>
      </c>
      <c r="B5399">
        <v>-0.51</v>
      </c>
      <c r="C5399" t="s">
        <v>13692</v>
      </c>
      <c r="D5399">
        <v>-0.63</v>
      </c>
      <c r="E5399" s="1">
        <f t="shared" si="84"/>
        <v>-0.12</v>
      </c>
    </row>
    <row r="5400" spans="1:5" x14ac:dyDescent="0.3">
      <c r="A5400" t="s">
        <v>109</v>
      </c>
      <c r="B5400">
        <v>-3.96</v>
      </c>
      <c r="C5400" t="s">
        <v>110</v>
      </c>
      <c r="D5400">
        <v>-4.08</v>
      </c>
      <c r="E5400" s="1">
        <f t="shared" si="84"/>
        <v>-0.12000000000000011</v>
      </c>
    </row>
    <row r="5401" spans="1:5" x14ac:dyDescent="0.3">
      <c r="A5401" t="s">
        <v>335</v>
      </c>
      <c r="B5401">
        <v>-5.79</v>
      </c>
      <c r="C5401" t="s">
        <v>336</v>
      </c>
      <c r="D5401">
        <v>-5.91</v>
      </c>
      <c r="E5401" s="1">
        <f t="shared" si="84"/>
        <v>-0.12000000000000011</v>
      </c>
    </row>
    <row r="5402" spans="1:5" x14ac:dyDescent="0.3">
      <c r="A5402" t="s">
        <v>2021</v>
      </c>
      <c r="B5402">
        <v>-3.82</v>
      </c>
      <c r="C5402" t="s">
        <v>2022</v>
      </c>
      <c r="D5402">
        <v>-3.94</v>
      </c>
      <c r="E5402" s="1">
        <f t="shared" si="84"/>
        <v>-0.12000000000000011</v>
      </c>
    </row>
    <row r="5403" spans="1:5" x14ac:dyDescent="0.3">
      <c r="A5403" t="s">
        <v>2054</v>
      </c>
      <c r="B5403">
        <v>-3.88</v>
      </c>
      <c r="C5403" t="s">
        <v>2055</v>
      </c>
      <c r="D5403">
        <v>-4</v>
      </c>
      <c r="E5403" s="1">
        <f t="shared" si="84"/>
        <v>-0.12000000000000011</v>
      </c>
    </row>
    <row r="5404" spans="1:5" x14ac:dyDescent="0.3">
      <c r="A5404" t="s">
        <v>2077</v>
      </c>
      <c r="B5404">
        <v>-3.88</v>
      </c>
      <c r="C5404" t="s">
        <v>2078</v>
      </c>
      <c r="D5404">
        <v>-4</v>
      </c>
      <c r="E5404" s="1">
        <f t="shared" si="84"/>
        <v>-0.12000000000000011</v>
      </c>
    </row>
    <row r="5405" spans="1:5" x14ac:dyDescent="0.3">
      <c r="A5405" t="s">
        <v>2354</v>
      </c>
      <c r="B5405">
        <v>-3.82</v>
      </c>
      <c r="C5405" t="s">
        <v>2355</v>
      </c>
      <c r="D5405">
        <v>-3.94</v>
      </c>
      <c r="E5405" s="1">
        <f t="shared" si="84"/>
        <v>-0.12000000000000011</v>
      </c>
    </row>
    <row r="5406" spans="1:5" x14ac:dyDescent="0.3">
      <c r="A5406" t="s">
        <v>2574</v>
      </c>
      <c r="B5406">
        <v>-3.87</v>
      </c>
      <c r="C5406" t="s">
        <v>2575</v>
      </c>
      <c r="D5406">
        <v>-3.99</v>
      </c>
      <c r="E5406" s="1">
        <f t="shared" si="84"/>
        <v>-0.12000000000000011</v>
      </c>
    </row>
    <row r="5407" spans="1:5" x14ac:dyDescent="0.3">
      <c r="A5407" t="s">
        <v>2666</v>
      </c>
      <c r="B5407">
        <v>-3.82</v>
      </c>
      <c r="C5407" t="s">
        <v>2667</v>
      </c>
      <c r="D5407">
        <v>-3.94</v>
      </c>
      <c r="E5407" s="1">
        <f t="shared" si="84"/>
        <v>-0.12000000000000011</v>
      </c>
    </row>
    <row r="5408" spans="1:5" x14ac:dyDescent="0.3">
      <c r="A5408" t="s">
        <v>2670</v>
      </c>
      <c r="B5408">
        <v>-3.82</v>
      </c>
      <c r="C5408" t="s">
        <v>2671</v>
      </c>
      <c r="D5408">
        <v>-3.94</v>
      </c>
      <c r="E5408" s="1">
        <f t="shared" si="84"/>
        <v>-0.12000000000000011</v>
      </c>
    </row>
    <row r="5409" spans="1:5" x14ac:dyDescent="0.3">
      <c r="A5409" t="s">
        <v>2844</v>
      </c>
      <c r="B5409">
        <v>-3.82</v>
      </c>
      <c r="C5409" t="s">
        <v>2845</v>
      </c>
      <c r="D5409">
        <v>-3.94</v>
      </c>
      <c r="E5409" s="1">
        <f t="shared" si="84"/>
        <v>-0.12000000000000011</v>
      </c>
    </row>
    <row r="5410" spans="1:5" x14ac:dyDescent="0.3">
      <c r="A5410" t="s">
        <v>3192</v>
      </c>
      <c r="B5410">
        <v>-3.82</v>
      </c>
      <c r="C5410" t="s">
        <v>3193</v>
      </c>
      <c r="D5410">
        <v>-3.94</v>
      </c>
      <c r="E5410" s="1">
        <f t="shared" si="84"/>
        <v>-0.12000000000000011</v>
      </c>
    </row>
    <row r="5411" spans="1:5" x14ac:dyDescent="0.3">
      <c r="A5411" t="s">
        <v>3361</v>
      </c>
      <c r="B5411">
        <v>-3.82</v>
      </c>
      <c r="C5411" t="s">
        <v>3364</v>
      </c>
      <c r="D5411">
        <v>-3.94</v>
      </c>
      <c r="E5411" s="1">
        <f t="shared" si="84"/>
        <v>-0.12000000000000011</v>
      </c>
    </row>
    <row r="5412" spans="1:5" x14ac:dyDescent="0.3">
      <c r="A5412" t="s">
        <v>3367</v>
      </c>
      <c r="B5412">
        <v>-3.82</v>
      </c>
      <c r="C5412" t="s">
        <v>3370</v>
      </c>
      <c r="D5412">
        <v>-3.94</v>
      </c>
      <c r="E5412" s="1">
        <f t="shared" si="84"/>
        <v>-0.12000000000000011</v>
      </c>
    </row>
    <row r="5413" spans="1:5" x14ac:dyDescent="0.3">
      <c r="A5413" t="s">
        <v>3825</v>
      </c>
      <c r="B5413">
        <v>-4.41</v>
      </c>
      <c r="C5413" t="s">
        <v>3826</v>
      </c>
      <c r="D5413">
        <v>-4.53</v>
      </c>
      <c r="E5413" s="1">
        <f t="shared" si="84"/>
        <v>-0.12000000000000011</v>
      </c>
    </row>
    <row r="5414" spans="1:5" x14ac:dyDescent="0.3">
      <c r="A5414" t="s">
        <v>3858</v>
      </c>
      <c r="B5414">
        <v>-4.41</v>
      </c>
      <c r="C5414" t="s">
        <v>3859</v>
      </c>
      <c r="D5414">
        <v>-4.53</v>
      </c>
      <c r="E5414" s="1">
        <f t="shared" si="84"/>
        <v>-0.12000000000000011</v>
      </c>
    </row>
    <row r="5415" spans="1:5" x14ac:dyDescent="0.3">
      <c r="A5415" t="s">
        <v>4168</v>
      </c>
      <c r="B5415">
        <v>-3.82</v>
      </c>
      <c r="C5415" t="s">
        <v>4169</v>
      </c>
      <c r="D5415">
        <v>-3.94</v>
      </c>
      <c r="E5415" s="1">
        <f t="shared" si="84"/>
        <v>-0.12000000000000011</v>
      </c>
    </row>
    <row r="5416" spans="1:5" x14ac:dyDescent="0.3">
      <c r="A5416" t="s">
        <v>4176</v>
      </c>
      <c r="B5416">
        <v>-3.82</v>
      </c>
      <c r="C5416" t="s">
        <v>4177</v>
      </c>
      <c r="D5416">
        <v>-3.94</v>
      </c>
      <c r="E5416" s="1">
        <f t="shared" si="84"/>
        <v>-0.12000000000000011</v>
      </c>
    </row>
    <row r="5417" spans="1:5" x14ac:dyDescent="0.3">
      <c r="A5417" t="s">
        <v>4623</v>
      </c>
      <c r="B5417">
        <v>-3.84</v>
      </c>
      <c r="C5417" t="s">
        <v>4624</v>
      </c>
      <c r="D5417">
        <v>-3.96</v>
      </c>
      <c r="E5417" s="1">
        <f t="shared" si="84"/>
        <v>-0.12000000000000011</v>
      </c>
    </row>
    <row r="5418" spans="1:5" x14ac:dyDescent="0.3">
      <c r="A5418" t="s">
        <v>4698</v>
      </c>
      <c r="B5418">
        <v>-3.84</v>
      </c>
      <c r="C5418" t="s">
        <v>4699</v>
      </c>
      <c r="D5418">
        <v>-3.96</v>
      </c>
      <c r="E5418" s="1">
        <f t="shared" si="84"/>
        <v>-0.12000000000000011</v>
      </c>
    </row>
    <row r="5419" spans="1:5" x14ac:dyDescent="0.3">
      <c r="A5419" t="s">
        <v>5105</v>
      </c>
      <c r="B5419">
        <v>-3.82</v>
      </c>
      <c r="C5419" t="s">
        <v>5106</v>
      </c>
      <c r="D5419">
        <v>-3.94</v>
      </c>
      <c r="E5419" s="1">
        <f t="shared" si="84"/>
        <v>-0.12000000000000011</v>
      </c>
    </row>
    <row r="5420" spans="1:5" x14ac:dyDescent="0.3">
      <c r="A5420" t="s">
        <v>5797</v>
      </c>
      <c r="B5420">
        <v>-4.29</v>
      </c>
      <c r="C5420" t="s">
        <v>5798</v>
      </c>
      <c r="D5420">
        <v>-4.41</v>
      </c>
      <c r="E5420" s="1">
        <f t="shared" si="84"/>
        <v>-0.12000000000000011</v>
      </c>
    </row>
    <row r="5421" spans="1:5" x14ac:dyDescent="0.3">
      <c r="A5421" t="s">
        <v>6054</v>
      </c>
      <c r="B5421">
        <v>-3.82</v>
      </c>
      <c r="C5421" t="s">
        <v>6056</v>
      </c>
      <c r="D5421">
        <v>-3.94</v>
      </c>
      <c r="E5421" s="1">
        <f t="shared" si="84"/>
        <v>-0.12000000000000011</v>
      </c>
    </row>
    <row r="5422" spans="1:5" x14ac:dyDescent="0.3">
      <c r="A5422" t="s">
        <v>5639</v>
      </c>
      <c r="B5422">
        <v>-3.82</v>
      </c>
      <c r="C5422" t="s">
        <v>6309</v>
      </c>
      <c r="D5422">
        <v>-3.94</v>
      </c>
      <c r="E5422" s="1">
        <f t="shared" si="84"/>
        <v>-0.12000000000000011</v>
      </c>
    </row>
    <row r="5423" spans="1:5" x14ac:dyDescent="0.3">
      <c r="A5423" t="s">
        <v>6325</v>
      </c>
      <c r="B5423">
        <v>-3.82</v>
      </c>
      <c r="C5423" t="s">
        <v>6326</v>
      </c>
      <c r="D5423">
        <v>-3.94</v>
      </c>
      <c r="E5423" s="1">
        <f t="shared" si="84"/>
        <v>-0.12000000000000011</v>
      </c>
    </row>
    <row r="5424" spans="1:5" x14ac:dyDescent="0.3">
      <c r="A5424" t="s">
        <v>6336</v>
      </c>
      <c r="B5424">
        <v>-3.82</v>
      </c>
      <c r="C5424" t="s">
        <v>6337</v>
      </c>
      <c r="D5424">
        <v>-3.94</v>
      </c>
      <c r="E5424" s="1">
        <f t="shared" si="84"/>
        <v>-0.12000000000000011</v>
      </c>
    </row>
    <row r="5425" spans="1:5" x14ac:dyDescent="0.3">
      <c r="A5425" t="s">
        <v>6338</v>
      </c>
      <c r="B5425">
        <v>-3.87</v>
      </c>
      <c r="C5425" t="s">
        <v>6339</v>
      </c>
      <c r="D5425">
        <v>-3.99</v>
      </c>
      <c r="E5425" s="1">
        <f t="shared" si="84"/>
        <v>-0.12000000000000011</v>
      </c>
    </row>
    <row r="5426" spans="1:5" x14ac:dyDescent="0.3">
      <c r="A5426" t="s">
        <v>6682</v>
      </c>
      <c r="B5426">
        <v>-3.83</v>
      </c>
      <c r="C5426" t="s">
        <v>6683</v>
      </c>
      <c r="D5426">
        <v>-3.95</v>
      </c>
      <c r="E5426" s="1">
        <f t="shared" si="84"/>
        <v>-0.12000000000000011</v>
      </c>
    </row>
    <row r="5427" spans="1:5" x14ac:dyDescent="0.3">
      <c r="A5427" t="s">
        <v>7004</v>
      </c>
      <c r="B5427">
        <v>-3.99</v>
      </c>
      <c r="C5427" t="s">
        <v>5738</v>
      </c>
      <c r="D5427">
        <v>-4.1100000000000003</v>
      </c>
      <c r="E5427" s="1">
        <f t="shared" si="84"/>
        <v>-0.12000000000000011</v>
      </c>
    </row>
    <row r="5428" spans="1:5" x14ac:dyDescent="0.3">
      <c r="A5428" t="s">
        <v>7256</v>
      </c>
      <c r="B5428">
        <v>-3.82</v>
      </c>
      <c r="C5428" t="s">
        <v>7257</v>
      </c>
      <c r="D5428">
        <v>-3.94</v>
      </c>
      <c r="E5428" s="1">
        <f t="shared" si="84"/>
        <v>-0.12000000000000011</v>
      </c>
    </row>
    <row r="5429" spans="1:5" x14ac:dyDescent="0.3">
      <c r="A5429" t="s">
        <v>7264</v>
      </c>
      <c r="B5429">
        <v>-4.16</v>
      </c>
      <c r="C5429" t="s">
        <v>7265</v>
      </c>
      <c r="D5429">
        <v>-4.28</v>
      </c>
      <c r="E5429" s="1">
        <f t="shared" si="84"/>
        <v>-0.12000000000000011</v>
      </c>
    </row>
    <row r="5430" spans="1:5" x14ac:dyDescent="0.3">
      <c r="A5430" t="s">
        <v>7850</v>
      </c>
      <c r="B5430">
        <v>-3.92</v>
      </c>
      <c r="C5430" t="s">
        <v>7851</v>
      </c>
      <c r="D5430">
        <v>-4.04</v>
      </c>
      <c r="E5430" s="1">
        <f t="shared" si="84"/>
        <v>-0.12000000000000011</v>
      </c>
    </row>
    <row r="5431" spans="1:5" x14ac:dyDescent="0.3">
      <c r="A5431" t="s">
        <v>7891</v>
      </c>
      <c r="B5431">
        <v>-4.0199999999999996</v>
      </c>
      <c r="C5431" t="s">
        <v>7892</v>
      </c>
      <c r="D5431">
        <v>-4.1399999999999997</v>
      </c>
      <c r="E5431" s="1">
        <f t="shared" si="84"/>
        <v>-0.12000000000000011</v>
      </c>
    </row>
    <row r="5432" spans="1:5" x14ac:dyDescent="0.3">
      <c r="A5432" t="s">
        <v>7939</v>
      </c>
      <c r="B5432">
        <v>-5.03</v>
      </c>
      <c r="C5432" t="s">
        <v>7940</v>
      </c>
      <c r="D5432">
        <v>-5.15</v>
      </c>
      <c r="E5432" s="1">
        <f t="shared" si="84"/>
        <v>-0.12000000000000011</v>
      </c>
    </row>
    <row r="5433" spans="1:5" x14ac:dyDescent="0.3">
      <c r="A5433" t="s">
        <v>8476</v>
      </c>
      <c r="B5433">
        <v>-3.82</v>
      </c>
      <c r="C5433" t="s">
        <v>8478</v>
      </c>
      <c r="D5433">
        <v>-3.94</v>
      </c>
      <c r="E5433" s="1">
        <f t="shared" si="84"/>
        <v>-0.12000000000000011</v>
      </c>
    </row>
    <row r="5434" spans="1:5" x14ac:dyDescent="0.3">
      <c r="A5434" t="s">
        <v>8709</v>
      </c>
      <c r="B5434">
        <v>-3.82</v>
      </c>
      <c r="C5434" t="s">
        <v>8710</v>
      </c>
      <c r="D5434">
        <v>-3.94</v>
      </c>
      <c r="E5434" s="1">
        <f t="shared" si="84"/>
        <v>-0.12000000000000011</v>
      </c>
    </row>
    <row r="5435" spans="1:5" x14ac:dyDescent="0.3">
      <c r="A5435" t="s">
        <v>9741</v>
      </c>
      <c r="B5435">
        <v>1.34</v>
      </c>
      <c r="C5435" t="s">
        <v>9742</v>
      </c>
      <c r="D5435">
        <v>1.22</v>
      </c>
      <c r="E5435" s="1">
        <f t="shared" si="84"/>
        <v>-0.12000000000000011</v>
      </c>
    </row>
    <row r="5436" spans="1:5" x14ac:dyDescent="0.3">
      <c r="A5436" t="s">
        <v>9741</v>
      </c>
      <c r="B5436">
        <v>1.34</v>
      </c>
      <c r="C5436" t="s">
        <v>9743</v>
      </c>
      <c r="D5436">
        <v>1.22</v>
      </c>
      <c r="E5436" s="1">
        <f t="shared" si="84"/>
        <v>-0.12000000000000011</v>
      </c>
    </row>
    <row r="5437" spans="1:5" x14ac:dyDescent="0.3">
      <c r="A5437" t="s">
        <v>10074</v>
      </c>
      <c r="B5437">
        <v>-3.82</v>
      </c>
      <c r="C5437" t="s">
        <v>10075</v>
      </c>
      <c r="D5437">
        <v>-3.94</v>
      </c>
      <c r="E5437" s="1">
        <f t="shared" si="84"/>
        <v>-0.12000000000000011</v>
      </c>
    </row>
    <row r="5438" spans="1:5" x14ac:dyDescent="0.3">
      <c r="A5438" t="s">
        <v>10282</v>
      </c>
      <c r="B5438">
        <v>-3.82</v>
      </c>
      <c r="C5438" t="s">
        <v>10283</v>
      </c>
      <c r="D5438">
        <v>-3.94</v>
      </c>
      <c r="E5438" s="1">
        <f t="shared" si="84"/>
        <v>-0.12000000000000011</v>
      </c>
    </row>
    <row r="5439" spans="1:5" x14ac:dyDescent="0.3">
      <c r="A5439" t="s">
        <v>10406</v>
      </c>
      <c r="B5439">
        <v>-4.3099999999999996</v>
      </c>
      <c r="C5439" t="s">
        <v>10407</v>
      </c>
      <c r="D5439">
        <v>-4.43</v>
      </c>
      <c r="E5439" s="1">
        <f t="shared" si="84"/>
        <v>-0.12000000000000011</v>
      </c>
    </row>
    <row r="5440" spans="1:5" x14ac:dyDescent="0.3">
      <c r="A5440" t="s">
        <v>10695</v>
      </c>
      <c r="B5440">
        <v>-3.83</v>
      </c>
      <c r="C5440" t="s">
        <v>10696</v>
      </c>
      <c r="D5440">
        <v>-3.95</v>
      </c>
      <c r="E5440" s="1">
        <f t="shared" si="84"/>
        <v>-0.12000000000000011</v>
      </c>
    </row>
    <row r="5441" spans="1:5" x14ac:dyDescent="0.3">
      <c r="A5441" t="s">
        <v>10901</v>
      </c>
      <c r="B5441">
        <v>-3.85</v>
      </c>
      <c r="C5441" t="s">
        <v>10902</v>
      </c>
      <c r="D5441">
        <v>-3.97</v>
      </c>
      <c r="E5441" s="1">
        <f t="shared" si="84"/>
        <v>-0.12000000000000011</v>
      </c>
    </row>
    <row r="5442" spans="1:5" x14ac:dyDescent="0.3">
      <c r="A5442" t="s">
        <v>10936</v>
      </c>
      <c r="B5442">
        <v>-3.85</v>
      </c>
      <c r="C5442" t="s">
        <v>10937</v>
      </c>
      <c r="D5442">
        <v>-3.97</v>
      </c>
      <c r="E5442" s="1">
        <f t="shared" ref="E5442:E5505" si="85">D5442-B5442</f>
        <v>-0.12000000000000011</v>
      </c>
    </row>
    <row r="5443" spans="1:5" x14ac:dyDescent="0.3">
      <c r="A5443" t="s">
        <v>9804</v>
      </c>
      <c r="B5443">
        <v>-3.87</v>
      </c>
      <c r="C5443" t="s">
        <v>11309</v>
      </c>
      <c r="D5443">
        <v>-3.99</v>
      </c>
      <c r="E5443" s="1">
        <f t="shared" si="85"/>
        <v>-0.12000000000000011</v>
      </c>
    </row>
    <row r="5444" spans="1:5" x14ac:dyDescent="0.3">
      <c r="A5444" t="s">
        <v>9926</v>
      </c>
      <c r="B5444">
        <v>-3.87</v>
      </c>
      <c r="C5444" t="s">
        <v>11366</v>
      </c>
      <c r="D5444">
        <v>-3.99</v>
      </c>
      <c r="E5444" s="1">
        <f t="shared" si="85"/>
        <v>-0.12000000000000011</v>
      </c>
    </row>
    <row r="5445" spans="1:5" x14ac:dyDescent="0.3">
      <c r="A5445" t="s">
        <v>11371</v>
      </c>
      <c r="B5445">
        <v>-2.38</v>
      </c>
      <c r="C5445" t="s">
        <v>11372</v>
      </c>
      <c r="D5445">
        <v>-2.5</v>
      </c>
      <c r="E5445" s="1">
        <f t="shared" si="85"/>
        <v>-0.12000000000000011</v>
      </c>
    </row>
    <row r="5446" spans="1:5" x14ac:dyDescent="0.3">
      <c r="A5446" t="s">
        <v>11511</v>
      </c>
      <c r="B5446">
        <v>1.35</v>
      </c>
      <c r="C5446" t="s">
        <v>11512</v>
      </c>
      <c r="D5446">
        <v>1.23</v>
      </c>
      <c r="E5446" s="1">
        <f t="shared" si="85"/>
        <v>-0.12000000000000011</v>
      </c>
    </row>
    <row r="5447" spans="1:5" x14ac:dyDescent="0.3">
      <c r="A5447" t="s">
        <v>11511</v>
      </c>
      <c r="B5447">
        <v>1.35</v>
      </c>
      <c r="C5447" t="s">
        <v>11513</v>
      </c>
      <c r="D5447">
        <v>1.23</v>
      </c>
      <c r="E5447" s="1">
        <f t="shared" si="85"/>
        <v>-0.12000000000000011</v>
      </c>
    </row>
    <row r="5448" spans="1:5" x14ac:dyDescent="0.3">
      <c r="A5448" t="s">
        <v>11826</v>
      </c>
      <c r="B5448">
        <v>-3.83</v>
      </c>
      <c r="C5448" t="s">
        <v>10696</v>
      </c>
      <c r="D5448">
        <v>-3.95</v>
      </c>
      <c r="E5448" s="1">
        <f t="shared" si="85"/>
        <v>-0.12000000000000011</v>
      </c>
    </row>
    <row r="5449" spans="1:5" x14ac:dyDescent="0.3">
      <c r="A5449" t="s">
        <v>11827</v>
      </c>
      <c r="B5449">
        <v>-3.83</v>
      </c>
      <c r="C5449" t="s">
        <v>11399</v>
      </c>
      <c r="D5449">
        <v>-3.95</v>
      </c>
      <c r="E5449" s="1">
        <f t="shared" si="85"/>
        <v>-0.12000000000000011</v>
      </c>
    </row>
    <row r="5450" spans="1:5" x14ac:dyDescent="0.3">
      <c r="A5450" t="s">
        <v>12059</v>
      </c>
      <c r="B5450">
        <v>-3.95</v>
      </c>
      <c r="C5450" t="s">
        <v>12112</v>
      </c>
      <c r="D5450">
        <v>-4.07</v>
      </c>
      <c r="E5450" s="1">
        <f t="shared" si="85"/>
        <v>-0.12000000000000011</v>
      </c>
    </row>
    <row r="5451" spans="1:5" x14ac:dyDescent="0.3">
      <c r="A5451" t="s">
        <v>12209</v>
      </c>
      <c r="B5451">
        <v>-7.59</v>
      </c>
      <c r="C5451" t="s">
        <v>12207</v>
      </c>
      <c r="D5451">
        <v>-7.71</v>
      </c>
      <c r="E5451" s="1">
        <f t="shared" si="85"/>
        <v>-0.12000000000000011</v>
      </c>
    </row>
    <row r="5452" spans="1:5" x14ac:dyDescent="0.3">
      <c r="A5452" t="s">
        <v>12624</v>
      </c>
      <c r="B5452">
        <v>-1.1499999999999999</v>
      </c>
      <c r="C5452" t="s">
        <v>12627</v>
      </c>
      <c r="D5452">
        <v>-1.27</v>
      </c>
      <c r="E5452" s="1">
        <f t="shared" si="85"/>
        <v>-0.12000000000000011</v>
      </c>
    </row>
    <row r="5453" spans="1:5" x14ac:dyDescent="0.3">
      <c r="A5453" t="s">
        <v>12657</v>
      </c>
      <c r="B5453">
        <v>-1.96</v>
      </c>
      <c r="C5453" t="s">
        <v>11241</v>
      </c>
      <c r="D5453">
        <v>-2.08</v>
      </c>
      <c r="E5453" s="1">
        <f t="shared" si="85"/>
        <v>-0.12000000000000011</v>
      </c>
    </row>
    <row r="5454" spans="1:5" x14ac:dyDescent="0.3">
      <c r="A5454" t="s">
        <v>10285</v>
      </c>
      <c r="B5454">
        <v>-2.83</v>
      </c>
      <c r="C5454" t="s">
        <v>12759</v>
      </c>
      <c r="D5454">
        <v>-2.95</v>
      </c>
      <c r="E5454" s="1">
        <f t="shared" si="85"/>
        <v>-0.12000000000000011</v>
      </c>
    </row>
    <row r="5455" spans="1:5" x14ac:dyDescent="0.3">
      <c r="A5455" t="s">
        <v>12847</v>
      </c>
      <c r="B5455">
        <v>-4.2</v>
      </c>
      <c r="C5455" t="s">
        <v>12516</v>
      </c>
      <c r="D5455">
        <v>-4.32</v>
      </c>
      <c r="E5455" s="1">
        <f t="shared" si="85"/>
        <v>-0.12000000000000011</v>
      </c>
    </row>
    <row r="5456" spans="1:5" x14ac:dyDescent="0.3">
      <c r="A5456" t="s">
        <v>12866</v>
      </c>
      <c r="B5456">
        <v>-4.2</v>
      </c>
      <c r="C5456" t="s">
        <v>12527</v>
      </c>
      <c r="D5456">
        <v>-4.32</v>
      </c>
      <c r="E5456" s="1">
        <f t="shared" si="85"/>
        <v>-0.12000000000000011</v>
      </c>
    </row>
    <row r="5457" spans="1:5" x14ac:dyDescent="0.3">
      <c r="A5457" t="s">
        <v>12887</v>
      </c>
      <c r="B5457">
        <v>1.36</v>
      </c>
      <c r="C5457" t="s">
        <v>12888</v>
      </c>
      <c r="D5457">
        <v>1.24</v>
      </c>
      <c r="E5457" s="1">
        <f t="shared" si="85"/>
        <v>-0.12000000000000011</v>
      </c>
    </row>
    <row r="5458" spans="1:5" x14ac:dyDescent="0.3">
      <c r="A5458" t="s">
        <v>12997</v>
      </c>
      <c r="B5458">
        <v>-4.57</v>
      </c>
      <c r="C5458" t="s">
        <v>12998</v>
      </c>
      <c r="D5458">
        <v>-4.6900000000000004</v>
      </c>
      <c r="E5458" s="1">
        <f t="shared" si="85"/>
        <v>-0.12000000000000011</v>
      </c>
    </row>
    <row r="5459" spans="1:5" x14ac:dyDescent="0.3">
      <c r="A5459" t="s">
        <v>2417</v>
      </c>
      <c r="B5459">
        <v>-3.82</v>
      </c>
      <c r="C5459" t="s">
        <v>12999</v>
      </c>
      <c r="D5459">
        <v>-3.94</v>
      </c>
      <c r="E5459" s="1">
        <f t="shared" si="85"/>
        <v>-0.12000000000000011</v>
      </c>
    </row>
    <row r="5460" spans="1:5" x14ac:dyDescent="0.3">
      <c r="A5460" t="s">
        <v>13372</v>
      </c>
      <c r="B5460">
        <v>-3.86</v>
      </c>
      <c r="C5460" t="s">
        <v>10301</v>
      </c>
      <c r="D5460">
        <v>-3.98</v>
      </c>
      <c r="E5460" s="1">
        <f t="shared" si="85"/>
        <v>-0.12000000000000011</v>
      </c>
    </row>
    <row r="5461" spans="1:5" x14ac:dyDescent="0.3">
      <c r="A5461" t="s">
        <v>13745</v>
      </c>
      <c r="B5461">
        <v>-3.78</v>
      </c>
      <c r="C5461" t="s">
        <v>4816</v>
      </c>
      <c r="D5461">
        <v>-3.9</v>
      </c>
      <c r="E5461" s="1">
        <f t="shared" si="85"/>
        <v>-0.12000000000000011</v>
      </c>
    </row>
    <row r="5462" spans="1:5" x14ac:dyDescent="0.3">
      <c r="A5462" t="s">
        <v>13810</v>
      </c>
      <c r="B5462">
        <v>-4.1100000000000003</v>
      </c>
      <c r="C5462" t="s">
        <v>13811</v>
      </c>
      <c r="D5462">
        <v>-4.2300000000000004</v>
      </c>
      <c r="E5462" s="1">
        <f t="shared" si="85"/>
        <v>-0.12000000000000011</v>
      </c>
    </row>
    <row r="5463" spans="1:5" x14ac:dyDescent="0.3">
      <c r="A5463" t="s">
        <v>13812</v>
      </c>
      <c r="B5463">
        <v>-4.1100000000000003</v>
      </c>
      <c r="C5463" t="s">
        <v>13813</v>
      </c>
      <c r="D5463">
        <v>-4.2300000000000004</v>
      </c>
      <c r="E5463" s="1">
        <f t="shared" si="85"/>
        <v>-0.12000000000000011</v>
      </c>
    </row>
    <row r="5464" spans="1:5" x14ac:dyDescent="0.3">
      <c r="A5464" t="s">
        <v>14134</v>
      </c>
      <c r="B5464">
        <v>-5.79</v>
      </c>
      <c r="C5464" t="s">
        <v>14135</v>
      </c>
      <c r="D5464">
        <v>-5.91</v>
      </c>
      <c r="E5464" s="1">
        <f t="shared" si="85"/>
        <v>-0.12000000000000011</v>
      </c>
    </row>
    <row r="5465" spans="1:5" x14ac:dyDescent="0.3">
      <c r="A5465" t="s">
        <v>6603</v>
      </c>
      <c r="B5465">
        <v>-3.95</v>
      </c>
      <c r="C5465" t="s">
        <v>14315</v>
      </c>
      <c r="D5465">
        <v>-4.07</v>
      </c>
      <c r="E5465" s="1">
        <f t="shared" si="85"/>
        <v>-0.12000000000000011</v>
      </c>
    </row>
    <row r="5466" spans="1:5" x14ac:dyDescent="0.3">
      <c r="A5466" t="s">
        <v>3815</v>
      </c>
      <c r="B5466">
        <v>1.35</v>
      </c>
      <c r="C5466" t="s">
        <v>3816</v>
      </c>
      <c r="D5466">
        <v>1.22865</v>
      </c>
      <c r="E5466" s="1">
        <f t="shared" si="85"/>
        <v>-0.12135000000000007</v>
      </c>
    </row>
    <row r="5467" spans="1:5" x14ac:dyDescent="0.3">
      <c r="A5467" t="s">
        <v>1315</v>
      </c>
      <c r="B5467">
        <v>-3.5833699999999999</v>
      </c>
      <c r="C5467" t="s">
        <v>1316</v>
      </c>
      <c r="D5467">
        <v>-3.70566</v>
      </c>
      <c r="E5467" s="1">
        <f t="shared" si="85"/>
        <v>-0.12229000000000001</v>
      </c>
    </row>
    <row r="5468" spans="1:5" x14ac:dyDescent="0.3">
      <c r="A5468" t="s">
        <v>9445</v>
      </c>
      <c r="B5468">
        <v>-4.2441300000000002</v>
      </c>
      <c r="C5468" t="s">
        <v>9446</v>
      </c>
      <c r="D5468">
        <v>-4.36653</v>
      </c>
      <c r="E5468" s="1">
        <f t="shared" si="85"/>
        <v>-0.12239999999999984</v>
      </c>
    </row>
    <row r="5469" spans="1:5" x14ac:dyDescent="0.3">
      <c r="A5469" t="s">
        <v>13746</v>
      </c>
      <c r="B5469">
        <v>-3.5735899999999998</v>
      </c>
      <c r="C5469" t="s">
        <v>5768</v>
      </c>
      <c r="D5469">
        <v>-3.6963300000000001</v>
      </c>
      <c r="E5469" s="1">
        <f t="shared" si="85"/>
        <v>-0.12274000000000029</v>
      </c>
    </row>
    <row r="5470" spans="1:5" x14ac:dyDescent="0.3">
      <c r="A5470" t="s">
        <v>14045</v>
      </c>
      <c r="B5470">
        <v>-5.0969100000000003</v>
      </c>
      <c r="C5470" t="s">
        <v>14046</v>
      </c>
      <c r="D5470">
        <v>-5.22</v>
      </c>
      <c r="E5470" s="1">
        <f t="shared" si="85"/>
        <v>-0.12308999999999948</v>
      </c>
    </row>
    <row r="5471" spans="1:5" x14ac:dyDescent="0.3">
      <c r="A5471" t="s">
        <v>8883</v>
      </c>
      <c r="B5471">
        <v>-3.7695500000000002</v>
      </c>
      <c r="C5471" t="s">
        <v>8885</v>
      </c>
      <c r="D5471">
        <v>-3.8927900000000002</v>
      </c>
      <c r="E5471" s="1">
        <f t="shared" si="85"/>
        <v>-0.12324000000000002</v>
      </c>
    </row>
    <row r="5472" spans="1:5" x14ac:dyDescent="0.3">
      <c r="A5472" t="s">
        <v>3702</v>
      </c>
      <c r="B5472">
        <v>-3.9662799999999998</v>
      </c>
      <c r="C5472" t="s">
        <v>3703</v>
      </c>
      <c r="D5472">
        <v>-4.0895299999999999</v>
      </c>
      <c r="E5472" s="1">
        <f t="shared" si="85"/>
        <v>-0.12325000000000008</v>
      </c>
    </row>
    <row r="5473" spans="1:5" x14ac:dyDescent="0.3">
      <c r="A5473" t="s">
        <v>11760</v>
      </c>
      <c r="B5473">
        <v>-4.8496100000000002</v>
      </c>
      <c r="C5473" t="s">
        <v>11761</v>
      </c>
      <c r="D5473">
        <v>-4.9731199999999998</v>
      </c>
      <c r="E5473" s="1">
        <f t="shared" si="85"/>
        <v>-0.12350999999999956</v>
      </c>
    </row>
    <row r="5474" spans="1:5" x14ac:dyDescent="0.3">
      <c r="A5474" t="s">
        <v>14528</v>
      </c>
      <c r="B5474">
        <v>-3.4070800000000001</v>
      </c>
      <c r="C5474" t="s">
        <v>14530</v>
      </c>
      <c r="D5474">
        <v>-3.5316999999999998</v>
      </c>
      <c r="E5474" s="1">
        <f t="shared" si="85"/>
        <v>-0.12461999999999973</v>
      </c>
    </row>
    <row r="5475" spans="1:5" x14ac:dyDescent="0.3">
      <c r="A5475" t="s">
        <v>9951</v>
      </c>
      <c r="B5475">
        <v>-5.0969100000000003</v>
      </c>
      <c r="C5475" t="s">
        <v>9952</v>
      </c>
      <c r="D5475">
        <v>-5.2218499999999999</v>
      </c>
      <c r="E5475" s="1">
        <f t="shared" si="85"/>
        <v>-0.12493999999999961</v>
      </c>
    </row>
    <row r="5476" spans="1:5" x14ac:dyDescent="0.3">
      <c r="A5476" t="s">
        <v>10468</v>
      </c>
      <c r="B5476">
        <v>-4.3979400000000002</v>
      </c>
      <c r="C5476" t="s">
        <v>10469</v>
      </c>
      <c r="D5476">
        <v>-4.5228799999999998</v>
      </c>
      <c r="E5476" s="1">
        <f t="shared" si="85"/>
        <v>-0.12493999999999961</v>
      </c>
    </row>
    <row r="5477" spans="1:5" x14ac:dyDescent="0.3">
      <c r="A5477" t="s">
        <v>8936</v>
      </c>
      <c r="B5477">
        <v>-3.6989700000000001</v>
      </c>
      <c r="C5477" t="s">
        <v>8937</v>
      </c>
      <c r="D5477">
        <v>-3.8239100000000001</v>
      </c>
      <c r="E5477" s="1">
        <f t="shared" si="85"/>
        <v>-0.12494000000000005</v>
      </c>
    </row>
    <row r="5478" spans="1:5" x14ac:dyDescent="0.3">
      <c r="A5478" t="s">
        <v>11268</v>
      </c>
      <c r="B5478">
        <v>-2.96868</v>
      </c>
      <c r="C5478" t="s">
        <v>10325</v>
      </c>
      <c r="D5478">
        <v>-3.0966</v>
      </c>
      <c r="E5478" s="1">
        <f t="shared" si="85"/>
        <v>-0.12792000000000003</v>
      </c>
    </row>
    <row r="5479" spans="1:5" x14ac:dyDescent="0.3">
      <c r="A5479" t="s">
        <v>3725</v>
      </c>
      <c r="B5479">
        <v>0.65239999999999998</v>
      </c>
      <c r="C5479" t="s">
        <v>9156</v>
      </c>
      <c r="D5479">
        <v>0.52400000000000002</v>
      </c>
      <c r="E5479" s="1">
        <f t="shared" si="85"/>
        <v>-0.12839999999999996</v>
      </c>
    </row>
    <row r="5480" spans="1:5" x14ac:dyDescent="0.3">
      <c r="A5480" t="s">
        <v>2266</v>
      </c>
      <c r="B5480">
        <v>-4.0861900000000002</v>
      </c>
      <c r="C5480" t="s">
        <v>2268</v>
      </c>
      <c r="D5480">
        <v>-4.2146699999999999</v>
      </c>
      <c r="E5480" s="1">
        <f t="shared" si="85"/>
        <v>-0.12847999999999971</v>
      </c>
    </row>
    <row r="5481" spans="1:5" x14ac:dyDescent="0.3">
      <c r="A5481" t="s">
        <v>6257</v>
      </c>
      <c r="B5481">
        <v>-3.89</v>
      </c>
      <c r="C5481" t="s">
        <v>6259</v>
      </c>
      <c r="D5481">
        <v>-4.0199999999999996</v>
      </c>
      <c r="E5481" s="1">
        <f t="shared" si="85"/>
        <v>-0.12999999999999945</v>
      </c>
    </row>
    <row r="5482" spans="1:5" x14ac:dyDescent="0.3">
      <c r="A5482" t="s">
        <v>6415</v>
      </c>
      <c r="B5482">
        <v>-3.89</v>
      </c>
      <c r="C5482" t="s">
        <v>6417</v>
      </c>
      <c r="D5482">
        <v>-4.0199999999999996</v>
      </c>
      <c r="E5482" s="1">
        <f t="shared" si="85"/>
        <v>-0.12999999999999945</v>
      </c>
    </row>
    <row r="5483" spans="1:5" x14ac:dyDescent="0.3">
      <c r="A5483" t="s">
        <v>1183</v>
      </c>
      <c r="B5483">
        <v>-3.99</v>
      </c>
      <c r="C5483" t="s">
        <v>1184</v>
      </c>
      <c r="D5483">
        <v>-4.12</v>
      </c>
      <c r="E5483" s="1">
        <f t="shared" si="85"/>
        <v>-0.12999999999999989</v>
      </c>
    </row>
    <row r="5484" spans="1:5" x14ac:dyDescent="0.3">
      <c r="A5484" t="s">
        <v>3030</v>
      </c>
      <c r="B5484">
        <v>-4.6900000000000004</v>
      </c>
      <c r="C5484" t="s">
        <v>3032</v>
      </c>
      <c r="D5484">
        <v>-4.82</v>
      </c>
      <c r="E5484" s="1">
        <f t="shared" si="85"/>
        <v>-0.12999999999999989</v>
      </c>
    </row>
    <row r="5485" spans="1:5" x14ac:dyDescent="0.3">
      <c r="A5485" t="s">
        <v>3966</v>
      </c>
      <c r="B5485">
        <v>-3.88</v>
      </c>
      <c r="C5485" t="s">
        <v>3967</v>
      </c>
      <c r="D5485">
        <v>-4.01</v>
      </c>
      <c r="E5485" s="1">
        <f t="shared" si="85"/>
        <v>-0.12999999999999989</v>
      </c>
    </row>
    <row r="5486" spans="1:5" x14ac:dyDescent="0.3">
      <c r="A5486" t="s">
        <v>3985</v>
      </c>
      <c r="B5486">
        <v>-3.88</v>
      </c>
      <c r="C5486" t="s">
        <v>3986</v>
      </c>
      <c r="D5486">
        <v>-4.01</v>
      </c>
      <c r="E5486" s="1">
        <f t="shared" si="85"/>
        <v>-0.12999999999999989</v>
      </c>
    </row>
    <row r="5487" spans="1:5" x14ac:dyDescent="0.3">
      <c r="A5487" t="s">
        <v>4245</v>
      </c>
      <c r="B5487">
        <v>-4.01</v>
      </c>
      <c r="C5487" t="s">
        <v>4246</v>
      </c>
      <c r="D5487">
        <v>-4.1399999999999997</v>
      </c>
      <c r="E5487" s="1">
        <f t="shared" si="85"/>
        <v>-0.12999999999999989</v>
      </c>
    </row>
    <row r="5488" spans="1:5" x14ac:dyDescent="0.3">
      <c r="A5488" t="s">
        <v>4521</v>
      </c>
      <c r="B5488">
        <v>-4.07</v>
      </c>
      <c r="C5488" t="s">
        <v>4522</v>
      </c>
      <c r="D5488">
        <v>-4.2</v>
      </c>
      <c r="E5488" s="1">
        <f t="shared" si="85"/>
        <v>-0.12999999999999989</v>
      </c>
    </row>
    <row r="5489" spans="1:5" x14ac:dyDescent="0.3">
      <c r="A5489" t="s">
        <v>5118</v>
      </c>
      <c r="B5489">
        <v>-3.96</v>
      </c>
      <c r="C5489" t="s">
        <v>5119</v>
      </c>
      <c r="D5489">
        <v>-4.09</v>
      </c>
      <c r="E5489" s="1">
        <f t="shared" si="85"/>
        <v>-0.12999999999999989</v>
      </c>
    </row>
    <row r="5490" spans="1:5" x14ac:dyDescent="0.3">
      <c r="A5490" t="s">
        <v>5121</v>
      </c>
      <c r="B5490">
        <v>-3.96</v>
      </c>
      <c r="C5490" t="s">
        <v>5122</v>
      </c>
      <c r="D5490">
        <v>-4.09</v>
      </c>
      <c r="E5490" s="1">
        <f t="shared" si="85"/>
        <v>-0.12999999999999989</v>
      </c>
    </row>
    <row r="5491" spans="1:5" x14ac:dyDescent="0.3">
      <c r="A5491" t="s">
        <v>5916</v>
      </c>
      <c r="B5491">
        <v>-5.2</v>
      </c>
      <c r="C5491" t="s">
        <v>5917</v>
      </c>
      <c r="D5491">
        <v>-5.33</v>
      </c>
      <c r="E5491" s="1">
        <f t="shared" si="85"/>
        <v>-0.12999999999999989</v>
      </c>
    </row>
    <row r="5492" spans="1:5" x14ac:dyDescent="0.3">
      <c r="A5492" t="s">
        <v>5918</v>
      </c>
      <c r="B5492">
        <v>-5.2</v>
      </c>
      <c r="C5492" t="s">
        <v>5919</v>
      </c>
      <c r="D5492">
        <v>-5.33</v>
      </c>
      <c r="E5492" s="1">
        <f t="shared" si="85"/>
        <v>-0.12999999999999989</v>
      </c>
    </row>
    <row r="5493" spans="1:5" x14ac:dyDescent="0.3">
      <c r="A5493" t="s">
        <v>6064</v>
      </c>
      <c r="B5493">
        <v>-4</v>
      </c>
      <c r="C5493" t="s">
        <v>6065</v>
      </c>
      <c r="D5493">
        <v>-4.13</v>
      </c>
      <c r="E5493" s="1">
        <f t="shared" si="85"/>
        <v>-0.12999999999999989</v>
      </c>
    </row>
    <row r="5494" spans="1:5" x14ac:dyDescent="0.3">
      <c r="A5494" t="s">
        <v>6493</v>
      </c>
      <c r="B5494">
        <v>-5.4</v>
      </c>
      <c r="C5494" t="s">
        <v>6494</v>
      </c>
      <c r="D5494">
        <v>-5.53</v>
      </c>
      <c r="E5494" s="1">
        <f t="shared" si="85"/>
        <v>-0.12999999999999989</v>
      </c>
    </row>
    <row r="5495" spans="1:5" x14ac:dyDescent="0.3">
      <c r="A5495" t="s">
        <v>6496</v>
      </c>
      <c r="B5495">
        <v>-5.4</v>
      </c>
      <c r="C5495" t="s">
        <v>6497</v>
      </c>
      <c r="D5495">
        <v>-5.53</v>
      </c>
      <c r="E5495" s="1">
        <f t="shared" si="85"/>
        <v>-0.12999999999999989</v>
      </c>
    </row>
    <row r="5496" spans="1:5" x14ac:dyDescent="0.3">
      <c r="A5496" t="s">
        <v>2218</v>
      </c>
      <c r="B5496">
        <v>-3.91</v>
      </c>
      <c r="C5496" t="s">
        <v>6604</v>
      </c>
      <c r="D5496">
        <v>-4.04</v>
      </c>
      <c r="E5496" s="1">
        <f t="shared" si="85"/>
        <v>-0.12999999999999989</v>
      </c>
    </row>
    <row r="5497" spans="1:5" x14ac:dyDescent="0.3">
      <c r="A5497" t="s">
        <v>6667</v>
      </c>
      <c r="B5497">
        <v>-5.4</v>
      </c>
      <c r="C5497" t="s">
        <v>6668</v>
      </c>
      <c r="D5497">
        <v>-5.53</v>
      </c>
      <c r="E5497" s="1">
        <f t="shared" si="85"/>
        <v>-0.12999999999999989</v>
      </c>
    </row>
    <row r="5498" spans="1:5" x14ac:dyDescent="0.3">
      <c r="A5498" t="s">
        <v>7433</v>
      </c>
      <c r="B5498">
        <v>-5.64</v>
      </c>
      <c r="C5498" t="s">
        <v>7434</v>
      </c>
      <c r="D5498">
        <v>-5.77</v>
      </c>
      <c r="E5498" s="1">
        <f t="shared" si="85"/>
        <v>-0.12999999999999989</v>
      </c>
    </row>
    <row r="5499" spans="1:5" x14ac:dyDescent="0.3">
      <c r="A5499" t="s">
        <v>8470</v>
      </c>
      <c r="B5499">
        <v>-3.88</v>
      </c>
      <c r="C5499" t="s">
        <v>8471</v>
      </c>
      <c r="D5499">
        <v>-4.01</v>
      </c>
      <c r="E5499" s="1">
        <f t="shared" si="85"/>
        <v>-0.12999999999999989</v>
      </c>
    </row>
    <row r="5500" spans="1:5" x14ac:dyDescent="0.3">
      <c r="A5500" t="s">
        <v>8531</v>
      </c>
      <c r="B5500">
        <v>-3.74</v>
      </c>
      <c r="C5500" t="s">
        <v>8529</v>
      </c>
      <c r="D5500">
        <v>-3.87</v>
      </c>
      <c r="E5500" s="1">
        <f t="shared" si="85"/>
        <v>-0.12999999999999989</v>
      </c>
    </row>
    <row r="5501" spans="1:5" x14ac:dyDescent="0.3">
      <c r="A5501" t="s">
        <v>8999</v>
      </c>
      <c r="B5501">
        <v>-3.83</v>
      </c>
      <c r="C5501" t="s">
        <v>9000</v>
      </c>
      <c r="D5501">
        <v>-3.96</v>
      </c>
      <c r="E5501" s="1">
        <f t="shared" si="85"/>
        <v>-0.12999999999999989</v>
      </c>
    </row>
    <row r="5502" spans="1:5" x14ac:dyDescent="0.3">
      <c r="A5502" t="s">
        <v>9013</v>
      </c>
      <c r="B5502">
        <v>-3.74</v>
      </c>
      <c r="C5502" t="s">
        <v>8529</v>
      </c>
      <c r="D5502">
        <v>-3.87</v>
      </c>
      <c r="E5502" s="1">
        <f t="shared" si="85"/>
        <v>-0.12999999999999989</v>
      </c>
    </row>
    <row r="5503" spans="1:5" x14ac:dyDescent="0.3">
      <c r="A5503" t="s">
        <v>4671</v>
      </c>
      <c r="B5503">
        <v>-4.7</v>
      </c>
      <c r="C5503" t="s">
        <v>9420</v>
      </c>
      <c r="D5503">
        <v>-4.83</v>
      </c>
      <c r="E5503" s="1">
        <f t="shared" si="85"/>
        <v>-0.12999999999999989</v>
      </c>
    </row>
    <row r="5504" spans="1:5" x14ac:dyDescent="0.3">
      <c r="A5504" t="s">
        <v>10178</v>
      </c>
      <c r="B5504">
        <v>-3.85</v>
      </c>
      <c r="C5504" t="s">
        <v>10179</v>
      </c>
      <c r="D5504">
        <v>-3.98</v>
      </c>
      <c r="E5504" s="1">
        <f t="shared" si="85"/>
        <v>-0.12999999999999989</v>
      </c>
    </row>
    <row r="5505" spans="1:5" x14ac:dyDescent="0.3">
      <c r="A5505" t="s">
        <v>10525</v>
      </c>
      <c r="B5505">
        <v>-4.6500000000000004</v>
      </c>
      <c r="C5505" t="s">
        <v>10526</v>
      </c>
      <c r="D5505">
        <v>-4.78</v>
      </c>
      <c r="E5505" s="1">
        <f t="shared" si="85"/>
        <v>-0.12999999999999989</v>
      </c>
    </row>
    <row r="5506" spans="1:5" x14ac:dyDescent="0.3">
      <c r="A5506" t="s">
        <v>10529</v>
      </c>
      <c r="B5506">
        <v>-4.6500000000000004</v>
      </c>
      <c r="C5506" t="s">
        <v>10530</v>
      </c>
      <c r="D5506">
        <v>-4.78</v>
      </c>
      <c r="E5506" s="1">
        <f t="shared" ref="E5506:E5569" si="86">D5506-B5506</f>
        <v>-0.12999999999999989</v>
      </c>
    </row>
    <row r="5507" spans="1:5" x14ac:dyDescent="0.3">
      <c r="A5507" t="s">
        <v>11213</v>
      </c>
      <c r="B5507">
        <v>-4.2300000000000004</v>
      </c>
      <c r="C5507" t="s">
        <v>11214</v>
      </c>
      <c r="D5507">
        <v>-4.3600000000000003</v>
      </c>
      <c r="E5507" s="1">
        <f t="shared" si="86"/>
        <v>-0.12999999999999989</v>
      </c>
    </row>
    <row r="5508" spans="1:5" x14ac:dyDescent="0.3">
      <c r="A5508" t="s">
        <v>12840</v>
      </c>
      <c r="B5508">
        <v>-5.53</v>
      </c>
      <c r="C5508" t="s">
        <v>12510</v>
      </c>
      <c r="D5508">
        <v>-5.66</v>
      </c>
      <c r="E5508" s="1">
        <f t="shared" si="86"/>
        <v>-0.12999999999999989</v>
      </c>
    </row>
    <row r="5509" spans="1:5" x14ac:dyDescent="0.3">
      <c r="A5509" t="s">
        <v>11436</v>
      </c>
      <c r="B5509">
        <v>-5.03</v>
      </c>
      <c r="C5509" t="s">
        <v>5903</v>
      </c>
      <c r="D5509">
        <v>-5.16</v>
      </c>
      <c r="E5509" s="1">
        <f t="shared" si="86"/>
        <v>-0.12999999999999989</v>
      </c>
    </row>
    <row r="5510" spans="1:5" x14ac:dyDescent="0.3">
      <c r="A5510" t="s">
        <v>11440</v>
      </c>
      <c r="B5510">
        <v>-5.03</v>
      </c>
      <c r="C5510" t="s">
        <v>5995</v>
      </c>
      <c r="D5510">
        <v>-5.16</v>
      </c>
      <c r="E5510" s="1">
        <f t="shared" si="86"/>
        <v>-0.12999999999999989</v>
      </c>
    </row>
    <row r="5511" spans="1:5" x14ac:dyDescent="0.3">
      <c r="A5511" t="s">
        <v>13930</v>
      </c>
      <c r="B5511">
        <v>-3.85</v>
      </c>
      <c r="C5511" t="s">
        <v>13931</v>
      </c>
      <c r="D5511">
        <v>-3.98</v>
      </c>
      <c r="E5511" s="1">
        <f t="shared" si="86"/>
        <v>-0.12999999999999989</v>
      </c>
    </row>
    <row r="5512" spans="1:5" x14ac:dyDescent="0.3">
      <c r="A5512" t="s">
        <v>14089</v>
      </c>
      <c r="B5512">
        <v>-4.83</v>
      </c>
      <c r="C5512" t="s">
        <v>14090</v>
      </c>
      <c r="D5512">
        <v>-4.96</v>
      </c>
      <c r="E5512" s="1">
        <f t="shared" si="86"/>
        <v>-0.12999999999999989</v>
      </c>
    </row>
    <row r="5513" spans="1:5" x14ac:dyDescent="0.3">
      <c r="A5513" t="s">
        <v>14123</v>
      </c>
      <c r="B5513">
        <v>-4.83</v>
      </c>
      <c r="C5513" t="s">
        <v>14124</v>
      </c>
      <c r="D5513">
        <v>-4.96</v>
      </c>
      <c r="E5513" s="1">
        <f t="shared" si="86"/>
        <v>-0.12999999999999989</v>
      </c>
    </row>
    <row r="5514" spans="1:5" x14ac:dyDescent="0.3">
      <c r="A5514" t="s">
        <v>1079</v>
      </c>
      <c r="B5514">
        <v>0.63</v>
      </c>
      <c r="C5514" t="s">
        <v>9286</v>
      </c>
      <c r="D5514">
        <v>0.5</v>
      </c>
      <c r="E5514" s="1">
        <f t="shared" si="86"/>
        <v>-0.13</v>
      </c>
    </row>
    <row r="5515" spans="1:5" x14ac:dyDescent="0.3">
      <c r="A5515" t="s">
        <v>12428</v>
      </c>
      <c r="B5515">
        <v>-0.8</v>
      </c>
      <c r="C5515" t="s">
        <v>12439</v>
      </c>
      <c r="D5515">
        <v>-0.93</v>
      </c>
      <c r="E5515" s="1">
        <f t="shared" si="86"/>
        <v>-0.13</v>
      </c>
    </row>
    <row r="5516" spans="1:5" x14ac:dyDescent="0.3">
      <c r="A5516" t="s">
        <v>3666</v>
      </c>
      <c r="B5516">
        <v>-1.46</v>
      </c>
      <c r="C5516" t="s">
        <v>3667</v>
      </c>
      <c r="D5516">
        <v>-1.59</v>
      </c>
      <c r="E5516" s="1">
        <f t="shared" si="86"/>
        <v>-0.13000000000000012</v>
      </c>
    </row>
    <row r="5517" spans="1:5" x14ac:dyDescent="0.3">
      <c r="A5517" t="s">
        <v>1083</v>
      </c>
      <c r="B5517">
        <v>-1.67</v>
      </c>
      <c r="C5517" t="s">
        <v>14051</v>
      </c>
      <c r="D5517">
        <v>-1.8</v>
      </c>
      <c r="E5517" s="1">
        <f t="shared" si="86"/>
        <v>-0.13000000000000012</v>
      </c>
    </row>
    <row r="5518" spans="1:5" x14ac:dyDescent="0.3">
      <c r="A5518" t="s">
        <v>14558</v>
      </c>
      <c r="B5518">
        <v>1.37</v>
      </c>
      <c r="C5518" t="s">
        <v>14559</v>
      </c>
      <c r="D5518">
        <v>1.24</v>
      </c>
      <c r="E5518" s="1">
        <f t="shared" si="86"/>
        <v>-0.13000000000000012</v>
      </c>
    </row>
    <row r="5519" spans="1:5" x14ac:dyDescent="0.3">
      <c r="A5519" t="s">
        <v>873</v>
      </c>
      <c r="B5519">
        <v>-3.98</v>
      </c>
      <c r="C5519" t="s">
        <v>874</v>
      </c>
      <c r="D5519">
        <v>-4.1100000000000003</v>
      </c>
      <c r="E5519" s="1">
        <f t="shared" si="86"/>
        <v>-0.13000000000000034</v>
      </c>
    </row>
    <row r="5520" spans="1:5" x14ac:dyDescent="0.3">
      <c r="A5520" t="s">
        <v>990</v>
      </c>
      <c r="B5520">
        <v>-3.82</v>
      </c>
      <c r="C5520" t="s">
        <v>991</v>
      </c>
      <c r="D5520">
        <v>-3.95</v>
      </c>
      <c r="E5520" s="1">
        <f t="shared" si="86"/>
        <v>-0.13000000000000034</v>
      </c>
    </row>
    <row r="5521" spans="1:5" x14ac:dyDescent="0.3">
      <c r="A5521" t="s">
        <v>1211</v>
      </c>
      <c r="B5521">
        <v>-3.82</v>
      </c>
      <c r="C5521" t="s">
        <v>1213</v>
      </c>
      <c r="D5521">
        <v>-3.95</v>
      </c>
      <c r="E5521" s="1">
        <f t="shared" si="86"/>
        <v>-0.13000000000000034</v>
      </c>
    </row>
    <row r="5522" spans="1:5" x14ac:dyDescent="0.3">
      <c r="A5522" t="s">
        <v>1227</v>
      </c>
      <c r="B5522">
        <v>-3.82</v>
      </c>
      <c r="C5522" t="s">
        <v>1229</v>
      </c>
      <c r="D5522">
        <v>-3.95</v>
      </c>
      <c r="E5522" s="1">
        <f t="shared" si="86"/>
        <v>-0.13000000000000034</v>
      </c>
    </row>
    <row r="5523" spans="1:5" x14ac:dyDescent="0.3">
      <c r="A5523" t="s">
        <v>1431</v>
      </c>
      <c r="B5523">
        <v>-3.82</v>
      </c>
      <c r="C5523" t="s">
        <v>1432</v>
      </c>
      <c r="D5523">
        <v>-3.95</v>
      </c>
      <c r="E5523" s="1">
        <f t="shared" si="86"/>
        <v>-0.13000000000000034</v>
      </c>
    </row>
    <row r="5524" spans="1:5" x14ac:dyDescent="0.3">
      <c r="A5524" t="s">
        <v>1917</v>
      </c>
      <c r="B5524">
        <v>-3.82</v>
      </c>
      <c r="C5524" t="s">
        <v>1918</v>
      </c>
      <c r="D5524">
        <v>-3.95</v>
      </c>
      <c r="E5524" s="1">
        <f t="shared" si="86"/>
        <v>-0.13000000000000034</v>
      </c>
    </row>
    <row r="5525" spans="1:5" x14ac:dyDescent="0.3">
      <c r="A5525" t="s">
        <v>4330</v>
      </c>
      <c r="B5525">
        <v>-3.82</v>
      </c>
      <c r="C5525" t="s">
        <v>4331</v>
      </c>
      <c r="D5525">
        <v>-3.95</v>
      </c>
      <c r="E5525" s="1">
        <f t="shared" si="86"/>
        <v>-0.13000000000000034</v>
      </c>
    </row>
    <row r="5526" spans="1:5" x14ac:dyDescent="0.3">
      <c r="A5526" t="s">
        <v>2143</v>
      </c>
      <c r="B5526">
        <v>-3.82</v>
      </c>
      <c r="C5526" t="s">
        <v>6603</v>
      </c>
      <c r="D5526">
        <v>-3.95</v>
      </c>
      <c r="E5526" s="1">
        <f t="shared" si="86"/>
        <v>-0.13000000000000034</v>
      </c>
    </row>
    <row r="5527" spans="1:5" x14ac:dyDescent="0.3">
      <c r="A5527" t="s">
        <v>6642</v>
      </c>
      <c r="B5527">
        <v>-3.82</v>
      </c>
      <c r="C5527" t="s">
        <v>6643</v>
      </c>
      <c r="D5527">
        <v>-3.95</v>
      </c>
      <c r="E5527" s="1">
        <f t="shared" si="86"/>
        <v>-0.13000000000000034</v>
      </c>
    </row>
    <row r="5528" spans="1:5" x14ac:dyDescent="0.3">
      <c r="A5528" t="s">
        <v>7062</v>
      </c>
      <c r="B5528">
        <v>-3.9</v>
      </c>
      <c r="C5528" t="s">
        <v>6307</v>
      </c>
      <c r="D5528">
        <v>-4.03</v>
      </c>
      <c r="E5528" s="1">
        <f t="shared" si="86"/>
        <v>-0.13000000000000034</v>
      </c>
    </row>
    <row r="5529" spans="1:5" x14ac:dyDescent="0.3">
      <c r="A5529" t="s">
        <v>7090</v>
      </c>
      <c r="B5529">
        <v>-3.82</v>
      </c>
      <c r="C5529" t="s">
        <v>7091</v>
      </c>
      <c r="D5529">
        <v>-3.95</v>
      </c>
      <c r="E5529" s="1">
        <f t="shared" si="86"/>
        <v>-0.13000000000000034</v>
      </c>
    </row>
    <row r="5530" spans="1:5" x14ac:dyDescent="0.3">
      <c r="A5530" t="s">
        <v>6782</v>
      </c>
      <c r="B5530">
        <v>-3.82</v>
      </c>
      <c r="C5530" t="s">
        <v>7620</v>
      </c>
      <c r="D5530">
        <v>-3.95</v>
      </c>
      <c r="E5530" s="1">
        <f t="shared" si="86"/>
        <v>-0.13000000000000034</v>
      </c>
    </row>
    <row r="5531" spans="1:5" x14ac:dyDescent="0.3">
      <c r="A5531" t="s">
        <v>7893</v>
      </c>
      <c r="B5531">
        <v>-3.82</v>
      </c>
      <c r="C5531" t="s">
        <v>7894</v>
      </c>
      <c r="D5531">
        <v>-3.95</v>
      </c>
      <c r="E5531" s="1">
        <f t="shared" si="86"/>
        <v>-0.13000000000000034</v>
      </c>
    </row>
    <row r="5532" spans="1:5" x14ac:dyDescent="0.3">
      <c r="A5532" t="s">
        <v>9215</v>
      </c>
      <c r="B5532">
        <v>-3.82</v>
      </c>
      <c r="C5532" t="s">
        <v>9216</v>
      </c>
      <c r="D5532">
        <v>-3.95</v>
      </c>
      <c r="E5532" s="1">
        <f t="shared" si="86"/>
        <v>-0.13000000000000034</v>
      </c>
    </row>
    <row r="5533" spans="1:5" x14ac:dyDescent="0.3">
      <c r="A5533" t="s">
        <v>9680</v>
      </c>
      <c r="B5533">
        <v>-3.82</v>
      </c>
      <c r="C5533" t="s">
        <v>9681</v>
      </c>
      <c r="D5533">
        <v>-3.95</v>
      </c>
      <c r="E5533" s="1">
        <f t="shared" si="86"/>
        <v>-0.13000000000000034</v>
      </c>
    </row>
    <row r="5534" spans="1:5" x14ac:dyDescent="0.3">
      <c r="A5534" t="s">
        <v>7619</v>
      </c>
      <c r="B5534">
        <v>-3.82</v>
      </c>
      <c r="C5534" t="s">
        <v>7620</v>
      </c>
      <c r="D5534">
        <v>-3.95</v>
      </c>
      <c r="E5534" s="1">
        <f t="shared" si="86"/>
        <v>-0.13000000000000034</v>
      </c>
    </row>
    <row r="5535" spans="1:5" x14ac:dyDescent="0.3">
      <c r="A5535" t="s">
        <v>11052</v>
      </c>
      <c r="B5535">
        <v>-3.82</v>
      </c>
      <c r="C5535" t="s">
        <v>11053</v>
      </c>
      <c r="D5535">
        <v>-3.95</v>
      </c>
      <c r="E5535" s="1">
        <f t="shared" si="86"/>
        <v>-0.13000000000000034</v>
      </c>
    </row>
    <row r="5536" spans="1:5" x14ac:dyDescent="0.3">
      <c r="A5536" t="s">
        <v>11229</v>
      </c>
      <c r="B5536">
        <v>-3.9</v>
      </c>
      <c r="C5536" t="s">
        <v>11230</v>
      </c>
      <c r="D5536">
        <v>-4.03</v>
      </c>
      <c r="E5536" s="1">
        <f t="shared" si="86"/>
        <v>-0.13000000000000034</v>
      </c>
    </row>
    <row r="5537" spans="1:5" x14ac:dyDescent="0.3">
      <c r="A5537" t="s">
        <v>11398</v>
      </c>
      <c r="B5537">
        <v>-3.82</v>
      </c>
      <c r="C5537" t="s">
        <v>11399</v>
      </c>
      <c r="D5537">
        <v>-3.95</v>
      </c>
      <c r="E5537" s="1">
        <f t="shared" si="86"/>
        <v>-0.13000000000000034</v>
      </c>
    </row>
    <row r="5538" spans="1:5" x14ac:dyDescent="0.3">
      <c r="A5538" t="s">
        <v>11817</v>
      </c>
      <c r="B5538">
        <v>-3.82</v>
      </c>
      <c r="C5538" t="s">
        <v>11818</v>
      </c>
      <c r="D5538">
        <v>-3.95</v>
      </c>
      <c r="E5538" s="1">
        <f t="shared" si="86"/>
        <v>-0.13000000000000034</v>
      </c>
    </row>
    <row r="5539" spans="1:5" x14ac:dyDescent="0.3">
      <c r="A5539" t="s">
        <v>12869</v>
      </c>
      <c r="B5539">
        <v>-3.82</v>
      </c>
      <c r="C5539" t="s">
        <v>12867</v>
      </c>
      <c r="D5539">
        <v>-3.95</v>
      </c>
      <c r="E5539" s="1">
        <f t="shared" si="86"/>
        <v>-0.13000000000000034</v>
      </c>
    </row>
    <row r="5540" spans="1:5" x14ac:dyDescent="0.3">
      <c r="A5540" t="s">
        <v>12874</v>
      </c>
      <c r="B5540">
        <v>-3.82</v>
      </c>
      <c r="C5540" t="s">
        <v>12872</v>
      </c>
      <c r="D5540">
        <v>-3.95</v>
      </c>
      <c r="E5540" s="1">
        <f t="shared" si="86"/>
        <v>-0.13000000000000034</v>
      </c>
    </row>
    <row r="5541" spans="1:5" x14ac:dyDescent="0.3">
      <c r="A5541" t="s">
        <v>9732</v>
      </c>
      <c r="B5541">
        <v>-4.3499999999999996</v>
      </c>
      <c r="C5541" t="s">
        <v>9733</v>
      </c>
      <c r="D5541">
        <v>-4.4800000000000004</v>
      </c>
      <c r="E5541" s="1">
        <f t="shared" si="86"/>
        <v>-0.13000000000000078</v>
      </c>
    </row>
    <row r="5542" spans="1:5" x14ac:dyDescent="0.3">
      <c r="A5542" t="s">
        <v>10807</v>
      </c>
      <c r="B5542">
        <v>-5.56</v>
      </c>
      <c r="C5542" t="s">
        <v>10808</v>
      </c>
      <c r="D5542">
        <v>-5.69</v>
      </c>
      <c r="E5542" s="1">
        <f t="shared" si="86"/>
        <v>-0.13000000000000078</v>
      </c>
    </row>
    <row r="5543" spans="1:5" x14ac:dyDescent="0.3">
      <c r="A5543" t="s">
        <v>3888</v>
      </c>
      <c r="B5543">
        <v>-4.7050400000000003</v>
      </c>
      <c r="C5543" t="s">
        <v>9139</v>
      </c>
      <c r="D5543">
        <v>-4.8351499999999996</v>
      </c>
      <c r="E5543" s="1">
        <f t="shared" si="86"/>
        <v>-0.13010999999999928</v>
      </c>
    </row>
    <row r="5544" spans="1:5" x14ac:dyDescent="0.3">
      <c r="A5544" t="s">
        <v>9633</v>
      </c>
      <c r="B5544">
        <v>-2.88</v>
      </c>
      <c r="C5544" t="s">
        <v>9634</v>
      </c>
      <c r="D5544">
        <v>-3.0104000000000002</v>
      </c>
      <c r="E5544" s="1">
        <f t="shared" si="86"/>
        <v>-0.13040000000000029</v>
      </c>
    </row>
    <row r="5545" spans="1:5" x14ac:dyDescent="0.3">
      <c r="A5545" t="s">
        <v>12141</v>
      </c>
      <c r="B5545">
        <v>-3.0081000000000002</v>
      </c>
      <c r="C5545" t="s">
        <v>12165</v>
      </c>
      <c r="D5545">
        <v>-3.1398000000000001</v>
      </c>
      <c r="E5545" s="1">
        <f t="shared" si="86"/>
        <v>-0.13169999999999993</v>
      </c>
    </row>
    <row r="5546" spans="1:5" x14ac:dyDescent="0.3">
      <c r="A5546" t="s">
        <v>9196</v>
      </c>
      <c r="B5546">
        <v>-3.07572</v>
      </c>
      <c r="C5546" t="s">
        <v>9198</v>
      </c>
      <c r="D5546">
        <v>-3.2076099999999999</v>
      </c>
      <c r="E5546" s="1">
        <f t="shared" si="86"/>
        <v>-0.13188999999999984</v>
      </c>
    </row>
    <row r="5547" spans="1:5" x14ac:dyDescent="0.3">
      <c r="A5547" t="s">
        <v>9079</v>
      </c>
      <c r="B5547">
        <v>-5.09476</v>
      </c>
      <c r="C5547" t="s">
        <v>9080</v>
      </c>
      <c r="D5547">
        <v>-5.2271400000000003</v>
      </c>
      <c r="E5547" s="1">
        <f t="shared" si="86"/>
        <v>-0.13238000000000039</v>
      </c>
    </row>
    <row r="5548" spans="1:5" x14ac:dyDescent="0.3">
      <c r="A5548" t="s">
        <v>13677</v>
      </c>
      <c r="B5548">
        <v>-4.4970100000000004</v>
      </c>
      <c r="C5548" t="s">
        <v>13678</v>
      </c>
      <c r="D5548">
        <v>-4.6320300000000003</v>
      </c>
      <c r="E5548" s="1">
        <f t="shared" si="86"/>
        <v>-0.13501999999999992</v>
      </c>
    </row>
    <row r="5549" spans="1:5" x14ac:dyDescent="0.3">
      <c r="A5549" t="s">
        <v>315</v>
      </c>
      <c r="B5549">
        <v>-3</v>
      </c>
      <c r="C5549" t="s">
        <v>316</v>
      </c>
      <c r="D5549">
        <v>-3.1362800000000002</v>
      </c>
      <c r="E5549" s="1">
        <f t="shared" si="86"/>
        <v>-0.13628000000000018</v>
      </c>
    </row>
    <row r="5550" spans="1:5" x14ac:dyDescent="0.3">
      <c r="A5550" t="s">
        <v>11876</v>
      </c>
      <c r="B5550">
        <v>-5.0347600000000003</v>
      </c>
      <c r="C5550" t="s">
        <v>11864</v>
      </c>
      <c r="D5550">
        <v>-5.1720499999999996</v>
      </c>
      <c r="E5550" s="1">
        <f t="shared" si="86"/>
        <v>-0.13728999999999925</v>
      </c>
    </row>
    <row r="5551" spans="1:5" x14ac:dyDescent="0.3">
      <c r="A5551" t="s">
        <v>11344</v>
      </c>
      <c r="B5551">
        <v>-2.7321</v>
      </c>
      <c r="C5551" t="s">
        <v>13595</v>
      </c>
      <c r="D5551">
        <v>-2.87</v>
      </c>
      <c r="E5551" s="1">
        <f t="shared" si="86"/>
        <v>-0.13790000000000013</v>
      </c>
    </row>
    <row r="5552" spans="1:5" x14ac:dyDescent="0.3">
      <c r="A5552" t="s">
        <v>2263</v>
      </c>
      <c r="B5552">
        <v>-4.0043600000000001</v>
      </c>
      <c r="C5552" t="s">
        <v>2265</v>
      </c>
      <c r="D5552">
        <v>-4.1426699999999999</v>
      </c>
      <c r="E5552" s="1">
        <f t="shared" si="86"/>
        <v>-0.13830999999999971</v>
      </c>
    </row>
    <row r="5553" spans="1:5" x14ac:dyDescent="0.3">
      <c r="A5553" t="s">
        <v>326</v>
      </c>
      <c r="B5553">
        <v>-3.9716900000000002</v>
      </c>
      <c r="C5553" t="s">
        <v>327</v>
      </c>
      <c r="D5553">
        <v>-4.1100000000000003</v>
      </c>
      <c r="E5553" s="1">
        <f t="shared" si="86"/>
        <v>-0.13831000000000016</v>
      </c>
    </row>
    <row r="5554" spans="1:5" x14ac:dyDescent="0.3">
      <c r="A5554" t="s">
        <v>850</v>
      </c>
      <c r="B5554">
        <v>-3.82</v>
      </c>
      <c r="C5554" t="s">
        <v>851</v>
      </c>
      <c r="D5554">
        <v>-3.9598</v>
      </c>
      <c r="E5554" s="1">
        <f t="shared" si="86"/>
        <v>-0.13980000000000015</v>
      </c>
    </row>
    <row r="5555" spans="1:5" x14ac:dyDescent="0.3">
      <c r="A5555" t="s">
        <v>14269</v>
      </c>
      <c r="B5555">
        <v>-1.85019</v>
      </c>
      <c r="C5555" t="s">
        <v>14270</v>
      </c>
      <c r="D5555">
        <v>-1.9900800000000001</v>
      </c>
      <c r="E5555" s="1">
        <f t="shared" si="86"/>
        <v>-0.13989000000000007</v>
      </c>
    </row>
    <row r="5556" spans="1:5" x14ac:dyDescent="0.3">
      <c r="A5556" t="s">
        <v>469</v>
      </c>
      <c r="B5556">
        <v>-4.4000000000000004</v>
      </c>
      <c r="C5556" t="s">
        <v>470</v>
      </c>
      <c r="D5556">
        <v>-4.54</v>
      </c>
      <c r="E5556" s="1">
        <f t="shared" si="86"/>
        <v>-0.13999999999999968</v>
      </c>
    </row>
    <row r="5557" spans="1:5" x14ac:dyDescent="0.3">
      <c r="A5557" t="s">
        <v>927</v>
      </c>
      <c r="B5557">
        <v>-5.88</v>
      </c>
      <c r="C5557" t="s">
        <v>928</v>
      </c>
      <c r="D5557">
        <v>-6.02</v>
      </c>
      <c r="E5557" s="1">
        <f t="shared" si="86"/>
        <v>-0.13999999999999968</v>
      </c>
    </row>
    <row r="5558" spans="1:5" x14ac:dyDescent="0.3">
      <c r="A5558" t="s">
        <v>1474</v>
      </c>
      <c r="B5558">
        <v>-4</v>
      </c>
      <c r="C5558" t="s">
        <v>1475</v>
      </c>
      <c r="D5558">
        <v>-4.1399999999999997</v>
      </c>
      <c r="E5558" s="1">
        <f t="shared" si="86"/>
        <v>-0.13999999999999968</v>
      </c>
    </row>
    <row r="5559" spans="1:5" x14ac:dyDescent="0.3">
      <c r="A5559" t="s">
        <v>1925</v>
      </c>
      <c r="B5559">
        <v>-4.12</v>
      </c>
      <c r="C5559" t="s">
        <v>1926</v>
      </c>
      <c r="D5559">
        <v>-4.26</v>
      </c>
      <c r="E5559" s="1">
        <f t="shared" si="86"/>
        <v>-0.13999999999999968</v>
      </c>
    </row>
    <row r="5560" spans="1:5" x14ac:dyDescent="0.3">
      <c r="A5560" t="s">
        <v>2220</v>
      </c>
      <c r="B5560">
        <v>-3.87</v>
      </c>
      <c r="C5560" t="s">
        <v>2221</v>
      </c>
      <c r="D5560">
        <v>-4.01</v>
      </c>
      <c r="E5560" s="1">
        <f t="shared" si="86"/>
        <v>-0.13999999999999968</v>
      </c>
    </row>
    <row r="5561" spans="1:5" x14ac:dyDescent="0.3">
      <c r="A5561" t="s">
        <v>2360</v>
      </c>
      <c r="B5561">
        <v>-5.41</v>
      </c>
      <c r="C5561" t="s">
        <v>2361</v>
      </c>
      <c r="D5561">
        <v>-5.55</v>
      </c>
      <c r="E5561" s="1">
        <f t="shared" si="86"/>
        <v>-0.13999999999999968</v>
      </c>
    </row>
    <row r="5562" spans="1:5" x14ac:dyDescent="0.3">
      <c r="A5562" t="s">
        <v>3505</v>
      </c>
      <c r="B5562">
        <v>-3.68</v>
      </c>
      <c r="C5562" t="s">
        <v>3506</v>
      </c>
      <c r="D5562">
        <v>-3.82</v>
      </c>
      <c r="E5562" s="1">
        <f t="shared" si="86"/>
        <v>-0.13999999999999968</v>
      </c>
    </row>
    <row r="5563" spans="1:5" x14ac:dyDescent="0.3">
      <c r="A5563" t="s">
        <v>3560</v>
      </c>
      <c r="B5563">
        <v>-4.04</v>
      </c>
      <c r="C5563" t="s">
        <v>3561</v>
      </c>
      <c r="D5563">
        <v>-4.18</v>
      </c>
      <c r="E5563" s="1">
        <f t="shared" si="86"/>
        <v>-0.13999999999999968</v>
      </c>
    </row>
    <row r="5564" spans="1:5" x14ac:dyDescent="0.3">
      <c r="A5564" t="s">
        <v>5967</v>
      </c>
      <c r="B5564">
        <v>-4.82</v>
      </c>
      <c r="C5564" t="s">
        <v>5968</v>
      </c>
      <c r="D5564">
        <v>-4.96</v>
      </c>
      <c r="E5564" s="1">
        <f t="shared" si="86"/>
        <v>-0.13999999999999968</v>
      </c>
    </row>
    <row r="5565" spans="1:5" x14ac:dyDescent="0.3">
      <c r="A5565" t="s">
        <v>5981</v>
      </c>
      <c r="B5565">
        <v>-4.82</v>
      </c>
      <c r="C5565" t="s">
        <v>5982</v>
      </c>
      <c r="D5565">
        <v>-4.96</v>
      </c>
      <c r="E5565" s="1">
        <f t="shared" si="86"/>
        <v>-0.13999999999999968</v>
      </c>
    </row>
    <row r="5566" spans="1:5" x14ac:dyDescent="0.3">
      <c r="A5566" t="s">
        <v>6813</v>
      </c>
      <c r="B5566">
        <v>-5.94</v>
      </c>
      <c r="C5566" t="s">
        <v>6814</v>
      </c>
      <c r="D5566">
        <v>-6.08</v>
      </c>
      <c r="E5566" s="1">
        <f t="shared" si="86"/>
        <v>-0.13999999999999968</v>
      </c>
    </row>
    <row r="5567" spans="1:5" x14ac:dyDescent="0.3">
      <c r="A5567" t="s">
        <v>8649</v>
      </c>
      <c r="B5567">
        <v>-4.9000000000000004</v>
      </c>
      <c r="C5567" t="s">
        <v>8650</v>
      </c>
      <c r="D5567">
        <v>-5.04</v>
      </c>
      <c r="E5567" s="1">
        <f t="shared" si="86"/>
        <v>-0.13999999999999968</v>
      </c>
    </row>
    <row r="5568" spans="1:5" x14ac:dyDescent="0.3">
      <c r="A5568" t="s">
        <v>8794</v>
      </c>
      <c r="B5568">
        <v>-4.9000000000000004</v>
      </c>
      <c r="C5568" t="s">
        <v>8795</v>
      </c>
      <c r="D5568">
        <v>-5.04</v>
      </c>
      <c r="E5568" s="1">
        <f t="shared" si="86"/>
        <v>-0.13999999999999968</v>
      </c>
    </row>
    <row r="5569" spans="1:5" x14ac:dyDescent="0.3">
      <c r="A5569" t="s">
        <v>6388</v>
      </c>
      <c r="B5569">
        <v>-4.6900000000000004</v>
      </c>
      <c r="C5569" t="s">
        <v>10574</v>
      </c>
      <c r="D5569">
        <v>-4.83</v>
      </c>
      <c r="E5569" s="1">
        <f t="shared" si="86"/>
        <v>-0.13999999999999968</v>
      </c>
    </row>
    <row r="5570" spans="1:5" x14ac:dyDescent="0.3">
      <c r="A5570" t="s">
        <v>6725</v>
      </c>
      <c r="B5570">
        <v>-4.33</v>
      </c>
      <c r="C5570" t="s">
        <v>10635</v>
      </c>
      <c r="D5570">
        <v>-4.47</v>
      </c>
      <c r="E5570" s="1">
        <f t="shared" ref="E5570:E5633" si="87">D5570-B5570</f>
        <v>-0.13999999999999968</v>
      </c>
    </row>
    <row r="5571" spans="1:5" x14ac:dyDescent="0.3">
      <c r="A5571" t="s">
        <v>6737</v>
      </c>
      <c r="B5571">
        <v>-4.33</v>
      </c>
      <c r="C5571" t="s">
        <v>10636</v>
      </c>
      <c r="D5571">
        <v>-4.47</v>
      </c>
      <c r="E5571" s="1">
        <f t="shared" si="87"/>
        <v>-0.13999999999999968</v>
      </c>
    </row>
    <row r="5572" spans="1:5" x14ac:dyDescent="0.3">
      <c r="A5572" t="s">
        <v>10571</v>
      </c>
      <c r="B5572">
        <v>-4.66</v>
      </c>
      <c r="C5572" t="s">
        <v>11597</v>
      </c>
      <c r="D5572">
        <v>-4.8</v>
      </c>
      <c r="E5572" s="1">
        <f t="shared" si="87"/>
        <v>-0.13999999999999968</v>
      </c>
    </row>
    <row r="5573" spans="1:5" x14ac:dyDescent="0.3">
      <c r="A5573" t="s">
        <v>13019</v>
      </c>
      <c r="B5573">
        <v>-3.91</v>
      </c>
      <c r="C5573" t="s">
        <v>13020</v>
      </c>
      <c r="D5573">
        <v>-4.05</v>
      </c>
      <c r="E5573" s="1">
        <f t="shared" si="87"/>
        <v>-0.13999999999999968</v>
      </c>
    </row>
    <row r="5574" spans="1:5" x14ac:dyDescent="0.3">
      <c r="A5574" t="s">
        <v>13943</v>
      </c>
      <c r="B5574">
        <v>-4.53</v>
      </c>
      <c r="C5574" t="s">
        <v>13944</v>
      </c>
      <c r="D5574">
        <v>-4.67</v>
      </c>
      <c r="E5574" s="1">
        <f t="shared" si="87"/>
        <v>-0.13999999999999968</v>
      </c>
    </row>
    <row r="5575" spans="1:5" x14ac:dyDescent="0.3">
      <c r="A5575" t="s">
        <v>12270</v>
      </c>
      <c r="B5575">
        <v>-1.29</v>
      </c>
      <c r="C5575" t="s">
        <v>12271</v>
      </c>
      <c r="D5575">
        <v>-1.43</v>
      </c>
      <c r="E5575" s="1">
        <f t="shared" si="87"/>
        <v>-0.1399999999999999</v>
      </c>
    </row>
    <row r="5576" spans="1:5" x14ac:dyDescent="0.3">
      <c r="A5576" t="s">
        <v>1080</v>
      </c>
      <c r="B5576">
        <v>1.17</v>
      </c>
      <c r="C5576" t="s">
        <v>12771</v>
      </c>
      <c r="D5576">
        <v>1.03</v>
      </c>
      <c r="E5576" s="1">
        <f t="shared" si="87"/>
        <v>-0.1399999999999999</v>
      </c>
    </row>
    <row r="5577" spans="1:5" x14ac:dyDescent="0.3">
      <c r="A5577" t="s">
        <v>504</v>
      </c>
      <c r="B5577">
        <v>-0.65</v>
      </c>
      <c r="C5577" t="s">
        <v>505</v>
      </c>
      <c r="D5577">
        <v>-0.79</v>
      </c>
      <c r="E5577" s="1">
        <f t="shared" si="87"/>
        <v>-0.14000000000000001</v>
      </c>
    </row>
    <row r="5578" spans="1:5" x14ac:dyDescent="0.3">
      <c r="A5578" t="s">
        <v>12621</v>
      </c>
      <c r="B5578">
        <v>-0.24</v>
      </c>
      <c r="C5578" t="s">
        <v>12623</v>
      </c>
      <c r="D5578">
        <v>-0.38</v>
      </c>
      <c r="E5578" s="1">
        <f t="shared" si="87"/>
        <v>-0.14000000000000001</v>
      </c>
    </row>
    <row r="5579" spans="1:5" x14ac:dyDescent="0.3">
      <c r="A5579" t="s">
        <v>2131</v>
      </c>
      <c r="B5579">
        <v>-3.82</v>
      </c>
      <c r="C5579" t="s">
        <v>2132</v>
      </c>
      <c r="D5579">
        <v>-3.96</v>
      </c>
      <c r="E5579" s="1">
        <f t="shared" si="87"/>
        <v>-0.14000000000000012</v>
      </c>
    </row>
    <row r="5580" spans="1:5" x14ac:dyDescent="0.3">
      <c r="A5580" t="s">
        <v>2506</v>
      </c>
      <c r="B5580">
        <v>-3.82</v>
      </c>
      <c r="C5580" t="s">
        <v>2507</v>
      </c>
      <c r="D5580">
        <v>-3.96</v>
      </c>
      <c r="E5580" s="1">
        <f t="shared" si="87"/>
        <v>-0.14000000000000012</v>
      </c>
    </row>
    <row r="5581" spans="1:5" x14ac:dyDescent="0.3">
      <c r="A5581" t="s">
        <v>3772</v>
      </c>
      <c r="B5581">
        <v>-3.89</v>
      </c>
      <c r="C5581" t="s">
        <v>3773</v>
      </c>
      <c r="D5581">
        <v>-4.03</v>
      </c>
      <c r="E5581" s="1">
        <f t="shared" si="87"/>
        <v>-0.14000000000000012</v>
      </c>
    </row>
    <row r="5582" spans="1:5" x14ac:dyDescent="0.3">
      <c r="A5582" t="s">
        <v>3784</v>
      </c>
      <c r="B5582">
        <v>-3.89</v>
      </c>
      <c r="C5582" t="s">
        <v>3785</v>
      </c>
      <c r="D5582">
        <v>-4.03</v>
      </c>
      <c r="E5582" s="1">
        <f t="shared" si="87"/>
        <v>-0.14000000000000012</v>
      </c>
    </row>
    <row r="5583" spans="1:5" x14ac:dyDescent="0.3">
      <c r="A5583" t="s">
        <v>3818</v>
      </c>
      <c r="B5583">
        <v>-3.82</v>
      </c>
      <c r="C5583" t="s">
        <v>3819</v>
      </c>
      <c r="D5583">
        <v>-3.96</v>
      </c>
      <c r="E5583" s="1">
        <f t="shared" si="87"/>
        <v>-0.14000000000000012</v>
      </c>
    </row>
    <row r="5584" spans="1:5" x14ac:dyDescent="0.3">
      <c r="A5584" t="s">
        <v>4479</v>
      </c>
      <c r="B5584">
        <v>-3.85</v>
      </c>
      <c r="C5584" t="s">
        <v>4480</v>
      </c>
      <c r="D5584">
        <v>-3.99</v>
      </c>
      <c r="E5584" s="1">
        <f t="shared" si="87"/>
        <v>-0.14000000000000012</v>
      </c>
    </row>
    <row r="5585" spans="1:5" x14ac:dyDescent="0.3">
      <c r="A5585" t="s">
        <v>4495</v>
      </c>
      <c r="B5585">
        <v>-3.82</v>
      </c>
      <c r="C5585" t="s">
        <v>4496</v>
      </c>
      <c r="D5585">
        <v>-3.96</v>
      </c>
      <c r="E5585" s="1">
        <f t="shared" si="87"/>
        <v>-0.14000000000000012</v>
      </c>
    </row>
    <row r="5586" spans="1:5" x14ac:dyDescent="0.3">
      <c r="A5586" t="s">
        <v>4632</v>
      </c>
      <c r="B5586">
        <v>-3.82</v>
      </c>
      <c r="C5586" t="s">
        <v>4633</v>
      </c>
      <c r="D5586">
        <v>-3.96</v>
      </c>
      <c r="E5586" s="1">
        <f t="shared" si="87"/>
        <v>-0.14000000000000012</v>
      </c>
    </row>
    <row r="5587" spans="1:5" x14ac:dyDescent="0.3">
      <c r="A5587" t="s">
        <v>4634</v>
      </c>
      <c r="B5587">
        <v>-3.82</v>
      </c>
      <c r="C5587" t="s">
        <v>4635</v>
      </c>
      <c r="D5587">
        <v>-3.96</v>
      </c>
      <c r="E5587" s="1">
        <f t="shared" si="87"/>
        <v>-0.14000000000000012</v>
      </c>
    </row>
    <row r="5588" spans="1:5" x14ac:dyDescent="0.3">
      <c r="A5588" t="s">
        <v>5859</v>
      </c>
      <c r="B5588">
        <v>-3.82</v>
      </c>
      <c r="C5588" t="s">
        <v>5860</v>
      </c>
      <c r="D5588">
        <v>-3.96</v>
      </c>
      <c r="E5588" s="1">
        <f t="shared" si="87"/>
        <v>-0.14000000000000012</v>
      </c>
    </row>
    <row r="5589" spans="1:5" x14ac:dyDescent="0.3">
      <c r="A5589" t="s">
        <v>6066</v>
      </c>
      <c r="B5589">
        <v>-3.83</v>
      </c>
      <c r="C5589" t="s">
        <v>4823</v>
      </c>
      <c r="D5589">
        <v>-3.97</v>
      </c>
      <c r="E5589" s="1">
        <f t="shared" si="87"/>
        <v>-0.14000000000000012</v>
      </c>
    </row>
    <row r="5590" spans="1:5" x14ac:dyDescent="0.3">
      <c r="A5590" t="s">
        <v>6566</v>
      </c>
      <c r="B5590">
        <v>-3.82</v>
      </c>
      <c r="C5590" t="s">
        <v>6567</v>
      </c>
      <c r="D5590">
        <v>-3.96</v>
      </c>
      <c r="E5590" s="1">
        <f t="shared" si="87"/>
        <v>-0.14000000000000012</v>
      </c>
    </row>
    <row r="5591" spans="1:5" x14ac:dyDescent="0.3">
      <c r="A5591" t="s">
        <v>2592</v>
      </c>
      <c r="B5591">
        <v>-3.82</v>
      </c>
      <c r="C5591" t="s">
        <v>6824</v>
      </c>
      <c r="D5591">
        <v>-3.96</v>
      </c>
      <c r="E5591" s="1">
        <f t="shared" si="87"/>
        <v>-0.14000000000000012</v>
      </c>
    </row>
    <row r="5592" spans="1:5" x14ac:dyDescent="0.3">
      <c r="A5592" t="s">
        <v>7392</v>
      </c>
      <c r="B5592">
        <v>-3.69</v>
      </c>
      <c r="C5592" t="s">
        <v>6488</v>
      </c>
      <c r="D5592">
        <v>-3.83</v>
      </c>
      <c r="E5592" s="1">
        <f t="shared" si="87"/>
        <v>-0.14000000000000012</v>
      </c>
    </row>
    <row r="5593" spans="1:5" x14ac:dyDescent="0.3">
      <c r="A5593" t="s">
        <v>7968</v>
      </c>
      <c r="B5593">
        <v>-3.94</v>
      </c>
      <c r="C5593" t="s">
        <v>7969</v>
      </c>
      <c r="D5593">
        <v>-4.08</v>
      </c>
      <c r="E5593" s="1">
        <f t="shared" si="87"/>
        <v>-0.14000000000000012</v>
      </c>
    </row>
    <row r="5594" spans="1:5" x14ac:dyDescent="0.3">
      <c r="A5594" t="s">
        <v>8628</v>
      </c>
      <c r="B5594">
        <v>-3.84</v>
      </c>
      <c r="C5594" t="s">
        <v>8626</v>
      </c>
      <c r="D5594">
        <v>-3.98</v>
      </c>
      <c r="E5594" s="1">
        <f t="shared" si="87"/>
        <v>-0.14000000000000012</v>
      </c>
    </row>
    <row r="5595" spans="1:5" x14ac:dyDescent="0.3">
      <c r="A5595" t="s">
        <v>8771</v>
      </c>
      <c r="B5595">
        <v>-3.84</v>
      </c>
      <c r="C5595" t="s">
        <v>8769</v>
      </c>
      <c r="D5595">
        <v>-3.98</v>
      </c>
      <c r="E5595" s="1">
        <f t="shared" si="87"/>
        <v>-0.14000000000000012</v>
      </c>
    </row>
    <row r="5596" spans="1:5" x14ac:dyDescent="0.3">
      <c r="A5596" t="s">
        <v>9001</v>
      </c>
      <c r="B5596">
        <v>-3.82</v>
      </c>
      <c r="C5596" t="s">
        <v>9002</v>
      </c>
      <c r="D5596">
        <v>-3.96</v>
      </c>
      <c r="E5596" s="1">
        <f t="shared" si="87"/>
        <v>-0.14000000000000012</v>
      </c>
    </row>
    <row r="5597" spans="1:5" x14ac:dyDescent="0.3">
      <c r="A5597" t="s">
        <v>9236</v>
      </c>
      <c r="B5597">
        <v>-3.84</v>
      </c>
      <c r="C5597" t="s">
        <v>9237</v>
      </c>
      <c r="D5597">
        <v>-3.98</v>
      </c>
      <c r="E5597" s="1">
        <f t="shared" si="87"/>
        <v>-0.14000000000000012</v>
      </c>
    </row>
    <row r="5598" spans="1:5" x14ac:dyDescent="0.3">
      <c r="A5598" t="s">
        <v>9241</v>
      </c>
      <c r="B5598">
        <v>-3.84</v>
      </c>
      <c r="C5598" t="s">
        <v>9242</v>
      </c>
      <c r="D5598">
        <v>-3.98</v>
      </c>
      <c r="E5598" s="1">
        <f t="shared" si="87"/>
        <v>-0.14000000000000012</v>
      </c>
    </row>
    <row r="5599" spans="1:5" x14ac:dyDescent="0.3">
      <c r="A5599" t="s">
        <v>10512</v>
      </c>
      <c r="B5599">
        <v>-3.82</v>
      </c>
      <c r="C5599" t="s">
        <v>10513</v>
      </c>
      <c r="D5599">
        <v>-3.96</v>
      </c>
      <c r="E5599" s="1">
        <f t="shared" si="87"/>
        <v>-0.14000000000000012</v>
      </c>
    </row>
    <row r="5600" spans="1:5" x14ac:dyDescent="0.3">
      <c r="A5600" t="s">
        <v>10514</v>
      </c>
      <c r="B5600">
        <v>-3.82</v>
      </c>
      <c r="C5600" t="s">
        <v>10515</v>
      </c>
      <c r="D5600">
        <v>-3.96</v>
      </c>
      <c r="E5600" s="1">
        <f t="shared" si="87"/>
        <v>-0.14000000000000012</v>
      </c>
    </row>
    <row r="5601" spans="1:5" x14ac:dyDescent="0.3">
      <c r="A5601" t="s">
        <v>11048</v>
      </c>
      <c r="B5601">
        <v>-3.83</v>
      </c>
      <c r="C5601" t="s">
        <v>11049</v>
      </c>
      <c r="D5601">
        <v>-3.97</v>
      </c>
      <c r="E5601" s="1">
        <f t="shared" si="87"/>
        <v>-0.14000000000000012</v>
      </c>
    </row>
    <row r="5602" spans="1:5" x14ac:dyDescent="0.3">
      <c r="A5602" t="s">
        <v>11968</v>
      </c>
      <c r="B5602">
        <v>-3.81</v>
      </c>
      <c r="C5602" t="s">
        <v>12059</v>
      </c>
      <c r="D5602">
        <v>-3.95</v>
      </c>
      <c r="E5602" s="1">
        <f t="shared" si="87"/>
        <v>-0.14000000000000012</v>
      </c>
    </row>
    <row r="5603" spans="1:5" x14ac:dyDescent="0.3">
      <c r="A5603" t="s">
        <v>12586</v>
      </c>
      <c r="B5603">
        <v>-1.47</v>
      </c>
      <c r="C5603" t="s">
        <v>12394</v>
      </c>
      <c r="D5603">
        <v>-1.61</v>
      </c>
      <c r="E5603" s="1">
        <f t="shared" si="87"/>
        <v>-0.14000000000000012</v>
      </c>
    </row>
    <row r="5604" spans="1:5" x14ac:dyDescent="0.3">
      <c r="A5604" t="s">
        <v>13461</v>
      </c>
      <c r="B5604">
        <v>-3.82</v>
      </c>
      <c r="C5604" t="s">
        <v>13462</v>
      </c>
      <c r="D5604">
        <v>-3.96</v>
      </c>
      <c r="E5604" s="1">
        <f t="shared" si="87"/>
        <v>-0.14000000000000012</v>
      </c>
    </row>
    <row r="5605" spans="1:5" x14ac:dyDescent="0.3">
      <c r="A5605" t="s">
        <v>13511</v>
      </c>
      <c r="B5605">
        <v>-3.82</v>
      </c>
      <c r="C5605" t="s">
        <v>13512</v>
      </c>
      <c r="D5605">
        <v>-3.96</v>
      </c>
      <c r="E5605" s="1">
        <f t="shared" si="87"/>
        <v>-0.14000000000000012</v>
      </c>
    </row>
    <row r="5606" spans="1:5" x14ac:dyDescent="0.3">
      <c r="A5606" t="s">
        <v>13891</v>
      </c>
      <c r="B5606">
        <v>-3.82</v>
      </c>
      <c r="C5606" t="s">
        <v>13892</v>
      </c>
      <c r="D5606">
        <v>-3.96</v>
      </c>
      <c r="E5606" s="1">
        <f t="shared" si="87"/>
        <v>-0.14000000000000012</v>
      </c>
    </row>
    <row r="5607" spans="1:5" x14ac:dyDescent="0.3">
      <c r="A5607" t="s">
        <v>13900</v>
      </c>
      <c r="B5607">
        <v>-3.82</v>
      </c>
      <c r="C5607" t="s">
        <v>13901</v>
      </c>
      <c r="D5607">
        <v>-3.96</v>
      </c>
      <c r="E5607" s="1">
        <f t="shared" si="87"/>
        <v>-0.14000000000000012</v>
      </c>
    </row>
    <row r="5608" spans="1:5" x14ac:dyDescent="0.3">
      <c r="A5608" t="s">
        <v>14365</v>
      </c>
      <c r="B5608">
        <v>-3.82</v>
      </c>
      <c r="C5608" t="s">
        <v>14366</v>
      </c>
      <c r="D5608">
        <v>-3.96</v>
      </c>
      <c r="E5608" s="1">
        <f t="shared" si="87"/>
        <v>-0.14000000000000012</v>
      </c>
    </row>
    <row r="5609" spans="1:5" x14ac:dyDescent="0.3">
      <c r="A5609" t="s">
        <v>1344</v>
      </c>
      <c r="B5609">
        <v>-5.26</v>
      </c>
      <c r="C5609" t="s">
        <v>1345</v>
      </c>
      <c r="D5609">
        <v>-5.4</v>
      </c>
      <c r="E5609" s="1">
        <f t="shared" si="87"/>
        <v>-0.14000000000000057</v>
      </c>
    </row>
    <row r="5610" spans="1:5" x14ac:dyDescent="0.3">
      <c r="A5610" t="s">
        <v>1350</v>
      </c>
      <c r="B5610">
        <v>-5.26</v>
      </c>
      <c r="C5610" t="s">
        <v>1351</v>
      </c>
      <c r="D5610">
        <v>-5.4</v>
      </c>
      <c r="E5610" s="1">
        <f t="shared" si="87"/>
        <v>-0.14000000000000057</v>
      </c>
    </row>
    <row r="5611" spans="1:5" x14ac:dyDescent="0.3">
      <c r="A5611" t="s">
        <v>13928</v>
      </c>
      <c r="B5611">
        <v>-4.09</v>
      </c>
      <c r="C5611" t="s">
        <v>13929</v>
      </c>
      <c r="D5611">
        <v>-4.2300000000000004</v>
      </c>
      <c r="E5611" s="1">
        <f t="shared" si="87"/>
        <v>-0.14000000000000057</v>
      </c>
    </row>
    <row r="5612" spans="1:5" x14ac:dyDescent="0.3">
      <c r="A5612" t="s">
        <v>4016</v>
      </c>
      <c r="B5612">
        <v>-3.5504600000000002</v>
      </c>
      <c r="C5612" t="s">
        <v>4017</v>
      </c>
      <c r="D5612">
        <v>-3.6913200000000002</v>
      </c>
      <c r="E5612" s="1">
        <f t="shared" si="87"/>
        <v>-0.14085999999999999</v>
      </c>
    </row>
    <row r="5613" spans="1:5" x14ac:dyDescent="0.3">
      <c r="A5613" t="s">
        <v>12106</v>
      </c>
      <c r="B5613">
        <v>-3.7447300000000001</v>
      </c>
      <c r="C5613" t="s">
        <v>12108</v>
      </c>
      <c r="D5613">
        <v>-3.8860600000000001</v>
      </c>
      <c r="E5613" s="1">
        <f t="shared" si="87"/>
        <v>-0.14132999999999996</v>
      </c>
    </row>
    <row r="5614" spans="1:5" x14ac:dyDescent="0.3">
      <c r="A5614" t="s">
        <v>12106</v>
      </c>
      <c r="B5614">
        <v>-3.7447300000000001</v>
      </c>
      <c r="C5614" t="s">
        <v>12104</v>
      </c>
      <c r="D5614">
        <v>-3.8860600000000001</v>
      </c>
      <c r="E5614" s="1">
        <f t="shared" si="87"/>
        <v>-0.14132999999999996</v>
      </c>
    </row>
    <row r="5615" spans="1:5" x14ac:dyDescent="0.3">
      <c r="A5615" t="s">
        <v>10474</v>
      </c>
      <c r="B5615">
        <v>-4.2348100000000004</v>
      </c>
      <c r="C5615" t="s">
        <v>10475</v>
      </c>
      <c r="D5615">
        <v>-4.3771399999999998</v>
      </c>
      <c r="E5615" s="1">
        <f t="shared" si="87"/>
        <v>-0.1423299999999994</v>
      </c>
    </row>
    <row r="5616" spans="1:5" x14ac:dyDescent="0.3">
      <c r="A5616" t="s">
        <v>8176</v>
      </c>
      <c r="B5616">
        <v>-3.92082</v>
      </c>
      <c r="C5616" t="s">
        <v>10846</v>
      </c>
      <c r="D5616">
        <v>-4.0655000000000001</v>
      </c>
      <c r="E5616" s="1">
        <f t="shared" si="87"/>
        <v>-0.14468000000000014</v>
      </c>
    </row>
    <row r="5617" spans="1:5" x14ac:dyDescent="0.3">
      <c r="A5617" t="s">
        <v>9050</v>
      </c>
      <c r="B5617">
        <v>-3.5850300000000002</v>
      </c>
      <c r="C5617" t="s">
        <v>9051</v>
      </c>
      <c r="D5617">
        <v>-3.7304900000000001</v>
      </c>
      <c r="E5617" s="1">
        <f t="shared" si="87"/>
        <v>-0.14545999999999992</v>
      </c>
    </row>
    <row r="5618" spans="1:5" x14ac:dyDescent="0.3">
      <c r="A5618" t="s">
        <v>8671</v>
      </c>
      <c r="B5618">
        <v>-3.4461200000000001</v>
      </c>
      <c r="C5618" t="s">
        <v>8669</v>
      </c>
      <c r="D5618">
        <v>-3.5934599999999999</v>
      </c>
      <c r="E5618" s="1">
        <f t="shared" si="87"/>
        <v>-0.1473399999999998</v>
      </c>
    </row>
    <row r="5619" spans="1:5" x14ac:dyDescent="0.3">
      <c r="A5619" t="s">
        <v>783</v>
      </c>
      <c r="B5619">
        <v>-1.15927</v>
      </c>
      <c r="C5619" t="s">
        <v>784</v>
      </c>
      <c r="D5619">
        <v>-1.30715</v>
      </c>
      <c r="E5619" s="1">
        <f t="shared" si="87"/>
        <v>-0.14788000000000001</v>
      </c>
    </row>
    <row r="5620" spans="1:5" x14ac:dyDescent="0.3">
      <c r="A5620" t="s">
        <v>1242</v>
      </c>
      <c r="B5620">
        <v>-6.46793</v>
      </c>
      <c r="C5620" t="s">
        <v>1243</v>
      </c>
      <c r="D5620">
        <v>-6.6162400000000003</v>
      </c>
      <c r="E5620" s="1">
        <f t="shared" si="87"/>
        <v>-0.14831000000000039</v>
      </c>
    </row>
    <row r="5621" spans="1:5" x14ac:dyDescent="0.3">
      <c r="A5621" t="s">
        <v>14</v>
      </c>
      <c r="B5621">
        <v>-3.2915800000000002</v>
      </c>
      <c r="C5621" t="s">
        <v>15</v>
      </c>
      <c r="D5621">
        <v>-3.4400900000000001</v>
      </c>
      <c r="E5621" s="1">
        <f t="shared" si="87"/>
        <v>-0.14850999999999992</v>
      </c>
    </row>
    <row r="5622" spans="1:5" x14ac:dyDescent="0.3">
      <c r="A5622" t="s">
        <v>838</v>
      </c>
      <c r="B5622">
        <v>-4.4800000000000004</v>
      </c>
      <c r="C5622" t="s">
        <v>839</v>
      </c>
      <c r="D5622">
        <v>-4.63</v>
      </c>
      <c r="E5622" s="1">
        <f t="shared" si="87"/>
        <v>-0.14999999999999947</v>
      </c>
    </row>
    <row r="5623" spans="1:5" x14ac:dyDescent="0.3">
      <c r="A5623" t="s">
        <v>2946</v>
      </c>
      <c r="B5623">
        <v>-4.32</v>
      </c>
      <c r="C5623" t="s">
        <v>2947</v>
      </c>
      <c r="D5623">
        <v>-4.47</v>
      </c>
      <c r="E5623" s="1">
        <f t="shared" si="87"/>
        <v>-0.14999999999999947</v>
      </c>
    </row>
    <row r="5624" spans="1:5" x14ac:dyDescent="0.3">
      <c r="A5624" t="s">
        <v>7976</v>
      </c>
      <c r="B5624">
        <v>-4.2</v>
      </c>
      <c r="C5624" t="s">
        <v>7977</v>
      </c>
      <c r="D5624">
        <v>-4.3499999999999996</v>
      </c>
      <c r="E5624" s="1">
        <f t="shared" si="87"/>
        <v>-0.14999999999999947</v>
      </c>
    </row>
    <row r="5625" spans="1:5" x14ac:dyDescent="0.3">
      <c r="A5625" t="s">
        <v>12112</v>
      </c>
      <c r="B5625">
        <v>-4.07</v>
      </c>
      <c r="C5625" t="s">
        <v>12135</v>
      </c>
      <c r="D5625">
        <v>-4.22</v>
      </c>
      <c r="E5625" s="1">
        <f t="shared" si="87"/>
        <v>-0.14999999999999947</v>
      </c>
    </row>
    <row r="5626" spans="1:5" x14ac:dyDescent="0.3">
      <c r="A5626" t="s">
        <v>12630</v>
      </c>
      <c r="B5626">
        <v>-3.91</v>
      </c>
      <c r="C5626" t="s">
        <v>12632</v>
      </c>
      <c r="D5626">
        <v>-4.0599999999999996</v>
      </c>
      <c r="E5626" s="1">
        <f t="shared" si="87"/>
        <v>-0.14999999999999947</v>
      </c>
    </row>
    <row r="5627" spans="1:5" x14ac:dyDescent="0.3">
      <c r="A5627" t="s">
        <v>13221</v>
      </c>
      <c r="B5627">
        <v>-3.91</v>
      </c>
      <c r="C5627" t="s">
        <v>13222</v>
      </c>
      <c r="D5627">
        <v>-4.0599999999999996</v>
      </c>
      <c r="E5627" s="1">
        <f t="shared" si="87"/>
        <v>-0.14999999999999947</v>
      </c>
    </row>
    <row r="5628" spans="1:5" x14ac:dyDescent="0.3">
      <c r="A5628" t="s">
        <v>145</v>
      </c>
      <c r="B5628">
        <v>-3.67</v>
      </c>
      <c r="C5628" t="s">
        <v>146</v>
      </c>
      <c r="D5628">
        <v>-3.82</v>
      </c>
      <c r="E5628" s="1">
        <f t="shared" si="87"/>
        <v>-0.14999999999999991</v>
      </c>
    </row>
    <row r="5629" spans="1:5" x14ac:dyDescent="0.3">
      <c r="A5629" t="s">
        <v>1103</v>
      </c>
      <c r="B5629">
        <v>-3.71</v>
      </c>
      <c r="C5629" t="s">
        <v>1104</v>
      </c>
      <c r="D5629">
        <v>-3.86</v>
      </c>
      <c r="E5629" s="1">
        <f t="shared" si="87"/>
        <v>-0.14999999999999991</v>
      </c>
    </row>
    <row r="5630" spans="1:5" x14ac:dyDescent="0.3">
      <c r="A5630" t="s">
        <v>3474</v>
      </c>
      <c r="B5630">
        <v>-3.89</v>
      </c>
      <c r="C5630" t="s">
        <v>3475</v>
      </c>
      <c r="D5630">
        <v>-4.04</v>
      </c>
      <c r="E5630" s="1">
        <f t="shared" si="87"/>
        <v>-0.14999999999999991</v>
      </c>
    </row>
    <row r="5631" spans="1:5" x14ac:dyDescent="0.3">
      <c r="A5631" t="s">
        <v>3476</v>
      </c>
      <c r="B5631">
        <v>-3.89</v>
      </c>
      <c r="C5631" t="s">
        <v>3477</v>
      </c>
      <c r="D5631">
        <v>-4.04</v>
      </c>
      <c r="E5631" s="1">
        <f t="shared" si="87"/>
        <v>-0.14999999999999991</v>
      </c>
    </row>
    <row r="5632" spans="1:5" x14ac:dyDescent="0.3">
      <c r="A5632" t="s">
        <v>3505</v>
      </c>
      <c r="B5632">
        <v>-3.68</v>
      </c>
      <c r="C5632" t="s">
        <v>3507</v>
      </c>
      <c r="D5632">
        <v>-3.83</v>
      </c>
      <c r="E5632" s="1">
        <f t="shared" si="87"/>
        <v>-0.14999999999999991</v>
      </c>
    </row>
    <row r="5633" spans="1:5" x14ac:dyDescent="0.3">
      <c r="A5633" t="s">
        <v>7405</v>
      </c>
      <c r="B5633">
        <v>-3.86</v>
      </c>
      <c r="C5633" t="s">
        <v>7406</v>
      </c>
      <c r="D5633">
        <v>-4.01</v>
      </c>
      <c r="E5633" s="1">
        <f t="shared" si="87"/>
        <v>-0.14999999999999991</v>
      </c>
    </row>
    <row r="5634" spans="1:5" x14ac:dyDescent="0.3">
      <c r="A5634" t="s">
        <v>8152</v>
      </c>
      <c r="B5634">
        <v>-3.93</v>
      </c>
      <c r="C5634" t="s">
        <v>8114</v>
      </c>
      <c r="D5634">
        <v>-4.08</v>
      </c>
      <c r="E5634" s="1">
        <f t="shared" ref="E5634:E5697" si="88">D5634-B5634</f>
        <v>-0.14999999999999991</v>
      </c>
    </row>
    <row r="5635" spans="1:5" x14ac:dyDescent="0.3">
      <c r="A5635" t="s">
        <v>10094</v>
      </c>
      <c r="B5635">
        <v>-3.86</v>
      </c>
      <c r="C5635" t="s">
        <v>10095</v>
      </c>
      <c r="D5635">
        <v>-4.01</v>
      </c>
      <c r="E5635" s="1">
        <f t="shared" si="88"/>
        <v>-0.14999999999999991</v>
      </c>
    </row>
    <row r="5636" spans="1:5" x14ac:dyDescent="0.3">
      <c r="A5636" t="s">
        <v>9242</v>
      </c>
      <c r="B5636">
        <v>-3.98</v>
      </c>
      <c r="C5636" t="s">
        <v>9245</v>
      </c>
      <c r="D5636">
        <v>-4.13</v>
      </c>
      <c r="E5636" s="1">
        <f t="shared" si="88"/>
        <v>-0.14999999999999991</v>
      </c>
    </row>
    <row r="5637" spans="1:5" x14ac:dyDescent="0.3">
      <c r="A5637" t="s">
        <v>9237</v>
      </c>
      <c r="B5637">
        <v>-3.98</v>
      </c>
      <c r="C5637" t="s">
        <v>9240</v>
      </c>
      <c r="D5637">
        <v>-4.13</v>
      </c>
      <c r="E5637" s="1">
        <f t="shared" si="88"/>
        <v>-0.14999999999999991</v>
      </c>
    </row>
    <row r="5638" spans="1:5" x14ac:dyDescent="0.3">
      <c r="A5638" t="s">
        <v>11500</v>
      </c>
      <c r="B5638">
        <v>-3.83</v>
      </c>
      <c r="C5638" t="s">
        <v>11501</v>
      </c>
      <c r="D5638">
        <v>-3.98</v>
      </c>
      <c r="E5638" s="1">
        <f t="shared" si="88"/>
        <v>-0.14999999999999991</v>
      </c>
    </row>
    <row r="5639" spans="1:5" x14ac:dyDescent="0.3">
      <c r="A5639" t="s">
        <v>12030</v>
      </c>
      <c r="B5639">
        <v>-2.37</v>
      </c>
      <c r="C5639" t="s">
        <v>12090</v>
      </c>
      <c r="D5639">
        <v>-2.52</v>
      </c>
      <c r="E5639" s="1">
        <f t="shared" si="88"/>
        <v>-0.14999999999999991</v>
      </c>
    </row>
    <row r="5640" spans="1:5" x14ac:dyDescent="0.3">
      <c r="A5640" t="s">
        <v>12227</v>
      </c>
      <c r="B5640">
        <v>-3.16</v>
      </c>
      <c r="C5640" t="s">
        <v>12228</v>
      </c>
      <c r="D5640">
        <v>-3.31</v>
      </c>
      <c r="E5640" s="1">
        <f t="shared" si="88"/>
        <v>-0.14999999999999991</v>
      </c>
    </row>
    <row r="5641" spans="1:5" x14ac:dyDescent="0.3">
      <c r="A5641" t="s">
        <v>12506</v>
      </c>
      <c r="B5641">
        <v>-3.93</v>
      </c>
      <c r="C5641" t="s">
        <v>12507</v>
      </c>
      <c r="D5641">
        <v>-4.08</v>
      </c>
      <c r="E5641" s="1">
        <f t="shared" si="88"/>
        <v>-0.14999999999999991</v>
      </c>
    </row>
    <row r="5642" spans="1:5" x14ac:dyDescent="0.3">
      <c r="A5642" t="s">
        <v>12508</v>
      </c>
      <c r="B5642">
        <v>-3.94</v>
      </c>
      <c r="C5642" t="s">
        <v>12509</v>
      </c>
      <c r="D5642">
        <v>-4.09</v>
      </c>
      <c r="E5642" s="1">
        <f t="shared" si="88"/>
        <v>-0.14999999999999991</v>
      </c>
    </row>
    <row r="5643" spans="1:5" x14ac:dyDescent="0.3">
      <c r="A5643" t="s">
        <v>14550</v>
      </c>
      <c r="B5643">
        <v>-2.33</v>
      </c>
      <c r="C5643" t="s">
        <v>14554</v>
      </c>
      <c r="D5643">
        <v>-2.48</v>
      </c>
      <c r="E5643" s="1">
        <f t="shared" si="88"/>
        <v>-0.14999999999999991</v>
      </c>
    </row>
    <row r="5644" spans="1:5" x14ac:dyDescent="0.3">
      <c r="A5644" t="s">
        <v>12622</v>
      </c>
      <c r="B5644">
        <v>-0.7</v>
      </c>
      <c r="C5644" t="s">
        <v>12625</v>
      </c>
      <c r="D5644">
        <v>-0.85</v>
      </c>
      <c r="E5644" s="1">
        <f t="shared" si="88"/>
        <v>-0.15000000000000002</v>
      </c>
    </row>
    <row r="5645" spans="1:5" x14ac:dyDescent="0.3">
      <c r="A5645" t="s">
        <v>12542</v>
      </c>
      <c r="B5645">
        <v>0.01</v>
      </c>
      <c r="C5645" t="s">
        <v>12710</v>
      </c>
      <c r="D5645">
        <v>-0.14000000000000001</v>
      </c>
      <c r="E5645" s="1">
        <f t="shared" si="88"/>
        <v>-0.15000000000000002</v>
      </c>
    </row>
    <row r="5646" spans="1:5" x14ac:dyDescent="0.3">
      <c r="A5646" t="s">
        <v>187</v>
      </c>
      <c r="B5646">
        <v>-4.7699999999999996</v>
      </c>
      <c r="C5646" t="s">
        <v>188</v>
      </c>
      <c r="D5646">
        <v>-4.92</v>
      </c>
      <c r="E5646" s="1">
        <f t="shared" si="88"/>
        <v>-0.15000000000000036</v>
      </c>
    </row>
    <row r="5647" spans="1:5" x14ac:dyDescent="0.3">
      <c r="A5647" t="s">
        <v>189</v>
      </c>
      <c r="B5647">
        <v>-4.7699999999999996</v>
      </c>
      <c r="C5647" t="s">
        <v>190</v>
      </c>
      <c r="D5647">
        <v>-4.92</v>
      </c>
      <c r="E5647" s="1">
        <f t="shared" si="88"/>
        <v>-0.15000000000000036</v>
      </c>
    </row>
    <row r="5648" spans="1:5" x14ac:dyDescent="0.3">
      <c r="A5648" t="s">
        <v>377</v>
      </c>
      <c r="B5648">
        <v>-3.82</v>
      </c>
      <c r="C5648" t="s">
        <v>378</v>
      </c>
      <c r="D5648">
        <v>-3.97</v>
      </c>
      <c r="E5648" s="1">
        <f t="shared" si="88"/>
        <v>-0.15000000000000036</v>
      </c>
    </row>
    <row r="5649" spans="1:5" x14ac:dyDescent="0.3">
      <c r="A5649" t="s">
        <v>472</v>
      </c>
      <c r="B5649">
        <v>-4.71</v>
      </c>
      <c r="C5649" t="s">
        <v>474</v>
      </c>
      <c r="D5649">
        <v>-4.8600000000000003</v>
      </c>
      <c r="E5649" s="1">
        <f t="shared" si="88"/>
        <v>-0.15000000000000036</v>
      </c>
    </row>
    <row r="5650" spans="1:5" x14ac:dyDescent="0.3">
      <c r="A5650" t="s">
        <v>938</v>
      </c>
      <c r="B5650">
        <v>-3.82</v>
      </c>
      <c r="C5650" t="s">
        <v>939</v>
      </c>
      <c r="D5650">
        <v>-3.97</v>
      </c>
      <c r="E5650" s="1">
        <f t="shared" si="88"/>
        <v>-0.15000000000000036</v>
      </c>
    </row>
    <row r="5651" spans="1:5" x14ac:dyDescent="0.3">
      <c r="A5651" t="s">
        <v>1014</v>
      </c>
      <c r="B5651">
        <v>-3.82</v>
      </c>
      <c r="C5651" t="s">
        <v>1015</v>
      </c>
      <c r="D5651">
        <v>-3.97</v>
      </c>
      <c r="E5651" s="1">
        <f t="shared" si="88"/>
        <v>-0.15000000000000036</v>
      </c>
    </row>
    <row r="5652" spans="1:5" x14ac:dyDescent="0.3">
      <c r="A5652" t="s">
        <v>1515</v>
      </c>
      <c r="B5652">
        <v>-4.54</v>
      </c>
      <c r="C5652" t="s">
        <v>1516</v>
      </c>
      <c r="D5652">
        <v>-4.6900000000000004</v>
      </c>
      <c r="E5652" s="1">
        <f t="shared" si="88"/>
        <v>-0.15000000000000036</v>
      </c>
    </row>
    <row r="5653" spans="1:5" x14ac:dyDescent="0.3">
      <c r="A5653" t="s">
        <v>1935</v>
      </c>
      <c r="B5653">
        <v>-5.8</v>
      </c>
      <c r="C5653" t="s">
        <v>1937</v>
      </c>
      <c r="D5653">
        <v>-5.95</v>
      </c>
      <c r="E5653" s="1">
        <f t="shared" si="88"/>
        <v>-0.15000000000000036</v>
      </c>
    </row>
    <row r="5654" spans="1:5" x14ac:dyDescent="0.3">
      <c r="A5654" t="s">
        <v>1935</v>
      </c>
      <c r="B5654">
        <v>-5.8</v>
      </c>
      <c r="C5654" t="s">
        <v>1938</v>
      </c>
      <c r="D5654">
        <v>-5.95</v>
      </c>
      <c r="E5654" s="1">
        <f t="shared" si="88"/>
        <v>-0.15000000000000036</v>
      </c>
    </row>
    <row r="5655" spans="1:5" x14ac:dyDescent="0.3">
      <c r="A5655" t="s">
        <v>2207</v>
      </c>
      <c r="B5655">
        <v>-4.04</v>
      </c>
      <c r="C5655" t="s">
        <v>2208</v>
      </c>
      <c r="D5655">
        <v>-4.1900000000000004</v>
      </c>
      <c r="E5655" s="1">
        <f t="shared" si="88"/>
        <v>-0.15000000000000036</v>
      </c>
    </row>
    <row r="5656" spans="1:5" x14ac:dyDescent="0.3">
      <c r="A5656" t="s">
        <v>2228</v>
      </c>
      <c r="B5656">
        <v>-4.04</v>
      </c>
      <c r="C5656" t="s">
        <v>2229</v>
      </c>
      <c r="D5656">
        <v>-4.1900000000000004</v>
      </c>
      <c r="E5656" s="1">
        <f t="shared" si="88"/>
        <v>-0.15000000000000036</v>
      </c>
    </row>
    <row r="5657" spans="1:5" x14ac:dyDescent="0.3">
      <c r="A5657" t="s">
        <v>2492</v>
      </c>
      <c r="B5657">
        <v>-4.04</v>
      </c>
      <c r="C5657" t="s">
        <v>2493</v>
      </c>
      <c r="D5657">
        <v>-4.1900000000000004</v>
      </c>
      <c r="E5657" s="1">
        <f t="shared" si="88"/>
        <v>-0.15000000000000036</v>
      </c>
    </row>
    <row r="5658" spans="1:5" x14ac:dyDescent="0.3">
      <c r="A5658" t="s">
        <v>3690</v>
      </c>
      <c r="B5658">
        <v>-3.82</v>
      </c>
      <c r="C5658" t="s">
        <v>3692</v>
      </c>
      <c r="D5658">
        <v>-3.97</v>
      </c>
      <c r="E5658" s="1">
        <f t="shared" si="88"/>
        <v>-0.15000000000000036</v>
      </c>
    </row>
    <row r="5659" spans="1:5" x14ac:dyDescent="0.3">
      <c r="A5659" t="s">
        <v>3697</v>
      </c>
      <c r="B5659">
        <v>-3.82</v>
      </c>
      <c r="C5659" t="s">
        <v>3699</v>
      </c>
      <c r="D5659">
        <v>-3.97</v>
      </c>
      <c r="E5659" s="1">
        <f t="shared" si="88"/>
        <v>-0.15000000000000036</v>
      </c>
    </row>
    <row r="5660" spans="1:5" x14ac:dyDescent="0.3">
      <c r="A5660" t="s">
        <v>5040</v>
      </c>
      <c r="B5660">
        <v>-4.58</v>
      </c>
      <c r="C5660" t="s">
        <v>5041</v>
      </c>
      <c r="D5660">
        <v>-4.7300000000000004</v>
      </c>
      <c r="E5660" s="1">
        <f t="shared" si="88"/>
        <v>-0.15000000000000036</v>
      </c>
    </row>
    <row r="5661" spans="1:5" x14ac:dyDescent="0.3">
      <c r="A5661" t="s">
        <v>5042</v>
      </c>
      <c r="B5661">
        <v>-4.58</v>
      </c>
      <c r="C5661" t="s">
        <v>5043</v>
      </c>
      <c r="D5661">
        <v>-4.7300000000000004</v>
      </c>
      <c r="E5661" s="1">
        <f t="shared" si="88"/>
        <v>-0.15000000000000036</v>
      </c>
    </row>
    <row r="5662" spans="1:5" x14ac:dyDescent="0.3">
      <c r="A5662" t="s">
        <v>6145</v>
      </c>
      <c r="B5662">
        <v>-4.18</v>
      </c>
      <c r="C5662" t="s">
        <v>6146</v>
      </c>
      <c r="D5662">
        <v>-4.33</v>
      </c>
      <c r="E5662" s="1">
        <f t="shared" si="88"/>
        <v>-0.15000000000000036</v>
      </c>
    </row>
    <row r="5663" spans="1:5" x14ac:dyDescent="0.3">
      <c r="A5663" t="s">
        <v>6148</v>
      </c>
      <c r="B5663">
        <v>-4.18</v>
      </c>
      <c r="C5663" t="s">
        <v>6149</v>
      </c>
      <c r="D5663">
        <v>-4.33</v>
      </c>
      <c r="E5663" s="1">
        <f t="shared" si="88"/>
        <v>-0.15000000000000036</v>
      </c>
    </row>
    <row r="5664" spans="1:5" x14ac:dyDescent="0.3">
      <c r="A5664" t="s">
        <v>6404</v>
      </c>
      <c r="B5664">
        <v>-3.82</v>
      </c>
      <c r="C5664" t="s">
        <v>6405</v>
      </c>
      <c r="D5664">
        <v>-3.97</v>
      </c>
      <c r="E5664" s="1">
        <f t="shared" si="88"/>
        <v>-0.15000000000000036</v>
      </c>
    </row>
    <row r="5665" spans="1:5" x14ac:dyDescent="0.3">
      <c r="A5665" t="s">
        <v>6441</v>
      </c>
      <c r="B5665">
        <v>-3.82</v>
      </c>
      <c r="C5665" t="s">
        <v>6442</v>
      </c>
      <c r="D5665">
        <v>-3.97</v>
      </c>
      <c r="E5665" s="1">
        <f t="shared" si="88"/>
        <v>-0.15000000000000036</v>
      </c>
    </row>
    <row r="5666" spans="1:5" x14ac:dyDescent="0.3">
      <c r="A5666" t="s">
        <v>6068</v>
      </c>
      <c r="B5666">
        <v>-3.96</v>
      </c>
      <c r="C5666" t="s">
        <v>6074</v>
      </c>
      <c r="D5666">
        <v>-4.1100000000000003</v>
      </c>
      <c r="E5666" s="1">
        <f t="shared" si="88"/>
        <v>-0.15000000000000036</v>
      </c>
    </row>
    <row r="5667" spans="1:5" x14ac:dyDescent="0.3">
      <c r="A5667" t="s">
        <v>7638</v>
      </c>
      <c r="B5667">
        <v>-4.26</v>
      </c>
      <c r="C5667" t="s">
        <v>7639</v>
      </c>
      <c r="D5667">
        <v>-4.41</v>
      </c>
      <c r="E5667" s="1">
        <f t="shared" si="88"/>
        <v>-0.15000000000000036</v>
      </c>
    </row>
    <row r="5668" spans="1:5" x14ac:dyDescent="0.3">
      <c r="A5668" t="s">
        <v>8051</v>
      </c>
      <c r="B5668">
        <v>-5</v>
      </c>
      <c r="C5668" t="s">
        <v>8052</v>
      </c>
      <c r="D5668">
        <v>-5.15</v>
      </c>
      <c r="E5668" s="1">
        <f t="shared" si="88"/>
        <v>-0.15000000000000036</v>
      </c>
    </row>
    <row r="5669" spans="1:5" x14ac:dyDescent="0.3">
      <c r="A5669" t="s">
        <v>8055</v>
      </c>
      <c r="B5669">
        <v>-5</v>
      </c>
      <c r="C5669" t="s">
        <v>8056</v>
      </c>
      <c r="D5669">
        <v>-5.15</v>
      </c>
      <c r="E5669" s="1">
        <f t="shared" si="88"/>
        <v>-0.15000000000000036</v>
      </c>
    </row>
    <row r="5670" spans="1:5" x14ac:dyDescent="0.3">
      <c r="A5670" t="s">
        <v>9161</v>
      </c>
      <c r="B5670">
        <v>-4.55</v>
      </c>
      <c r="C5670" t="s">
        <v>9162</v>
      </c>
      <c r="D5670">
        <v>-4.7</v>
      </c>
      <c r="E5670" s="1">
        <f t="shared" si="88"/>
        <v>-0.15000000000000036</v>
      </c>
    </row>
    <row r="5671" spans="1:5" x14ac:dyDescent="0.3">
      <c r="A5671" t="s">
        <v>9605</v>
      </c>
      <c r="B5671">
        <v>-3.84</v>
      </c>
      <c r="C5671" t="s">
        <v>9607</v>
      </c>
      <c r="D5671">
        <v>-3.99</v>
      </c>
      <c r="E5671" s="1">
        <f t="shared" si="88"/>
        <v>-0.15000000000000036</v>
      </c>
    </row>
    <row r="5672" spans="1:5" x14ac:dyDescent="0.3">
      <c r="A5672" t="s">
        <v>4335</v>
      </c>
      <c r="B5672">
        <v>-5.85</v>
      </c>
      <c r="C5672" t="s">
        <v>10336</v>
      </c>
      <c r="D5672">
        <v>-6</v>
      </c>
      <c r="E5672" s="1">
        <f t="shared" si="88"/>
        <v>-0.15000000000000036</v>
      </c>
    </row>
    <row r="5673" spans="1:5" x14ac:dyDescent="0.3">
      <c r="A5673" t="s">
        <v>10824</v>
      </c>
      <c r="B5673">
        <v>-3.82</v>
      </c>
      <c r="C5673" t="s">
        <v>10825</v>
      </c>
      <c r="D5673">
        <v>-3.97</v>
      </c>
      <c r="E5673" s="1">
        <f t="shared" si="88"/>
        <v>-0.15000000000000036</v>
      </c>
    </row>
    <row r="5674" spans="1:5" x14ac:dyDescent="0.3">
      <c r="A5674" t="s">
        <v>10832</v>
      </c>
      <c r="B5674">
        <v>-3.82</v>
      </c>
      <c r="C5674" t="s">
        <v>10833</v>
      </c>
      <c r="D5674">
        <v>-3.97</v>
      </c>
      <c r="E5674" s="1">
        <f t="shared" si="88"/>
        <v>-0.15000000000000036</v>
      </c>
    </row>
    <row r="5675" spans="1:5" x14ac:dyDescent="0.3">
      <c r="A5675" t="s">
        <v>11040</v>
      </c>
      <c r="B5675">
        <v>-5.88</v>
      </c>
      <c r="C5675" t="s">
        <v>11042</v>
      </c>
      <c r="D5675">
        <v>-6.03</v>
      </c>
      <c r="E5675" s="1">
        <f t="shared" si="88"/>
        <v>-0.15000000000000036</v>
      </c>
    </row>
    <row r="5676" spans="1:5" x14ac:dyDescent="0.3">
      <c r="A5676" t="s">
        <v>11632</v>
      </c>
      <c r="B5676">
        <v>-4.58</v>
      </c>
      <c r="C5676" t="s">
        <v>11633</v>
      </c>
      <c r="D5676">
        <v>-4.7300000000000004</v>
      </c>
      <c r="E5676" s="1">
        <f t="shared" si="88"/>
        <v>-0.15000000000000036</v>
      </c>
    </row>
    <row r="5677" spans="1:5" x14ac:dyDescent="0.3">
      <c r="A5677" t="s">
        <v>11820</v>
      </c>
      <c r="B5677">
        <v>-3.82</v>
      </c>
      <c r="C5677" t="s">
        <v>11821</v>
      </c>
      <c r="D5677">
        <v>-3.97</v>
      </c>
      <c r="E5677" s="1">
        <f t="shared" si="88"/>
        <v>-0.15000000000000036</v>
      </c>
    </row>
    <row r="5678" spans="1:5" x14ac:dyDescent="0.3">
      <c r="A5678" t="s">
        <v>12191</v>
      </c>
      <c r="B5678">
        <v>-7.51</v>
      </c>
      <c r="C5678" t="s">
        <v>12192</v>
      </c>
      <c r="D5678">
        <v>-7.66</v>
      </c>
      <c r="E5678" s="1">
        <f t="shared" si="88"/>
        <v>-0.15000000000000036</v>
      </c>
    </row>
    <row r="5679" spans="1:5" x14ac:dyDescent="0.3">
      <c r="A5679" t="s">
        <v>12358</v>
      </c>
      <c r="B5679">
        <v>-3.82</v>
      </c>
      <c r="C5679" t="s">
        <v>12359</v>
      </c>
      <c r="D5679">
        <v>-3.97</v>
      </c>
      <c r="E5679" s="1">
        <f t="shared" si="88"/>
        <v>-0.15000000000000036</v>
      </c>
    </row>
    <row r="5680" spans="1:5" x14ac:dyDescent="0.3">
      <c r="A5680" t="s">
        <v>12544</v>
      </c>
      <c r="B5680">
        <v>-4.7699999999999996</v>
      </c>
      <c r="C5680" t="s">
        <v>5376</v>
      </c>
      <c r="D5680">
        <v>-4.92</v>
      </c>
      <c r="E5680" s="1">
        <f t="shared" si="88"/>
        <v>-0.15000000000000036</v>
      </c>
    </row>
    <row r="5681" spans="1:5" x14ac:dyDescent="0.3">
      <c r="A5681" t="s">
        <v>12545</v>
      </c>
      <c r="B5681">
        <v>-4.7699999999999996</v>
      </c>
      <c r="C5681" t="s">
        <v>5377</v>
      </c>
      <c r="D5681">
        <v>-4.92</v>
      </c>
      <c r="E5681" s="1">
        <f t="shared" si="88"/>
        <v>-0.15000000000000036</v>
      </c>
    </row>
    <row r="5682" spans="1:5" x14ac:dyDescent="0.3">
      <c r="A5682" t="s">
        <v>12798</v>
      </c>
      <c r="B5682">
        <v>-3.82</v>
      </c>
      <c r="C5682" t="s">
        <v>12799</v>
      </c>
      <c r="D5682">
        <v>-3.97</v>
      </c>
      <c r="E5682" s="1">
        <f t="shared" si="88"/>
        <v>-0.15000000000000036</v>
      </c>
    </row>
    <row r="5683" spans="1:5" x14ac:dyDescent="0.3">
      <c r="A5683" t="s">
        <v>12804</v>
      </c>
      <c r="B5683">
        <v>-3.82</v>
      </c>
      <c r="C5683" t="s">
        <v>12805</v>
      </c>
      <c r="D5683">
        <v>-3.97</v>
      </c>
      <c r="E5683" s="1">
        <f t="shared" si="88"/>
        <v>-0.15000000000000036</v>
      </c>
    </row>
    <row r="5684" spans="1:5" x14ac:dyDescent="0.3">
      <c r="A5684" t="s">
        <v>12841</v>
      </c>
      <c r="B5684">
        <v>-5.3</v>
      </c>
      <c r="C5684" t="s">
        <v>12842</v>
      </c>
      <c r="D5684">
        <v>-5.45</v>
      </c>
      <c r="E5684" s="1">
        <f t="shared" si="88"/>
        <v>-0.15000000000000036</v>
      </c>
    </row>
    <row r="5685" spans="1:5" x14ac:dyDescent="0.3">
      <c r="A5685" t="s">
        <v>13039</v>
      </c>
      <c r="B5685">
        <v>-3.82</v>
      </c>
      <c r="C5685" t="s">
        <v>13040</v>
      </c>
      <c r="D5685">
        <v>-3.97</v>
      </c>
      <c r="E5685" s="1">
        <f t="shared" si="88"/>
        <v>-0.15000000000000036</v>
      </c>
    </row>
    <row r="5686" spans="1:5" x14ac:dyDescent="0.3">
      <c r="A5686" t="s">
        <v>13043</v>
      </c>
      <c r="B5686">
        <v>-3.82</v>
      </c>
      <c r="C5686" t="s">
        <v>13044</v>
      </c>
      <c r="D5686">
        <v>-3.97</v>
      </c>
      <c r="E5686" s="1">
        <f t="shared" si="88"/>
        <v>-0.15000000000000036</v>
      </c>
    </row>
    <row r="5687" spans="1:5" x14ac:dyDescent="0.3">
      <c r="A5687" t="s">
        <v>12797</v>
      </c>
      <c r="B5687">
        <v>-3.82</v>
      </c>
      <c r="C5687" t="s">
        <v>12799</v>
      </c>
      <c r="D5687">
        <v>-3.97</v>
      </c>
      <c r="E5687" s="1">
        <f t="shared" si="88"/>
        <v>-0.15000000000000036</v>
      </c>
    </row>
    <row r="5688" spans="1:5" x14ac:dyDescent="0.3">
      <c r="A5688" t="s">
        <v>12803</v>
      </c>
      <c r="B5688">
        <v>-3.82</v>
      </c>
      <c r="C5688" t="s">
        <v>12805</v>
      </c>
      <c r="D5688">
        <v>-3.97</v>
      </c>
      <c r="E5688" s="1">
        <f t="shared" si="88"/>
        <v>-0.15000000000000036</v>
      </c>
    </row>
    <row r="5689" spans="1:5" x14ac:dyDescent="0.3">
      <c r="A5689" t="s">
        <v>14077</v>
      </c>
      <c r="B5689">
        <v>-3.82</v>
      </c>
      <c r="C5689" t="s">
        <v>14079</v>
      </c>
      <c r="D5689">
        <v>-3.97</v>
      </c>
      <c r="E5689" s="1">
        <f t="shared" si="88"/>
        <v>-0.15000000000000036</v>
      </c>
    </row>
    <row r="5690" spans="1:5" x14ac:dyDescent="0.3">
      <c r="A5690" t="s">
        <v>14405</v>
      </c>
      <c r="B5690">
        <v>-5.0999999999999996</v>
      </c>
      <c r="C5690" t="s">
        <v>14406</v>
      </c>
      <c r="D5690">
        <v>-5.25</v>
      </c>
      <c r="E5690" s="1">
        <f t="shared" si="88"/>
        <v>-0.15000000000000036</v>
      </c>
    </row>
    <row r="5691" spans="1:5" x14ac:dyDescent="0.3">
      <c r="A5691" t="s">
        <v>14456</v>
      </c>
      <c r="B5691">
        <v>-3.84</v>
      </c>
      <c r="C5691" t="s">
        <v>14458</v>
      </c>
      <c r="D5691">
        <v>-3.99</v>
      </c>
      <c r="E5691" s="1">
        <f t="shared" si="88"/>
        <v>-0.15000000000000036</v>
      </c>
    </row>
    <row r="5692" spans="1:5" x14ac:dyDescent="0.3">
      <c r="A5692" t="s">
        <v>2266</v>
      </c>
      <c r="B5692">
        <v>-4.0861900000000002</v>
      </c>
      <c r="C5692" t="s">
        <v>2267</v>
      </c>
      <c r="D5692">
        <v>-4.2365700000000004</v>
      </c>
      <c r="E5692" s="1">
        <f t="shared" si="88"/>
        <v>-0.15038000000000018</v>
      </c>
    </row>
    <row r="5693" spans="1:5" x14ac:dyDescent="0.3">
      <c r="A5693" t="s">
        <v>8371</v>
      </c>
      <c r="B5693">
        <v>-3.5331299999999999</v>
      </c>
      <c r="C5693" t="s">
        <v>8372</v>
      </c>
      <c r="D5693">
        <v>-3.6840299999999999</v>
      </c>
      <c r="E5693" s="1">
        <f t="shared" si="88"/>
        <v>-0.15090000000000003</v>
      </c>
    </row>
    <row r="5694" spans="1:5" x14ac:dyDescent="0.3">
      <c r="A5694" t="s">
        <v>13644</v>
      </c>
      <c r="B5694">
        <v>-2.3698000000000001</v>
      </c>
      <c r="C5694" t="s">
        <v>13646</v>
      </c>
      <c r="D5694">
        <v>-2.52149</v>
      </c>
      <c r="E5694" s="1">
        <f t="shared" si="88"/>
        <v>-0.15168999999999988</v>
      </c>
    </row>
    <row r="5695" spans="1:5" x14ac:dyDescent="0.3">
      <c r="A5695" t="s">
        <v>9473</v>
      </c>
      <c r="B5695">
        <v>-4.1038100000000002</v>
      </c>
      <c r="C5695" t="s">
        <v>9474</v>
      </c>
      <c r="D5695">
        <v>-4.2567300000000001</v>
      </c>
      <c r="E5695" s="1">
        <f t="shared" si="88"/>
        <v>-0.15291999999999994</v>
      </c>
    </row>
    <row r="5696" spans="1:5" x14ac:dyDescent="0.3">
      <c r="A5696" t="s">
        <v>11246</v>
      </c>
      <c r="B5696">
        <v>-2.3364199999999999</v>
      </c>
      <c r="C5696" t="s">
        <v>11247</v>
      </c>
      <c r="D5696">
        <v>-2.48969</v>
      </c>
      <c r="E5696" s="1">
        <f t="shared" si="88"/>
        <v>-0.15327000000000002</v>
      </c>
    </row>
    <row r="5697" spans="1:5" x14ac:dyDescent="0.3">
      <c r="A5697" t="s">
        <v>9287</v>
      </c>
      <c r="B5697">
        <v>-3.9065799999999999</v>
      </c>
      <c r="C5697" t="s">
        <v>9288</v>
      </c>
      <c r="D5697">
        <v>-4.0604800000000001</v>
      </c>
      <c r="E5697" s="1">
        <f t="shared" si="88"/>
        <v>-0.15390000000000015</v>
      </c>
    </row>
    <row r="5698" spans="1:5" x14ac:dyDescent="0.3">
      <c r="A5698" t="s">
        <v>11949</v>
      </c>
      <c r="B5698">
        <v>-1.4155</v>
      </c>
      <c r="C5698" t="s">
        <v>11953</v>
      </c>
      <c r="D5698">
        <v>-1.57</v>
      </c>
      <c r="E5698" s="1">
        <f t="shared" ref="E5698:E5761" si="89">D5698-B5698</f>
        <v>-0.15450000000000008</v>
      </c>
    </row>
    <row r="5699" spans="1:5" x14ac:dyDescent="0.3">
      <c r="A5699" t="s">
        <v>13988</v>
      </c>
      <c r="B5699">
        <v>-6</v>
      </c>
      <c r="C5699" t="s">
        <v>13989</v>
      </c>
      <c r="D5699">
        <v>-6.1548999999999996</v>
      </c>
      <c r="E5699" s="1">
        <f t="shared" si="89"/>
        <v>-0.15489999999999959</v>
      </c>
    </row>
    <row r="5700" spans="1:5" x14ac:dyDescent="0.3">
      <c r="A5700" t="s">
        <v>3622</v>
      </c>
      <c r="B5700">
        <v>-1.18</v>
      </c>
      <c r="C5700" t="s">
        <v>5356</v>
      </c>
      <c r="D5700">
        <v>-1.33525</v>
      </c>
      <c r="E5700" s="1">
        <f t="shared" si="89"/>
        <v>-0.15525000000000011</v>
      </c>
    </row>
    <row r="5701" spans="1:5" x14ac:dyDescent="0.3">
      <c r="A5701" t="s">
        <v>13449</v>
      </c>
      <c r="B5701">
        <v>-3.3026599999999999</v>
      </c>
      <c r="C5701" t="s">
        <v>13451</v>
      </c>
      <c r="D5701">
        <v>-3.4598599999999999</v>
      </c>
      <c r="E5701" s="1">
        <f t="shared" si="89"/>
        <v>-0.15720000000000001</v>
      </c>
    </row>
    <row r="5702" spans="1:5" x14ac:dyDescent="0.3">
      <c r="A5702" t="s">
        <v>12033</v>
      </c>
      <c r="B5702">
        <v>-2.36856</v>
      </c>
      <c r="C5702" t="s">
        <v>12091</v>
      </c>
      <c r="D5702">
        <v>-2.5257800000000001</v>
      </c>
      <c r="E5702" s="1">
        <f t="shared" si="89"/>
        <v>-0.15722000000000014</v>
      </c>
    </row>
    <row r="5703" spans="1:5" x14ac:dyDescent="0.3">
      <c r="A5703" t="s">
        <v>7452</v>
      </c>
      <c r="B5703">
        <v>-3.9014700000000002</v>
      </c>
      <c r="C5703" t="s">
        <v>7453</v>
      </c>
      <c r="D5703">
        <v>-4.0591600000000003</v>
      </c>
      <c r="E5703" s="1">
        <f t="shared" si="89"/>
        <v>-0.15769000000000011</v>
      </c>
    </row>
    <row r="5704" spans="1:5" x14ac:dyDescent="0.3">
      <c r="A5704" t="s">
        <v>11393</v>
      </c>
      <c r="B5704">
        <v>-2.7122000000000002</v>
      </c>
      <c r="C5704" t="s">
        <v>11394</v>
      </c>
      <c r="D5704">
        <v>-2.87</v>
      </c>
      <c r="E5704" s="1">
        <f t="shared" si="89"/>
        <v>-0.15779999999999994</v>
      </c>
    </row>
    <row r="5705" spans="1:5" x14ac:dyDescent="0.3">
      <c r="A5705" t="s">
        <v>4849</v>
      </c>
      <c r="B5705">
        <v>-3.8927900000000002</v>
      </c>
      <c r="C5705" t="s">
        <v>4850</v>
      </c>
      <c r="D5705">
        <v>-4.0506099999999998</v>
      </c>
      <c r="E5705" s="1">
        <f t="shared" si="89"/>
        <v>-0.15781999999999963</v>
      </c>
    </row>
    <row r="5706" spans="1:5" x14ac:dyDescent="0.3">
      <c r="A5706" t="s">
        <v>9695</v>
      </c>
      <c r="B5706">
        <v>-4.4347700000000003</v>
      </c>
      <c r="C5706" t="s">
        <v>9696</v>
      </c>
      <c r="D5706">
        <v>-4.5929700000000002</v>
      </c>
      <c r="E5706" s="1">
        <f t="shared" si="89"/>
        <v>-0.1581999999999999</v>
      </c>
    </row>
    <row r="5707" spans="1:5" x14ac:dyDescent="0.3">
      <c r="A5707" t="s">
        <v>7307</v>
      </c>
      <c r="B5707">
        <v>-3.5970499999999999</v>
      </c>
      <c r="C5707" t="s">
        <v>7308</v>
      </c>
      <c r="D5707">
        <v>-3.75671</v>
      </c>
      <c r="E5707" s="1">
        <f t="shared" si="89"/>
        <v>-0.15966000000000014</v>
      </c>
    </row>
    <row r="5708" spans="1:5" x14ac:dyDescent="0.3">
      <c r="A5708" t="s">
        <v>5287</v>
      </c>
      <c r="B5708">
        <v>-4.9400000000000004</v>
      </c>
      <c r="C5708" t="s">
        <v>5288</v>
      </c>
      <c r="D5708">
        <v>-5.0999999999999996</v>
      </c>
      <c r="E5708" s="1">
        <f t="shared" si="89"/>
        <v>-0.15999999999999925</v>
      </c>
    </row>
    <row r="5709" spans="1:5" x14ac:dyDescent="0.3">
      <c r="A5709" t="s">
        <v>5296</v>
      </c>
      <c r="B5709">
        <v>-4.9400000000000004</v>
      </c>
      <c r="C5709" t="s">
        <v>5298</v>
      </c>
      <c r="D5709">
        <v>-5.0999999999999996</v>
      </c>
      <c r="E5709" s="1">
        <f t="shared" si="89"/>
        <v>-0.15999999999999925</v>
      </c>
    </row>
    <row r="5710" spans="1:5" x14ac:dyDescent="0.3">
      <c r="A5710" t="s">
        <v>11204</v>
      </c>
      <c r="B5710">
        <v>-4.1500000000000004</v>
      </c>
      <c r="C5710" t="s">
        <v>11205</v>
      </c>
      <c r="D5710">
        <v>-4.3099999999999996</v>
      </c>
      <c r="E5710" s="1">
        <f t="shared" si="89"/>
        <v>-0.15999999999999925</v>
      </c>
    </row>
    <row r="5711" spans="1:5" x14ac:dyDescent="0.3">
      <c r="A5711" t="s">
        <v>478</v>
      </c>
      <c r="B5711">
        <v>-3.97</v>
      </c>
      <c r="C5711" t="s">
        <v>480</v>
      </c>
      <c r="D5711">
        <v>-4.13</v>
      </c>
      <c r="E5711" s="1">
        <f t="shared" si="89"/>
        <v>-0.1599999999999997</v>
      </c>
    </row>
    <row r="5712" spans="1:5" x14ac:dyDescent="0.3">
      <c r="A5712" t="s">
        <v>792</v>
      </c>
      <c r="B5712">
        <v>-3.1</v>
      </c>
      <c r="C5712" t="s">
        <v>793</v>
      </c>
      <c r="D5712">
        <v>-3.26</v>
      </c>
      <c r="E5712" s="1">
        <f t="shared" si="89"/>
        <v>-0.1599999999999997</v>
      </c>
    </row>
    <row r="5713" spans="1:5" x14ac:dyDescent="0.3">
      <c r="A5713" t="s">
        <v>820</v>
      </c>
      <c r="B5713">
        <v>-3.85</v>
      </c>
      <c r="C5713" t="s">
        <v>821</v>
      </c>
      <c r="D5713">
        <v>-4.01</v>
      </c>
      <c r="E5713" s="1">
        <f t="shared" si="89"/>
        <v>-0.1599999999999997</v>
      </c>
    </row>
    <row r="5714" spans="1:5" x14ac:dyDescent="0.3">
      <c r="A5714" t="s">
        <v>329</v>
      </c>
      <c r="B5714">
        <v>-3.97</v>
      </c>
      <c r="C5714" t="s">
        <v>5144</v>
      </c>
      <c r="D5714">
        <v>-4.13</v>
      </c>
      <c r="E5714" s="1">
        <f t="shared" si="89"/>
        <v>-0.1599999999999997</v>
      </c>
    </row>
    <row r="5715" spans="1:5" x14ac:dyDescent="0.3">
      <c r="A5715" t="s">
        <v>5309</v>
      </c>
      <c r="B5715">
        <v>-3.97</v>
      </c>
      <c r="C5715" t="s">
        <v>5310</v>
      </c>
      <c r="D5715">
        <v>-4.13</v>
      </c>
      <c r="E5715" s="1">
        <f t="shared" si="89"/>
        <v>-0.1599999999999997</v>
      </c>
    </row>
    <row r="5716" spans="1:5" x14ac:dyDescent="0.3">
      <c r="A5716" t="s">
        <v>13172</v>
      </c>
      <c r="B5716">
        <v>-3.93</v>
      </c>
      <c r="C5716" t="s">
        <v>12598</v>
      </c>
      <c r="D5716">
        <v>-4.09</v>
      </c>
      <c r="E5716" s="1">
        <f t="shared" si="89"/>
        <v>-0.1599999999999997</v>
      </c>
    </row>
    <row r="5717" spans="1:5" x14ac:dyDescent="0.3">
      <c r="A5717" t="s">
        <v>13177</v>
      </c>
      <c r="B5717">
        <v>-3.93</v>
      </c>
      <c r="C5717" t="s">
        <v>12611</v>
      </c>
      <c r="D5717">
        <v>-4.09</v>
      </c>
      <c r="E5717" s="1">
        <f t="shared" si="89"/>
        <v>-0.1599999999999997</v>
      </c>
    </row>
    <row r="5718" spans="1:5" x14ac:dyDescent="0.3">
      <c r="A5718" t="s">
        <v>14485</v>
      </c>
      <c r="B5718">
        <v>-1.87</v>
      </c>
      <c r="C5718" t="s">
        <v>14486</v>
      </c>
      <c r="D5718">
        <v>-2.0299999999999998</v>
      </c>
      <c r="E5718" s="1">
        <f t="shared" si="89"/>
        <v>-0.1599999999999997</v>
      </c>
    </row>
    <row r="5719" spans="1:5" x14ac:dyDescent="0.3">
      <c r="A5719" t="s">
        <v>12321</v>
      </c>
      <c r="B5719">
        <v>-1.47</v>
      </c>
      <c r="C5719" t="s">
        <v>12322</v>
      </c>
      <c r="D5719">
        <v>-1.63</v>
      </c>
      <c r="E5719" s="1">
        <f t="shared" si="89"/>
        <v>-0.15999999999999992</v>
      </c>
    </row>
    <row r="5720" spans="1:5" x14ac:dyDescent="0.3">
      <c r="A5720" t="s">
        <v>12397</v>
      </c>
      <c r="B5720">
        <v>-1.49</v>
      </c>
      <c r="C5720" t="s">
        <v>12318</v>
      </c>
      <c r="D5720">
        <v>-1.65</v>
      </c>
      <c r="E5720" s="1">
        <f t="shared" si="89"/>
        <v>-0.15999999999999992</v>
      </c>
    </row>
    <row r="5721" spans="1:5" x14ac:dyDescent="0.3">
      <c r="A5721" t="s">
        <v>256</v>
      </c>
      <c r="B5721">
        <v>-5.04</v>
      </c>
      <c r="C5721" t="s">
        <v>259</v>
      </c>
      <c r="D5721">
        <v>-5.2</v>
      </c>
      <c r="E5721" s="1">
        <f t="shared" si="89"/>
        <v>-0.16000000000000014</v>
      </c>
    </row>
    <row r="5722" spans="1:5" x14ac:dyDescent="0.3">
      <c r="A5722" t="s">
        <v>291</v>
      </c>
      <c r="B5722">
        <v>-5.04</v>
      </c>
      <c r="C5722" t="s">
        <v>292</v>
      </c>
      <c r="D5722">
        <v>-5.2</v>
      </c>
      <c r="E5722" s="1">
        <f t="shared" si="89"/>
        <v>-0.16000000000000014</v>
      </c>
    </row>
    <row r="5723" spans="1:5" x14ac:dyDescent="0.3">
      <c r="A5723" t="s">
        <v>796</v>
      </c>
      <c r="B5723">
        <v>-3.82</v>
      </c>
      <c r="C5723" t="s">
        <v>797</v>
      </c>
      <c r="D5723">
        <v>-3.98</v>
      </c>
      <c r="E5723" s="1">
        <f t="shared" si="89"/>
        <v>-0.16000000000000014</v>
      </c>
    </row>
    <row r="5724" spans="1:5" x14ac:dyDescent="0.3">
      <c r="A5724" t="s">
        <v>871</v>
      </c>
      <c r="B5724">
        <v>-3.82</v>
      </c>
      <c r="C5724" t="s">
        <v>872</v>
      </c>
      <c r="D5724">
        <v>-3.98</v>
      </c>
      <c r="E5724" s="1">
        <f t="shared" si="89"/>
        <v>-0.16000000000000014</v>
      </c>
    </row>
    <row r="5725" spans="1:5" x14ac:dyDescent="0.3">
      <c r="A5725" t="s">
        <v>2278</v>
      </c>
      <c r="B5725">
        <v>-4</v>
      </c>
      <c r="C5725" t="s">
        <v>2279</v>
      </c>
      <c r="D5725">
        <v>-4.16</v>
      </c>
      <c r="E5725" s="1">
        <f t="shared" si="89"/>
        <v>-0.16000000000000014</v>
      </c>
    </row>
    <row r="5726" spans="1:5" x14ac:dyDescent="0.3">
      <c r="A5726" t="s">
        <v>5493</v>
      </c>
      <c r="B5726">
        <v>-4.79</v>
      </c>
      <c r="C5726" t="s">
        <v>5494</v>
      </c>
      <c r="D5726">
        <v>-4.95</v>
      </c>
      <c r="E5726" s="1">
        <f t="shared" si="89"/>
        <v>-0.16000000000000014</v>
      </c>
    </row>
    <row r="5727" spans="1:5" x14ac:dyDescent="0.3">
      <c r="A5727" t="s">
        <v>5614</v>
      </c>
      <c r="B5727">
        <v>-3.88</v>
      </c>
      <c r="C5727" t="s">
        <v>5615</v>
      </c>
      <c r="D5727">
        <v>-4.04</v>
      </c>
      <c r="E5727" s="1">
        <f t="shared" si="89"/>
        <v>-0.16000000000000014</v>
      </c>
    </row>
    <row r="5728" spans="1:5" x14ac:dyDescent="0.3">
      <c r="A5728" t="s">
        <v>2119</v>
      </c>
      <c r="B5728">
        <v>-3.82</v>
      </c>
      <c r="C5728" t="s">
        <v>5834</v>
      </c>
      <c r="D5728">
        <v>-3.98</v>
      </c>
      <c r="E5728" s="1">
        <f t="shared" si="89"/>
        <v>-0.16000000000000014</v>
      </c>
    </row>
    <row r="5729" spans="1:5" x14ac:dyDescent="0.3">
      <c r="A5729" t="s">
        <v>2501</v>
      </c>
      <c r="B5729">
        <v>-3.82</v>
      </c>
      <c r="C5729" t="s">
        <v>5848</v>
      </c>
      <c r="D5729">
        <v>-3.98</v>
      </c>
      <c r="E5729" s="1">
        <f t="shared" si="89"/>
        <v>-0.16000000000000014</v>
      </c>
    </row>
    <row r="5730" spans="1:5" x14ac:dyDescent="0.3">
      <c r="A5730" t="s">
        <v>6596</v>
      </c>
      <c r="B5730">
        <v>-4.37</v>
      </c>
      <c r="C5730" t="s">
        <v>4918</v>
      </c>
      <c r="D5730">
        <v>-4.53</v>
      </c>
      <c r="E5730" s="1">
        <f t="shared" si="89"/>
        <v>-0.16000000000000014</v>
      </c>
    </row>
    <row r="5731" spans="1:5" x14ac:dyDescent="0.3">
      <c r="A5731" t="s">
        <v>7724</v>
      </c>
      <c r="B5731">
        <v>-4</v>
      </c>
      <c r="C5731" t="s">
        <v>7725</v>
      </c>
      <c r="D5731">
        <v>-4.16</v>
      </c>
      <c r="E5731" s="1">
        <f t="shared" si="89"/>
        <v>-0.16000000000000014</v>
      </c>
    </row>
    <row r="5732" spans="1:5" x14ac:dyDescent="0.3">
      <c r="A5732" t="s">
        <v>8797</v>
      </c>
      <c r="B5732">
        <v>-3.91</v>
      </c>
      <c r="C5732" t="s">
        <v>8798</v>
      </c>
      <c r="D5732">
        <v>-4.07</v>
      </c>
      <c r="E5732" s="1">
        <f t="shared" si="89"/>
        <v>-0.16000000000000014</v>
      </c>
    </row>
    <row r="5733" spans="1:5" x14ac:dyDescent="0.3">
      <c r="A5733" t="s">
        <v>9348</v>
      </c>
      <c r="B5733">
        <v>-3.83</v>
      </c>
      <c r="C5733" t="s">
        <v>9349</v>
      </c>
      <c r="D5733">
        <v>-3.99</v>
      </c>
      <c r="E5733" s="1">
        <f t="shared" si="89"/>
        <v>-0.16000000000000014</v>
      </c>
    </row>
    <row r="5734" spans="1:5" x14ac:dyDescent="0.3">
      <c r="A5734" t="s">
        <v>10012</v>
      </c>
      <c r="B5734">
        <v>-5.67</v>
      </c>
      <c r="C5734" t="s">
        <v>10013</v>
      </c>
      <c r="D5734">
        <v>-5.83</v>
      </c>
      <c r="E5734" s="1">
        <f t="shared" si="89"/>
        <v>-0.16000000000000014</v>
      </c>
    </row>
    <row r="5735" spans="1:5" x14ac:dyDescent="0.3">
      <c r="A5735" t="s">
        <v>10055</v>
      </c>
      <c r="B5735">
        <v>-5.33</v>
      </c>
      <c r="C5735" t="s">
        <v>10056</v>
      </c>
      <c r="D5735">
        <v>-5.49</v>
      </c>
      <c r="E5735" s="1">
        <f t="shared" si="89"/>
        <v>-0.16000000000000014</v>
      </c>
    </row>
    <row r="5736" spans="1:5" x14ac:dyDescent="0.3">
      <c r="A5736" t="s">
        <v>10057</v>
      </c>
      <c r="B5736">
        <v>-5.33</v>
      </c>
      <c r="C5736" t="s">
        <v>10058</v>
      </c>
      <c r="D5736">
        <v>-5.49</v>
      </c>
      <c r="E5736" s="1">
        <f t="shared" si="89"/>
        <v>-0.16000000000000014</v>
      </c>
    </row>
    <row r="5737" spans="1:5" x14ac:dyDescent="0.3">
      <c r="A5737" t="s">
        <v>10123</v>
      </c>
      <c r="B5737">
        <v>-5.62</v>
      </c>
      <c r="C5737" t="s">
        <v>10124</v>
      </c>
      <c r="D5737">
        <v>-5.78</v>
      </c>
      <c r="E5737" s="1">
        <f t="shared" si="89"/>
        <v>-0.16000000000000014</v>
      </c>
    </row>
    <row r="5738" spans="1:5" x14ac:dyDescent="0.3">
      <c r="A5738" t="s">
        <v>10237</v>
      </c>
      <c r="B5738">
        <v>-3.84</v>
      </c>
      <c r="C5738" t="s">
        <v>10238</v>
      </c>
      <c r="D5738">
        <v>-4</v>
      </c>
      <c r="E5738" s="1">
        <f t="shared" si="89"/>
        <v>-0.16000000000000014</v>
      </c>
    </row>
    <row r="5739" spans="1:5" x14ac:dyDescent="0.3">
      <c r="A5739" t="s">
        <v>10533</v>
      </c>
      <c r="B5739">
        <v>-3.83</v>
      </c>
      <c r="C5739" t="s">
        <v>10534</v>
      </c>
      <c r="D5739">
        <v>-3.99</v>
      </c>
      <c r="E5739" s="1">
        <f t="shared" si="89"/>
        <v>-0.16000000000000014</v>
      </c>
    </row>
    <row r="5740" spans="1:5" x14ac:dyDescent="0.3">
      <c r="A5740" t="s">
        <v>10932</v>
      </c>
      <c r="B5740">
        <v>-3.77</v>
      </c>
      <c r="C5740" t="s">
        <v>10933</v>
      </c>
      <c r="D5740">
        <v>-3.93</v>
      </c>
      <c r="E5740" s="1">
        <f t="shared" si="89"/>
        <v>-0.16000000000000014</v>
      </c>
    </row>
    <row r="5741" spans="1:5" x14ac:dyDescent="0.3">
      <c r="A5741" t="s">
        <v>11271</v>
      </c>
      <c r="B5741">
        <v>-3.82</v>
      </c>
      <c r="C5741" t="s">
        <v>11272</v>
      </c>
      <c r="D5741">
        <v>-3.98</v>
      </c>
      <c r="E5741" s="1">
        <f t="shared" si="89"/>
        <v>-0.16000000000000014</v>
      </c>
    </row>
    <row r="5742" spans="1:5" x14ac:dyDescent="0.3">
      <c r="A5742" t="s">
        <v>11858</v>
      </c>
      <c r="B5742">
        <v>-4.57</v>
      </c>
      <c r="C5742" t="s">
        <v>11859</v>
      </c>
      <c r="D5742">
        <v>-4.7300000000000004</v>
      </c>
      <c r="E5742" s="1">
        <f t="shared" si="89"/>
        <v>-0.16000000000000014</v>
      </c>
    </row>
    <row r="5743" spans="1:5" x14ac:dyDescent="0.3">
      <c r="A5743" t="s">
        <v>10410</v>
      </c>
      <c r="B5743">
        <v>-4.8499999999999996</v>
      </c>
      <c r="C5743" t="s">
        <v>13375</v>
      </c>
      <c r="D5743">
        <v>-5.01</v>
      </c>
      <c r="E5743" s="1">
        <f t="shared" si="89"/>
        <v>-0.16000000000000014</v>
      </c>
    </row>
    <row r="5744" spans="1:5" x14ac:dyDescent="0.3">
      <c r="A5744" t="s">
        <v>13799</v>
      </c>
      <c r="B5744">
        <v>-3.83</v>
      </c>
      <c r="C5744" t="s">
        <v>13800</v>
      </c>
      <c r="D5744">
        <v>-3.99</v>
      </c>
      <c r="E5744" s="1">
        <f t="shared" si="89"/>
        <v>-0.16000000000000014</v>
      </c>
    </row>
    <row r="5745" spans="1:5" x14ac:dyDescent="0.3">
      <c r="A5745" t="s">
        <v>10542</v>
      </c>
      <c r="B5745">
        <v>-2.0276000000000001</v>
      </c>
      <c r="C5745" t="s">
        <v>11595</v>
      </c>
      <c r="D5745">
        <v>-2.19</v>
      </c>
      <c r="E5745" s="1">
        <f t="shared" si="89"/>
        <v>-0.16239999999999988</v>
      </c>
    </row>
    <row r="5746" spans="1:5" x14ac:dyDescent="0.3">
      <c r="A5746" t="s">
        <v>6818</v>
      </c>
      <c r="B5746">
        <v>-2.00177</v>
      </c>
      <c r="C5746" t="s">
        <v>6819</v>
      </c>
      <c r="D5746">
        <v>-2.1656</v>
      </c>
      <c r="E5746" s="1">
        <f t="shared" si="89"/>
        <v>-0.16382999999999992</v>
      </c>
    </row>
    <row r="5747" spans="1:5" x14ac:dyDescent="0.3">
      <c r="A5747" t="s">
        <v>10756</v>
      </c>
      <c r="B5747">
        <v>-4.3018999999999998</v>
      </c>
      <c r="C5747" t="s">
        <v>10757</v>
      </c>
      <c r="D5747">
        <v>-4.4659700000000004</v>
      </c>
      <c r="E5747" s="1">
        <f t="shared" si="89"/>
        <v>-0.1640700000000006</v>
      </c>
    </row>
    <row r="5748" spans="1:5" x14ac:dyDescent="0.3">
      <c r="A5748" t="s">
        <v>7583</v>
      </c>
      <c r="B5748">
        <v>-3.6642199999999998</v>
      </c>
      <c r="C5748" t="s">
        <v>7584</v>
      </c>
      <c r="D5748">
        <v>-3.83</v>
      </c>
      <c r="E5748" s="1">
        <f t="shared" si="89"/>
        <v>-0.16578000000000026</v>
      </c>
    </row>
    <row r="5749" spans="1:5" x14ac:dyDescent="0.3">
      <c r="A5749" t="s">
        <v>12655</v>
      </c>
      <c r="B5749">
        <v>-4.2713799999999997</v>
      </c>
      <c r="C5749" t="s">
        <v>12656</v>
      </c>
      <c r="D5749">
        <v>-4.44095</v>
      </c>
      <c r="E5749" s="1">
        <f t="shared" si="89"/>
        <v>-0.16957000000000022</v>
      </c>
    </row>
    <row r="5750" spans="1:5" x14ac:dyDescent="0.3">
      <c r="A5750" t="s">
        <v>3281</v>
      </c>
      <c r="B5750">
        <v>-3.89</v>
      </c>
      <c r="C5750" t="s">
        <v>3283</v>
      </c>
      <c r="D5750">
        <v>-4.0599999999999996</v>
      </c>
      <c r="E5750" s="1">
        <f t="shared" si="89"/>
        <v>-0.16999999999999948</v>
      </c>
    </row>
    <row r="5751" spans="1:5" x14ac:dyDescent="0.3">
      <c r="A5751" t="s">
        <v>9853</v>
      </c>
      <c r="B5751">
        <v>-3.97</v>
      </c>
      <c r="C5751" t="s">
        <v>9854</v>
      </c>
      <c r="D5751">
        <v>-4.1399999999999997</v>
      </c>
      <c r="E5751" s="1">
        <f t="shared" si="89"/>
        <v>-0.16999999999999948</v>
      </c>
    </row>
    <row r="5752" spans="1:5" x14ac:dyDescent="0.3">
      <c r="A5752" t="s">
        <v>82</v>
      </c>
      <c r="B5752">
        <v>-3.62</v>
      </c>
      <c r="C5752" t="s">
        <v>83</v>
      </c>
      <c r="D5752">
        <v>-3.79</v>
      </c>
      <c r="E5752" s="1">
        <f t="shared" si="89"/>
        <v>-0.16999999999999993</v>
      </c>
    </row>
    <row r="5753" spans="1:5" x14ac:dyDescent="0.3">
      <c r="A5753" t="s">
        <v>664</v>
      </c>
      <c r="B5753">
        <v>-3.22</v>
      </c>
      <c r="C5753" t="s">
        <v>665</v>
      </c>
      <c r="D5753">
        <v>-3.39</v>
      </c>
      <c r="E5753" s="1">
        <f t="shared" si="89"/>
        <v>-0.16999999999999993</v>
      </c>
    </row>
    <row r="5754" spans="1:5" x14ac:dyDescent="0.3">
      <c r="A5754" t="s">
        <v>971</v>
      </c>
      <c r="B5754">
        <v>-4.8600000000000003</v>
      </c>
      <c r="C5754" t="s">
        <v>972</v>
      </c>
      <c r="D5754">
        <v>-5.03</v>
      </c>
      <c r="E5754" s="1">
        <f t="shared" si="89"/>
        <v>-0.16999999999999993</v>
      </c>
    </row>
    <row r="5755" spans="1:5" x14ac:dyDescent="0.3">
      <c r="A5755" t="s">
        <v>1054</v>
      </c>
      <c r="B5755">
        <v>-0.97</v>
      </c>
      <c r="C5755" t="s">
        <v>1055</v>
      </c>
      <c r="D5755">
        <v>-1.1399999999999999</v>
      </c>
      <c r="E5755" s="1">
        <f t="shared" si="89"/>
        <v>-0.16999999999999993</v>
      </c>
    </row>
    <row r="5756" spans="1:5" x14ac:dyDescent="0.3">
      <c r="A5756" t="s">
        <v>1828</v>
      </c>
      <c r="B5756">
        <v>-4.66</v>
      </c>
      <c r="C5756" t="s">
        <v>1829</v>
      </c>
      <c r="D5756">
        <v>-4.83</v>
      </c>
      <c r="E5756" s="1">
        <f t="shared" si="89"/>
        <v>-0.16999999999999993</v>
      </c>
    </row>
    <row r="5757" spans="1:5" x14ac:dyDescent="0.3">
      <c r="A5757" t="s">
        <v>3869</v>
      </c>
      <c r="B5757">
        <v>-4.63</v>
      </c>
      <c r="C5757" t="s">
        <v>3870</v>
      </c>
      <c r="D5757">
        <v>-4.8</v>
      </c>
      <c r="E5757" s="1">
        <f t="shared" si="89"/>
        <v>-0.16999999999999993</v>
      </c>
    </row>
    <row r="5758" spans="1:5" x14ac:dyDescent="0.3">
      <c r="A5758" t="s">
        <v>4156</v>
      </c>
      <c r="B5758">
        <v>-3.7</v>
      </c>
      <c r="C5758" t="s">
        <v>4157</v>
      </c>
      <c r="D5758">
        <v>-3.87</v>
      </c>
      <c r="E5758" s="1">
        <f t="shared" si="89"/>
        <v>-0.16999999999999993</v>
      </c>
    </row>
    <row r="5759" spans="1:5" x14ac:dyDescent="0.3">
      <c r="A5759" t="s">
        <v>5301</v>
      </c>
      <c r="B5759">
        <v>-4.04</v>
      </c>
      <c r="C5759" t="s">
        <v>5302</v>
      </c>
      <c r="D5759">
        <v>-4.21</v>
      </c>
      <c r="E5759" s="1">
        <f t="shared" si="89"/>
        <v>-0.16999999999999993</v>
      </c>
    </row>
    <row r="5760" spans="1:5" x14ac:dyDescent="0.3">
      <c r="A5760" t="s">
        <v>5341</v>
      </c>
      <c r="B5760">
        <v>-4.04</v>
      </c>
      <c r="C5760" t="s">
        <v>5342</v>
      </c>
      <c r="D5760">
        <v>-4.21</v>
      </c>
      <c r="E5760" s="1">
        <f t="shared" si="89"/>
        <v>-0.16999999999999993</v>
      </c>
    </row>
    <row r="5761" spans="1:5" x14ac:dyDescent="0.3">
      <c r="A5761" t="s">
        <v>454</v>
      </c>
      <c r="B5761">
        <v>-4.72</v>
      </c>
      <c r="C5761" t="s">
        <v>6252</v>
      </c>
      <c r="D5761">
        <v>-4.8899999999999997</v>
      </c>
      <c r="E5761" s="1">
        <f t="shared" si="89"/>
        <v>-0.16999999999999993</v>
      </c>
    </row>
    <row r="5762" spans="1:5" x14ac:dyDescent="0.3">
      <c r="A5762" t="s">
        <v>196</v>
      </c>
      <c r="B5762">
        <v>-4.12</v>
      </c>
      <c r="C5762" t="s">
        <v>6679</v>
      </c>
      <c r="D5762">
        <v>-4.29</v>
      </c>
      <c r="E5762" s="1">
        <f t="shared" ref="E5762:E5825" si="90">D5762-B5762</f>
        <v>-0.16999999999999993</v>
      </c>
    </row>
    <row r="5763" spans="1:5" x14ac:dyDescent="0.3">
      <c r="A5763" t="s">
        <v>5958</v>
      </c>
      <c r="B5763">
        <v>-3.87</v>
      </c>
      <c r="C5763" t="s">
        <v>5956</v>
      </c>
      <c r="D5763">
        <v>-4.04</v>
      </c>
      <c r="E5763" s="1">
        <f t="shared" si="90"/>
        <v>-0.16999999999999993</v>
      </c>
    </row>
    <row r="5764" spans="1:5" x14ac:dyDescent="0.3">
      <c r="A5764" t="s">
        <v>5975</v>
      </c>
      <c r="B5764">
        <v>-3.87</v>
      </c>
      <c r="C5764" t="s">
        <v>5972</v>
      </c>
      <c r="D5764">
        <v>-4.04</v>
      </c>
      <c r="E5764" s="1">
        <f t="shared" si="90"/>
        <v>-0.16999999999999993</v>
      </c>
    </row>
    <row r="5765" spans="1:5" x14ac:dyDescent="0.3">
      <c r="A5765" t="s">
        <v>7764</v>
      </c>
      <c r="B5765">
        <v>-4.8600000000000003</v>
      </c>
      <c r="C5765" t="s">
        <v>7765</v>
      </c>
      <c r="D5765">
        <v>-5.03</v>
      </c>
      <c r="E5765" s="1">
        <f t="shared" si="90"/>
        <v>-0.16999999999999993</v>
      </c>
    </row>
    <row r="5766" spans="1:5" x14ac:dyDescent="0.3">
      <c r="A5766" t="s">
        <v>7766</v>
      </c>
      <c r="B5766">
        <v>-4.8600000000000003</v>
      </c>
      <c r="C5766" t="s">
        <v>7767</v>
      </c>
      <c r="D5766">
        <v>-5.03</v>
      </c>
      <c r="E5766" s="1">
        <f t="shared" si="90"/>
        <v>-0.16999999999999993</v>
      </c>
    </row>
    <row r="5767" spans="1:5" x14ac:dyDescent="0.3">
      <c r="A5767" t="s">
        <v>7881</v>
      </c>
      <c r="B5767">
        <v>-4.8899999999999997</v>
      </c>
      <c r="C5767" t="s">
        <v>7882</v>
      </c>
      <c r="D5767">
        <v>-5.0599999999999996</v>
      </c>
      <c r="E5767" s="1">
        <f t="shared" si="90"/>
        <v>-0.16999999999999993</v>
      </c>
    </row>
    <row r="5768" spans="1:5" x14ac:dyDescent="0.3">
      <c r="A5768" t="s">
        <v>7889</v>
      </c>
      <c r="B5768">
        <v>-4.8899999999999997</v>
      </c>
      <c r="C5768" t="s">
        <v>7890</v>
      </c>
      <c r="D5768">
        <v>-5.0599999999999996</v>
      </c>
      <c r="E5768" s="1">
        <f t="shared" si="90"/>
        <v>-0.16999999999999993</v>
      </c>
    </row>
    <row r="5769" spans="1:5" x14ac:dyDescent="0.3">
      <c r="A5769" t="s">
        <v>8131</v>
      </c>
      <c r="B5769">
        <v>-5.28</v>
      </c>
      <c r="C5769" t="s">
        <v>8132</v>
      </c>
      <c r="D5769">
        <v>-5.45</v>
      </c>
      <c r="E5769" s="1">
        <f t="shared" si="90"/>
        <v>-0.16999999999999993</v>
      </c>
    </row>
    <row r="5770" spans="1:5" x14ac:dyDescent="0.3">
      <c r="A5770" t="s">
        <v>8707</v>
      </c>
      <c r="B5770">
        <v>-5.43</v>
      </c>
      <c r="C5770" t="s">
        <v>8708</v>
      </c>
      <c r="D5770">
        <v>-5.6</v>
      </c>
      <c r="E5770" s="1">
        <f t="shared" si="90"/>
        <v>-0.16999999999999993</v>
      </c>
    </row>
    <row r="5771" spans="1:5" x14ac:dyDescent="0.3">
      <c r="A5771" t="s">
        <v>9321</v>
      </c>
      <c r="B5771">
        <v>0.97</v>
      </c>
      <c r="C5771" t="s">
        <v>9322</v>
      </c>
      <c r="D5771">
        <v>0.8</v>
      </c>
      <c r="E5771" s="1">
        <f t="shared" si="90"/>
        <v>-0.16999999999999993</v>
      </c>
    </row>
    <row r="5772" spans="1:5" x14ac:dyDescent="0.3">
      <c r="A5772" t="s">
        <v>11050</v>
      </c>
      <c r="B5772">
        <v>-3.88</v>
      </c>
      <c r="C5772" t="s">
        <v>11051</v>
      </c>
      <c r="D5772">
        <v>-4.05</v>
      </c>
      <c r="E5772" s="1">
        <f t="shared" si="90"/>
        <v>-0.16999999999999993</v>
      </c>
    </row>
    <row r="5773" spans="1:5" x14ac:dyDescent="0.3">
      <c r="A5773" t="s">
        <v>11677</v>
      </c>
      <c r="B5773">
        <v>-5.48</v>
      </c>
      <c r="C5773" t="s">
        <v>11678</v>
      </c>
      <c r="D5773">
        <v>-5.65</v>
      </c>
      <c r="E5773" s="1">
        <f t="shared" si="90"/>
        <v>-0.16999999999999993</v>
      </c>
    </row>
    <row r="5774" spans="1:5" x14ac:dyDescent="0.3">
      <c r="A5774" t="s">
        <v>11728</v>
      </c>
      <c r="B5774">
        <v>-3.29</v>
      </c>
      <c r="C5774" t="s">
        <v>11729</v>
      </c>
      <c r="D5774">
        <v>-3.46</v>
      </c>
      <c r="E5774" s="1">
        <f t="shared" si="90"/>
        <v>-0.16999999999999993</v>
      </c>
    </row>
    <row r="5775" spans="1:5" x14ac:dyDescent="0.3">
      <c r="A5775" t="s">
        <v>12115</v>
      </c>
      <c r="B5775">
        <v>-1.55</v>
      </c>
      <c r="C5775" t="s">
        <v>12285</v>
      </c>
      <c r="D5775">
        <v>-1.72</v>
      </c>
      <c r="E5775" s="1">
        <f t="shared" si="90"/>
        <v>-0.16999999999999993</v>
      </c>
    </row>
    <row r="5776" spans="1:5" x14ac:dyDescent="0.3">
      <c r="A5776" t="s">
        <v>12897</v>
      </c>
      <c r="B5776">
        <v>-4.4400000000000004</v>
      </c>
      <c r="C5776" t="s">
        <v>5373</v>
      </c>
      <c r="D5776">
        <v>-4.6100000000000003</v>
      </c>
      <c r="E5776" s="1">
        <f t="shared" si="90"/>
        <v>-0.16999999999999993</v>
      </c>
    </row>
    <row r="5777" spans="1:5" x14ac:dyDescent="0.3">
      <c r="A5777" t="s">
        <v>12898</v>
      </c>
      <c r="B5777">
        <v>-4.4400000000000004</v>
      </c>
      <c r="C5777" t="s">
        <v>5375</v>
      </c>
      <c r="D5777">
        <v>-4.6100000000000003</v>
      </c>
      <c r="E5777" s="1">
        <f t="shared" si="90"/>
        <v>-0.16999999999999993</v>
      </c>
    </row>
    <row r="5778" spans="1:5" x14ac:dyDescent="0.3">
      <c r="A5778" t="s">
        <v>12953</v>
      </c>
      <c r="B5778">
        <v>-4.1900000000000004</v>
      </c>
      <c r="C5778" t="s">
        <v>12954</v>
      </c>
      <c r="D5778">
        <v>-4.3600000000000003</v>
      </c>
      <c r="E5778" s="1">
        <f t="shared" si="90"/>
        <v>-0.16999999999999993</v>
      </c>
    </row>
    <row r="5779" spans="1:5" x14ac:dyDescent="0.3">
      <c r="A5779" t="s">
        <v>13211</v>
      </c>
      <c r="B5779">
        <v>-3.87</v>
      </c>
      <c r="C5779" t="s">
        <v>13212</v>
      </c>
      <c r="D5779">
        <v>-4.04</v>
      </c>
      <c r="E5779" s="1">
        <f t="shared" si="90"/>
        <v>-0.16999999999999993</v>
      </c>
    </row>
    <row r="5780" spans="1:5" x14ac:dyDescent="0.3">
      <c r="A5780" t="s">
        <v>13213</v>
      </c>
      <c r="B5780">
        <v>-3.87</v>
      </c>
      <c r="C5780" t="s">
        <v>13214</v>
      </c>
      <c r="D5780">
        <v>-4.04</v>
      </c>
      <c r="E5780" s="1">
        <f t="shared" si="90"/>
        <v>-0.16999999999999993</v>
      </c>
    </row>
    <row r="5781" spans="1:5" x14ac:dyDescent="0.3">
      <c r="A5781" t="s">
        <v>13421</v>
      </c>
      <c r="B5781">
        <v>-4.8899999999999997</v>
      </c>
      <c r="C5781" t="s">
        <v>13821</v>
      </c>
      <c r="D5781">
        <v>-5.0599999999999996</v>
      </c>
      <c r="E5781" s="1">
        <f t="shared" si="90"/>
        <v>-0.16999999999999993</v>
      </c>
    </row>
    <row r="5782" spans="1:5" x14ac:dyDescent="0.3">
      <c r="A5782" t="s">
        <v>13422</v>
      </c>
      <c r="B5782">
        <v>-4.8899999999999997</v>
      </c>
      <c r="C5782" t="s">
        <v>13822</v>
      </c>
      <c r="D5782">
        <v>-5.0599999999999996</v>
      </c>
      <c r="E5782" s="1">
        <f t="shared" si="90"/>
        <v>-0.16999999999999993</v>
      </c>
    </row>
    <row r="5783" spans="1:5" x14ac:dyDescent="0.3">
      <c r="A5783" t="s">
        <v>11022</v>
      </c>
      <c r="B5783">
        <v>-0.13</v>
      </c>
      <c r="C5783" t="s">
        <v>11718</v>
      </c>
      <c r="D5783">
        <v>-0.3</v>
      </c>
      <c r="E5783" s="1">
        <f t="shared" si="90"/>
        <v>-0.16999999999999998</v>
      </c>
    </row>
    <row r="5784" spans="1:5" x14ac:dyDescent="0.3">
      <c r="A5784" t="s">
        <v>9285</v>
      </c>
      <c r="B5784">
        <v>0.13</v>
      </c>
      <c r="C5784" t="s">
        <v>9329</v>
      </c>
      <c r="D5784">
        <v>-0.04</v>
      </c>
      <c r="E5784" s="1">
        <f t="shared" si="90"/>
        <v>-0.17</v>
      </c>
    </row>
    <row r="5785" spans="1:5" x14ac:dyDescent="0.3">
      <c r="A5785" t="s">
        <v>12426</v>
      </c>
      <c r="B5785">
        <v>-0.72</v>
      </c>
      <c r="C5785" t="s">
        <v>12440</v>
      </c>
      <c r="D5785">
        <v>-0.89</v>
      </c>
      <c r="E5785" s="1">
        <f t="shared" si="90"/>
        <v>-0.17000000000000004</v>
      </c>
    </row>
    <row r="5786" spans="1:5" x14ac:dyDescent="0.3">
      <c r="A5786" t="s">
        <v>510</v>
      </c>
      <c r="B5786">
        <v>-3.82</v>
      </c>
      <c r="C5786" t="s">
        <v>511</v>
      </c>
      <c r="D5786">
        <v>-3.99</v>
      </c>
      <c r="E5786" s="1">
        <f t="shared" si="90"/>
        <v>-0.17000000000000037</v>
      </c>
    </row>
    <row r="5787" spans="1:5" x14ac:dyDescent="0.3">
      <c r="A5787" t="s">
        <v>671</v>
      </c>
      <c r="B5787">
        <v>-2.2599999999999998</v>
      </c>
      <c r="C5787" t="s">
        <v>673</v>
      </c>
      <c r="D5787">
        <v>-2.4300000000000002</v>
      </c>
      <c r="E5787" s="1">
        <f t="shared" si="90"/>
        <v>-0.17000000000000037</v>
      </c>
    </row>
    <row r="5788" spans="1:5" x14ac:dyDescent="0.3">
      <c r="A5788" t="s">
        <v>3149</v>
      </c>
      <c r="B5788">
        <v>-3.94</v>
      </c>
      <c r="C5788" t="s">
        <v>3150</v>
      </c>
      <c r="D5788">
        <v>-4.1100000000000003</v>
      </c>
      <c r="E5788" s="1">
        <f t="shared" si="90"/>
        <v>-0.17000000000000037</v>
      </c>
    </row>
    <row r="5789" spans="1:5" x14ac:dyDescent="0.3">
      <c r="A5789" t="s">
        <v>6025</v>
      </c>
      <c r="B5789">
        <v>-3.82</v>
      </c>
      <c r="C5789" t="s">
        <v>6027</v>
      </c>
      <c r="D5789">
        <v>-3.99</v>
      </c>
      <c r="E5789" s="1">
        <f t="shared" si="90"/>
        <v>-0.17000000000000037</v>
      </c>
    </row>
    <row r="5790" spans="1:5" x14ac:dyDescent="0.3">
      <c r="A5790" t="s">
        <v>6028</v>
      </c>
      <c r="B5790">
        <v>-3.82</v>
      </c>
      <c r="C5790" t="s">
        <v>6030</v>
      </c>
      <c r="D5790">
        <v>-3.99</v>
      </c>
      <c r="E5790" s="1">
        <f t="shared" si="90"/>
        <v>-0.17000000000000037</v>
      </c>
    </row>
    <row r="5791" spans="1:5" x14ac:dyDescent="0.3">
      <c r="A5791" t="s">
        <v>6731</v>
      </c>
      <c r="B5791">
        <v>-3.82</v>
      </c>
      <c r="C5791" t="s">
        <v>6732</v>
      </c>
      <c r="D5791">
        <v>-3.99</v>
      </c>
      <c r="E5791" s="1">
        <f t="shared" si="90"/>
        <v>-0.17000000000000037</v>
      </c>
    </row>
    <row r="5792" spans="1:5" x14ac:dyDescent="0.3">
      <c r="A5792" t="s">
        <v>9536</v>
      </c>
      <c r="B5792">
        <v>-3.82</v>
      </c>
      <c r="C5792" t="s">
        <v>6732</v>
      </c>
      <c r="D5792">
        <v>-3.99</v>
      </c>
      <c r="E5792" s="1">
        <f t="shared" si="90"/>
        <v>-0.17000000000000037</v>
      </c>
    </row>
    <row r="5793" spans="1:5" x14ac:dyDescent="0.3">
      <c r="A5793" t="s">
        <v>10535</v>
      </c>
      <c r="B5793">
        <v>-3.82</v>
      </c>
      <c r="C5793" t="s">
        <v>10536</v>
      </c>
      <c r="D5793">
        <v>-3.99</v>
      </c>
      <c r="E5793" s="1">
        <f t="shared" si="90"/>
        <v>-0.17000000000000037</v>
      </c>
    </row>
    <row r="5794" spans="1:5" x14ac:dyDescent="0.3">
      <c r="A5794" t="s">
        <v>10798</v>
      </c>
      <c r="B5794">
        <v>-3.82</v>
      </c>
      <c r="C5794" t="s">
        <v>10799</v>
      </c>
      <c r="D5794">
        <v>-3.99</v>
      </c>
      <c r="E5794" s="1">
        <f t="shared" si="90"/>
        <v>-0.17000000000000037</v>
      </c>
    </row>
    <row r="5795" spans="1:5" x14ac:dyDescent="0.3">
      <c r="A5795" t="s">
        <v>10875</v>
      </c>
      <c r="B5795">
        <v>-3.82</v>
      </c>
      <c r="C5795" t="s">
        <v>10876</v>
      </c>
      <c r="D5795">
        <v>-3.99</v>
      </c>
      <c r="E5795" s="1">
        <f t="shared" si="90"/>
        <v>-0.17000000000000037</v>
      </c>
    </row>
    <row r="5796" spans="1:5" x14ac:dyDescent="0.3">
      <c r="A5796" t="s">
        <v>11600</v>
      </c>
      <c r="B5796">
        <v>-3.86</v>
      </c>
      <c r="C5796" t="s">
        <v>11602</v>
      </c>
      <c r="D5796">
        <v>-4.03</v>
      </c>
      <c r="E5796" s="1">
        <f t="shared" si="90"/>
        <v>-0.17000000000000037</v>
      </c>
    </row>
    <row r="5797" spans="1:5" x14ac:dyDescent="0.3">
      <c r="A5797" t="s">
        <v>13869</v>
      </c>
      <c r="B5797">
        <v>-3.82</v>
      </c>
      <c r="C5797" t="s">
        <v>13870</v>
      </c>
      <c r="D5797">
        <v>-3.99</v>
      </c>
      <c r="E5797" s="1">
        <f t="shared" si="90"/>
        <v>-0.17000000000000037</v>
      </c>
    </row>
    <row r="5798" spans="1:5" x14ac:dyDescent="0.3">
      <c r="A5798" t="s">
        <v>1162</v>
      </c>
      <c r="B5798">
        <v>-4.0199999999999996</v>
      </c>
      <c r="C5798" t="s">
        <v>1163</v>
      </c>
      <c r="D5798">
        <v>-4.1900000000000004</v>
      </c>
      <c r="E5798" s="1">
        <f t="shared" si="90"/>
        <v>-0.17000000000000082</v>
      </c>
    </row>
    <row r="5799" spans="1:5" x14ac:dyDescent="0.3">
      <c r="A5799" t="s">
        <v>6370</v>
      </c>
      <c r="B5799">
        <v>-5.0199999999999996</v>
      </c>
      <c r="C5799" t="s">
        <v>6371</v>
      </c>
      <c r="D5799">
        <v>-5.19</v>
      </c>
      <c r="E5799" s="1">
        <f t="shared" si="90"/>
        <v>-0.17000000000000082</v>
      </c>
    </row>
    <row r="5800" spans="1:5" x14ac:dyDescent="0.3">
      <c r="A5800" t="s">
        <v>8897</v>
      </c>
      <c r="B5800">
        <v>-4.0199999999999996</v>
      </c>
      <c r="C5800" t="s">
        <v>9734</v>
      </c>
      <c r="D5800">
        <v>-4.1900000000000004</v>
      </c>
      <c r="E5800" s="1">
        <f t="shared" si="90"/>
        <v>-0.17000000000000082</v>
      </c>
    </row>
    <row r="5801" spans="1:5" x14ac:dyDescent="0.3">
      <c r="A5801" t="s">
        <v>4837</v>
      </c>
      <c r="B5801">
        <v>-5.1307700000000001</v>
      </c>
      <c r="C5801" t="s">
        <v>9360</v>
      </c>
      <c r="D5801">
        <v>-5.3010299999999999</v>
      </c>
      <c r="E5801" s="1">
        <f t="shared" si="90"/>
        <v>-0.17025999999999986</v>
      </c>
    </row>
    <row r="5802" spans="1:5" x14ac:dyDescent="0.3">
      <c r="A5802" t="s">
        <v>5550</v>
      </c>
      <c r="B5802">
        <v>-2.8602699999999999</v>
      </c>
      <c r="C5802" t="s">
        <v>5551</v>
      </c>
      <c r="D5802">
        <v>-3.0335800000000002</v>
      </c>
      <c r="E5802" s="1">
        <f t="shared" si="90"/>
        <v>-0.1733100000000003</v>
      </c>
    </row>
    <row r="5803" spans="1:5" x14ac:dyDescent="0.3">
      <c r="A5803" t="s">
        <v>702</v>
      </c>
      <c r="B5803">
        <v>-4.8185399999999996</v>
      </c>
      <c r="C5803" t="s">
        <v>8893</v>
      </c>
      <c r="D5803">
        <v>-4.9921800000000003</v>
      </c>
      <c r="E5803" s="1">
        <f t="shared" si="90"/>
        <v>-0.17364000000000068</v>
      </c>
    </row>
    <row r="5804" spans="1:5" x14ac:dyDescent="0.3">
      <c r="A5804" t="s">
        <v>6969</v>
      </c>
      <c r="B5804">
        <v>-3.3467899999999999</v>
      </c>
      <c r="C5804" t="s">
        <v>6970</v>
      </c>
      <c r="D5804">
        <v>-3.5228799999999998</v>
      </c>
      <c r="E5804" s="1">
        <f t="shared" si="90"/>
        <v>-0.17608999999999986</v>
      </c>
    </row>
    <row r="5805" spans="1:5" x14ac:dyDescent="0.3">
      <c r="A5805" t="s">
        <v>1783</v>
      </c>
      <c r="B5805">
        <v>-4.1249399999999996</v>
      </c>
      <c r="C5805" t="s">
        <v>1784</v>
      </c>
      <c r="D5805">
        <v>-4.3010299999999999</v>
      </c>
      <c r="E5805" s="1">
        <f t="shared" si="90"/>
        <v>-0.1760900000000003</v>
      </c>
    </row>
    <row r="5806" spans="1:5" x14ac:dyDescent="0.3">
      <c r="A5806" t="s">
        <v>3259</v>
      </c>
      <c r="B5806">
        <v>-4.5228799999999998</v>
      </c>
      <c r="C5806" t="s">
        <v>3260</v>
      </c>
      <c r="D5806">
        <v>-4.6989700000000001</v>
      </c>
      <c r="E5806" s="1">
        <f t="shared" si="90"/>
        <v>-0.1760900000000003</v>
      </c>
    </row>
    <row r="5807" spans="1:5" x14ac:dyDescent="0.3">
      <c r="A5807" t="s">
        <v>8752</v>
      </c>
      <c r="B5807">
        <v>-4.5228799999999998</v>
      </c>
      <c r="C5807" t="s">
        <v>8753</v>
      </c>
      <c r="D5807">
        <v>-4.6989700000000001</v>
      </c>
      <c r="E5807" s="1">
        <f t="shared" si="90"/>
        <v>-0.1760900000000003</v>
      </c>
    </row>
    <row r="5808" spans="1:5" x14ac:dyDescent="0.3">
      <c r="A5808" t="s">
        <v>8910</v>
      </c>
      <c r="B5808">
        <v>-4.4436999999999998</v>
      </c>
      <c r="C5808" t="s">
        <v>8911</v>
      </c>
      <c r="D5808">
        <v>-4.6197900000000001</v>
      </c>
      <c r="E5808" s="1">
        <f t="shared" si="90"/>
        <v>-0.1760900000000003</v>
      </c>
    </row>
    <row r="5809" spans="1:5" x14ac:dyDescent="0.3">
      <c r="A5809" t="s">
        <v>10275</v>
      </c>
      <c r="B5809">
        <v>-4.1426699999999999</v>
      </c>
      <c r="C5809" t="s">
        <v>10277</v>
      </c>
      <c r="D5809">
        <v>-4.3187600000000002</v>
      </c>
      <c r="E5809" s="1">
        <f t="shared" si="90"/>
        <v>-0.1760900000000003</v>
      </c>
    </row>
    <row r="5810" spans="1:5" x14ac:dyDescent="0.3">
      <c r="A5810" t="s">
        <v>10868</v>
      </c>
      <c r="B5810">
        <v>-5.8239099999999997</v>
      </c>
      <c r="C5810" t="s">
        <v>10869</v>
      </c>
      <c r="D5810">
        <v>-6</v>
      </c>
      <c r="E5810" s="1">
        <f t="shared" si="90"/>
        <v>-0.1760900000000003</v>
      </c>
    </row>
    <row r="5811" spans="1:5" x14ac:dyDescent="0.3">
      <c r="A5811" t="s">
        <v>11107</v>
      </c>
      <c r="B5811">
        <v>-5.0604800000000001</v>
      </c>
      <c r="C5811" t="s">
        <v>11108</v>
      </c>
      <c r="D5811">
        <v>-5.2365700000000004</v>
      </c>
      <c r="E5811" s="1">
        <f t="shared" si="90"/>
        <v>-0.1760900000000003</v>
      </c>
    </row>
    <row r="5812" spans="1:5" x14ac:dyDescent="0.3">
      <c r="A5812" t="s">
        <v>4919</v>
      </c>
      <c r="B5812">
        <v>-3.7544900000000001</v>
      </c>
      <c r="C5812" t="s">
        <v>4921</v>
      </c>
      <c r="D5812">
        <v>-3.93181</v>
      </c>
      <c r="E5812" s="1">
        <f t="shared" si="90"/>
        <v>-0.17731999999999992</v>
      </c>
    </row>
    <row r="5813" spans="1:5" x14ac:dyDescent="0.3">
      <c r="A5813" t="s">
        <v>9414</v>
      </c>
      <c r="B5813">
        <v>-2.657</v>
      </c>
      <c r="C5813" t="s">
        <v>9415</v>
      </c>
      <c r="D5813">
        <v>-2.8359000000000001</v>
      </c>
      <c r="E5813" s="1">
        <f t="shared" si="90"/>
        <v>-0.17890000000000006</v>
      </c>
    </row>
    <row r="5814" spans="1:5" x14ac:dyDescent="0.3">
      <c r="A5814" t="s">
        <v>3308</v>
      </c>
      <c r="B5814">
        <v>-4.62</v>
      </c>
      <c r="C5814" t="s">
        <v>3309</v>
      </c>
      <c r="D5814">
        <v>-4.8</v>
      </c>
      <c r="E5814" s="1">
        <f t="shared" si="90"/>
        <v>-0.17999999999999972</v>
      </c>
    </row>
    <row r="5815" spans="1:5" x14ac:dyDescent="0.3">
      <c r="A5815" t="s">
        <v>3686</v>
      </c>
      <c r="B5815">
        <v>-4.46</v>
      </c>
      <c r="C5815" t="s">
        <v>3687</v>
      </c>
      <c r="D5815">
        <v>-4.6399999999999997</v>
      </c>
      <c r="E5815" s="1">
        <f t="shared" si="90"/>
        <v>-0.17999999999999972</v>
      </c>
    </row>
    <row r="5816" spans="1:5" x14ac:dyDescent="0.3">
      <c r="A5816" t="s">
        <v>3693</v>
      </c>
      <c r="B5816">
        <v>-4.46</v>
      </c>
      <c r="C5816" t="s">
        <v>3694</v>
      </c>
      <c r="D5816">
        <v>-4.6399999999999997</v>
      </c>
      <c r="E5816" s="1">
        <f t="shared" si="90"/>
        <v>-0.17999999999999972</v>
      </c>
    </row>
    <row r="5817" spans="1:5" x14ac:dyDescent="0.3">
      <c r="A5817" t="s">
        <v>5446</v>
      </c>
      <c r="B5817">
        <v>-4.74</v>
      </c>
      <c r="C5817" t="s">
        <v>5460</v>
      </c>
      <c r="D5817">
        <v>-4.92</v>
      </c>
      <c r="E5817" s="1">
        <f t="shared" si="90"/>
        <v>-0.17999999999999972</v>
      </c>
    </row>
    <row r="5818" spans="1:5" x14ac:dyDescent="0.3">
      <c r="A5818" t="s">
        <v>6086</v>
      </c>
      <c r="B5818">
        <v>-3.83</v>
      </c>
      <c r="C5818" t="s">
        <v>6087</v>
      </c>
      <c r="D5818">
        <v>-4.01</v>
      </c>
      <c r="E5818" s="1">
        <f t="shared" si="90"/>
        <v>-0.17999999999999972</v>
      </c>
    </row>
    <row r="5819" spans="1:5" x14ac:dyDescent="0.3">
      <c r="A5819" t="s">
        <v>7063</v>
      </c>
      <c r="B5819">
        <v>-4.9400000000000004</v>
      </c>
      <c r="C5819" t="s">
        <v>6306</v>
      </c>
      <c r="D5819">
        <v>-5.12</v>
      </c>
      <c r="E5819" s="1">
        <f t="shared" si="90"/>
        <v>-0.17999999999999972</v>
      </c>
    </row>
    <row r="5820" spans="1:5" x14ac:dyDescent="0.3">
      <c r="A5820" t="s">
        <v>7988</v>
      </c>
      <c r="B5820">
        <v>-3.91</v>
      </c>
      <c r="C5820" t="s">
        <v>7989</v>
      </c>
      <c r="D5820">
        <v>-4.09</v>
      </c>
      <c r="E5820" s="1">
        <f t="shared" si="90"/>
        <v>-0.17999999999999972</v>
      </c>
    </row>
    <row r="5821" spans="1:5" x14ac:dyDescent="0.3">
      <c r="A5821" t="s">
        <v>8209</v>
      </c>
      <c r="B5821">
        <v>-4.9000000000000004</v>
      </c>
      <c r="C5821" t="s">
        <v>8210</v>
      </c>
      <c r="D5821">
        <v>-5.08</v>
      </c>
      <c r="E5821" s="1">
        <f t="shared" si="90"/>
        <v>-0.17999999999999972</v>
      </c>
    </row>
    <row r="5822" spans="1:5" x14ac:dyDescent="0.3">
      <c r="A5822" t="s">
        <v>9295</v>
      </c>
      <c r="B5822">
        <v>-3.91</v>
      </c>
      <c r="C5822" t="s">
        <v>9296</v>
      </c>
      <c r="D5822">
        <v>-4.09</v>
      </c>
      <c r="E5822" s="1">
        <f t="shared" si="90"/>
        <v>-0.17999999999999972</v>
      </c>
    </row>
    <row r="5823" spans="1:5" x14ac:dyDescent="0.3">
      <c r="A5823" t="s">
        <v>9342</v>
      </c>
      <c r="B5823">
        <v>-4.09</v>
      </c>
      <c r="C5823" t="s">
        <v>9345</v>
      </c>
      <c r="D5823">
        <v>-4.2699999999999996</v>
      </c>
      <c r="E5823" s="1">
        <f t="shared" si="90"/>
        <v>-0.17999999999999972</v>
      </c>
    </row>
    <row r="5824" spans="1:5" x14ac:dyDescent="0.3">
      <c r="A5824" t="s">
        <v>9672</v>
      </c>
      <c r="B5824">
        <v>-4.75</v>
      </c>
      <c r="C5824" t="s">
        <v>9673</v>
      </c>
      <c r="D5824">
        <v>-4.93</v>
      </c>
      <c r="E5824" s="1">
        <f t="shared" si="90"/>
        <v>-0.17999999999999972</v>
      </c>
    </row>
    <row r="5825" spans="1:5" x14ac:dyDescent="0.3">
      <c r="A5825" t="s">
        <v>9839</v>
      </c>
      <c r="B5825">
        <v>-4.03</v>
      </c>
      <c r="C5825" t="s">
        <v>9840</v>
      </c>
      <c r="D5825">
        <v>-4.21</v>
      </c>
      <c r="E5825" s="1">
        <f t="shared" si="90"/>
        <v>-0.17999999999999972</v>
      </c>
    </row>
    <row r="5826" spans="1:5" x14ac:dyDescent="0.3">
      <c r="A5826" t="s">
        <v>10481</v>
      </c>
      <c r="B5826">
        <v>-5.07</v>
      </c>
      <c r="C5826" t="s">
        <v>10482</v>
      </c>
      <c r="D5826">
        <v>-5.25</v>
      </c>
      <c r="E5826" s="1">
        <f t="shared" ref="E5826:E5889" si="91">D5826-B5826</f>
        <v>-0.17999999999999972</v>
      </c>
    </row>
    <row r="5827" spans="1:5" x14ac:dyDescent="0.3">
      <c r="A5827" t="s">
        <v>9804</v>
      </c>
      <c r="B5827">
        <v>-3.87</v>
      </c>
      <c r="C5827" t="s">
        <v>11308</v>
      </c>
      <c r="D5827">
        <v>-4.05</v>
      </c>
      <c r="E5827" s="1">
        <f t="shared" si="91"/>
        <v>-0.17999999999999972</v>
      </c>
    </row>
    <row r="5828" spans="1:5" x14ac:dyDescent="0.3">
      <c r="A5828" t="s">
        <v>9926</v>
      </c>
      <c r="B5828">
        <v>-3.87</v>
      </c>
      <c r="C5828" t="s">
        <v>11365</v>
      </c>
      <c r="D5828">
        <v>-4.05</v>
      </c>
      <c r="E5828" s="1">
        <f t="shared" si="91"/>
        <v>-0.17999999999999972</v>
      </c>
    </row>
    <row r="5829" spans="1:5" x14ac:dyDescent="0.3">
      <c r="A5829" t="s">
        <v>12729</v>
      </c>
      <c r="B5829">
        <v>-4.25</v>
      </c>
      <c r="C5829" t="s">
        <v>12730</v>
      </c>
      <c r="D5829">
        <v>-4.43</v>
      </c>
      <c r="E5829" s="1">
        <f t="shared" si="91"/>
        <v>-0.17999999999999972</v>
      </c>
    </row>
    <row r="5830" spans="1:5" x14ac:dyDescent="0.3">
      <c r="A5830" t="s">
        <v>11966</v>
      </c>
      <c r="B5830">
        <v>-1.87</v>
      </c>
      <c r="C5830" t="s">
        <v>14018</v>
      </c>
      <c r="D5830">
        <v>-2.0499999999999998</v>
      </c>
      <c r="E5830" s="1">
        <f t="shared" si="91"/>
        <v>-0.17999999999999972</v>
      </c>
    </row>
    <row r="5831" spans="1:5" x14ac:dyDescent="0.3">
      <c r="A5831" t="s">
        <v>3616</v>
      </c>
      <c r="B5831">
        <v>-1.55</v>
      </c>
      <c r="C5831" t="s">
        <v>3618</v>
      </c>
      <c r="D5831">
        <v>-1.73</v>
      </c>
      <c r="E5831" s="1">
        <f t="shared" si="91"/>
        <v>-0.17999999999999994</v>
      </c>
    </row>
    <row r="5832" spans="1:5" x14ac:dyDescent="0.3">
      <c r="A5832" t="s">
        <v>3736</v>
      </c>
      <c r="B5832">
        <v>-1.56</v>
      </c>
      <c r="C5832" t="s">
        <v>3739</v>
      </c>
      <c r="D5832">
        <v>-1.74</v>
      </c>
      <c r="E5832" s="1">
        <f t="shared" si="91"/>
        <v>-0.17999999999999994</v>
      </c>
    </row>
    <row r="5833" spans="1:5" x14ac:dyDescent="0.3">
      <c r="A5833" t="s">
        <v>14180</v>
      </c>
      <c r="B5833">
        <v>-0.54</v>
      </c>
      <c r="C5833" t="s">
        <v>14181</v>
      </c>
      <c r="D5833">
        <v>-0.72</v>
      </c>
      <c r="E5833" s="1">
        <f t="shared" si="91"/>
        <v>-0.17999999999999994</v>
      </c>
    </row>
    <row r="5834" spans="1:5" x14ac:dyDescent="0.3">
      <c r="A5834" t="s">
        <v>1256</v>
      </c>
      <c r="B5834">
        <v>-3.93</v>
      </c>
      <c r="C5834" t="s">
        <v>1257</v>
      </c>
      <c r="D5834">
        <v>-4.1100000000000003</v>
      </c>
      <c r="E5834" s="1">
        <f t="shared" si="91"/>
        <v>-0.18000000000000016</v>
      </c>
    </row>
    <row r="5835" spans="1:5" x14ac:dyDescent="0.3">
      <c r="A5835" t="s">
        <v>1614</v>
      </c>
      <c r="B5835">
        <v>-2.11</v>
      </c>
      <c r="C5835" t="s">
        <v>1615</v>
      </c>
      <c r="D5835">
        <v>-2.29</v>
      </c>
      <c r="E5835" s="1">
        <f t="shared" si="91"/>
        <v>-0.18000000000000016</v>
      </c>
    </row>
    <row r="5836" spans="1:5" x14ac:dyDescent="0.3">
      <c r="A5836" t="s">
        <v>2166</v>
      </c>
      <c r="B5836">
        <v>-3.82</v>
      </c>
      <c r="C5836" t="s">
        <v>2167</v>
      </c>
      <c r="D5836">
        <v>-4</v>
      </c>
      <c r="E5836" s="1">
        <f t="shared" si="91"/>
        <v>-0.18000000000000016</v>
      </c>
    </row>
    <row r="5837" spans="1:5" x14ac:dyDescent="0.3">
      <c r="A5837" t="s">
        <v>2531</v>
      </c>
      <c r="B5837">
        <v>-3.82</v>
      </c>
      <c r="C5837" t="s">
        <v>2532</v>
      </c>
      <c r="D5837">
        <v>-4</v>
      </c>
      <c r="E5837" s="1">
        <f t="shared" si="91"/>
        <v>-0.18000000000000016</v>
      </c>
    </row>
    <row r="5838" spans="1:5" x14ac:dyDescent="0.3">
      <c r="A5838" t="s">
        <v>2603</v>
      </c>
      <c r="B5838">
        <v>-3.82</v>
      </c>
      <c r="C5838" t="s">
        <v>2604</v>
      </c>
      <c r="D5838">
        <v>-4</v>
      </c>
      <c r="E5838" s="1">
        <f t="shared" si="91"/>
        <v>-0.18000000000000016</v>
      </c>
    </row>
    <row r="5839" spans="1:5" x14ac:dyDescent="0.3">
      <c r="A5839" t="s">
        <v>3292</v>
      </c>
      <c r="B5839">
        <v>-3.89</v>
      </c>
      <c r="C5839" t="s">
        <v>3294</v>
      </c>
      <c r="D5839">
        <v>-4.07</v>
      </c>
      <c r="E5839" s="1">
        <f t="shared" si="91"/>
        <v>-0.18000000000000016</v>
      </c>
    </row>
    <row r="5840" spans="1:5" x14ac:dyDescent="0.3">
      <c r="A5840" t="s">
        <v>3820</v>
      </c>
      <c r="B5840">
        <v>-3.82</v>
      </c>
      <c r="C5840" t="s">
        <v>3821</v>
      </c>
      <c r="D5840">
        <v>-4</v>
      </c>
      <c r="E5840" s="1">
        <f t="shared" si="91"/>
        <v>-0.18000000000000016</v>
      </c>
    </row>
    <row r="5841" spans="1:5" x14ac:dyDescent="0.3">
      <c r="A5841" t="s">
        <v>3968</v>
      </c>
      <c r="B5841">
        <v>-3.82</v>
      </c>
      <c r="C5841" t="s">
        <v>3970</v>
      </c>
      <c r="D5841">
        <v>-4</v>
      </c>
      <c r="E5841" s="1">
        <f t="shared" si="91"/>
        <v>-0.18000000000000016</v>
      </c>
    </row>
    <row r="5842" spans="1:5" x14ac:dyDescent="0.3">
      <c r="A5842" t="s">
        <v>3987</v>
      </c>
      <c r="B5842">
        <v>-3.82</v>
      </c>
      <c r="C5842" t="s">
        <v>3988</v>
      </c>
      <c r="D5842">
        <v>-4</v>
      </c>
      <c r="E5842" s="1">
        <f t="shared" si="91"/>
        <v>-0.18000000000000016</v>
      </c>
    </row>
    <row r="5843" spans="1:5" x14ac:dyDescent="0.3">
      <c r="A5843" t="s">
        <v>5468</v>
      </c>
      <c r="B5843">
        <v>-3.82</v>
      </c>
      <c r="C5843" t="s">
        <v>5469</v>
      </c>
      <c r="D5843">
        <v>-4</v>
      </c>
      <c r="E5843" s="1">
        <f t="shared" si="91"/>
        <v>-0.18000000000000016</v>
      </c>
    </row>
    <row r="5844" spans="1:5" x14ac:dyDescent="0.3">
      <c r="A5844" t="s">
        <v>5471</v>
      </c>
      <c r="B5844">
        <v>-3.82</v>
      </c>
      <c r="C5844" t="s">
        <v>5472</v>
      </c>
      <c r="D5844">
        <v>-4</v>
      </c>
      <c r="E5844" s="1">
        <f t="shared" si="91"/>
        <v>-0.18000000000000016</v>
      </c>
    </row>
    <row r="5845" spans="1:5" x14ac:dyDescent="0.3">
      <c r="A5845" t="s">
        <v>5688</v>
      </c>
      <c r="B5845">
        <v>-3.77</v>
      </c>
      <c r="C5845" t="s">
        <v>5690</v>
      </c>
      <c r="D5845">
        <v>-3.95</v>
      </c>
      <c r="E5845" s="1">
        <f t="shared" si="91"/>
        <v>-0.18000000000000016</v>
      </c>
    </row>
    <row r="5846" spans="1:5" x14ac:dyDescent="0.3">
      <c r="A5846" t="s">
        <v>6016</v>
      </c>
      <c r="B5846">
        <v>-3.82</v>
      </c>
      <c r="C5846" t="s">
        <v>6017</v>
      </c>
      <c r="D5846">
        <v>-4</v>
      </c>
      <c r="E5846" s="1">
        <f t="shared" si="91"/>
        <v>-0.18000000000000016</v>
      </c>
    </row>
    <row r="5847" spans="1:5" x14ac:dyDescent="0.3">
      <c r="A5847" t="s">
        <v>6091</v>
      </c>
      <c r="B5847">
        <v>-3.82</v>
      </c>
      <c r="C5847" t="s">
        <v>6093</v>
      </c>
      <c r="D5847">
        <v>-4</v>
      </c>
      <c r="E5847" s="1">
        <f t="shared" si="91"/>
        <v>-0.18000000000000016</v>
      </c>
    </row>
    <row r="5848" spans="1:5" x14ac:dyDescent="0.3">
      <c r="A5848" t="s">
        <v>8525</v>
      </c>
      <c r="B5848">
        <v>-3.9</v>
      </c>
      <c r="C5848" t="s">
        <v>8526</v>
      </c>
      <c r="D5848">
        <v>-4.08</v>
      </c>
      <c r="E5848" s="1">
        <f t="shared" si="91"/>
        <v>-0.18000000000000016</v>
      </c>
    </row>
    <row r="5849" spans="1:5" x14ac:dyDescent="0.3">
      <c r="A5849" t="s">
        <v>11208</v>
      </c>
      <c r="B5849">
        <v>-3.82</v>
      </c>
      <c r="C5849" t="s">
        <v>11209</v>
      </c>
      <c r="D5849">
        <v>-4</v>
      </c>
      <c r="E5849" s="1">
        <f t="shared" si="91"/>
        <v>-0.18000000000000016</v>
      </c>
    </row>
    <row r="5850" spans="1:5" x14ac:dyDescent="0.3">
      <c r="A5850" t="s">
        <v>13586</v>
      </c>
      <c r="B5850">
        <v>-3.93</v>
      </c>
      <c r="C5850" t="s">
        <v>13587</v>
      </c>
      <c r="D5850">
        <v>-4.1100000000000003</v>
      </c>
      <c r="E5850" s="1">
        <f t="shared" si="91"/>
        <v>-0.18000000000000016</v>
      </c>
    </row>
    <row r="5851" spans="1:5" x14ac:dyDescent="0.3">
      <c r="A5851" t="s">
        <v>10114</v>
      </c>
      <c r="B5851">
        <v>-2.2999999999999998</v>
      </c>
      <c r="C5851" t="s">
        <v>12877</v>
      </c>
      <c r="D5851">
        <v>-2.48</v>
      </c>
      <c r="E5851" s="1">
        <f t="shared" si="91"/>
        <v>-0.18000000000000016</v>
      </c>
    </row>
    <row r="5852" spans="1:5" x14ac:dyDescent="0.3">
      <c r="A5852" t="s">
        <v>4195</v>
      </c>
      <c r="B5852">
        <v>-5.0199999999999996</v>
      </c>
      <c r="C5852" t="s">
        <v>4196</v>
      </c>
      <c r="D5852">
        <v>-5.2</v>
      </c>
      <c r="E5852" s="1">
        <f t="shared" si="91"/>
        <v>-0.1800000000000006</v>
      </c>
    </row>
    <row r="5853" spans="1:5" x14ac:dyDescent="0.3">
      <c r="A5853" t="s">
        <v>3010</v>
      </c>
      <c r="B5853">
        <v>-4.0599999999999996</v>
      </c>
      <c r="C5853" t="s">
        <v>6580</v>
      </c>
      <c r="D5853">
        <v>-4.24</v>
      </c>
      <c r="E5853" s="1">
        <f t="shared" si="91"/>
        <v>-0.1800000000000006</v>
      </c>
    </row>
    <row r="5854" spans="1:5" x14ac:dyDescent="0.3">
      <c r="A5854" t="s">
        <v>7108</v>
      </c>
      <c r="B5854">
        <v>-4.22</v>
      </c>
      <c r="C5854" t="s">
        <v>7109</v>
      </c>
      <c r="D5854">
        <v>-4.4000000000000004</v>
      </c>
      <c r="E5854" s="1">
        <f t="shared" si="91"/>
        <v>-0.1800000000000006</v>
      </c>
    </row>
    <row r="5855" spans="1:5" x14ac:dyDescent="0.3">
      <c r="A5855" t="s">
        <v>10249</v>
      </c>
      <c r="B5855">
        <v>-5.0182200000000003</v>
      </c>
      <c r="C5855" t="s">
        <v>10250</v>
      </c>
      <c r="D5855">
        <v>-5.1992700000000003</v>
      </c>
      <c r="E5855" s="1">
        <f t="shared" si="91"/>
        <v>-0.18104999999999993</v>
      </c>
    </row>
    <row r="5856" spans="1:5" x14ac:dyDescent="0.3">
      <c r="A5856" t="s">
        <v>13845</v>
      </c>
      <c r="B5856">
        <v>-5.3188899999999997</v>
      </c>
      <c r="C5856" t="s">
        <v>13846</v>
      </c>
      <c r="D5856">
        <v>-5.5</v>
      </c>
      <c r="E5856" s="1">
        <f t="shared" si="91"/>
        <v>-0.18111000000000033</v>
      </c>
    </row>
    <row r="5857" spans="1:5" x14ac:dyDescent="0.3">
      <c r="A5857" t="s">
        <v>12181</v>
      </c>
      <c r="B5857">
        <v>-3.0266000000000002</v>
      </c>
      <c r="C5857" t="s">
        <v>12183</v>
      </c>
      <c r="D5857">
        <v>-3.2078000000000002</v>
      </c>
      <c r="E5857" s="1">
        <f t="shared" si="91"/>
        <v>-0.18120000000000003</v>
      </c>
    </row>
    <row r="5858" spans="1:5" x14ac:dyDescent="0.3">
      <c r="A5858" t="s">
        <v>13149</v>
      </c>
      <c r="B5858">
        <v>-3.0861900000000002</v>
      </c>
      <c r="C5858" t="s">
        <v>13150</v>
      </c>
      <c r="D5858">
        <v>-3.2676099999999999</v>
      </c>
      <c r="E5858" s="1">
        <f t="shared" si="91"/>
        <v>-0.18141999999999969</v>
      </c>
    </row>
    <row r="5859" spans="1:5" x14ac:dyDescent="0.3">
      <c r="A5859" t="s">
        <v>11415</v>
      </c>
      <c r="B5859">
        <v>-4.4202199999999996</v>
      </c>
      <c r="C5859" t="s">
        <v>11416</v>
      </c>
      <c r="D5859">
        <v>-4.6020599999999998</v>
      </c>
      <c r="E5859" s="1">
        <f t="shared" si="91"/>
        <v>-0.18184000000000022</v>
      </c>
    </row>
    <row r="5860" spans="1:5" x14ac:dyDescent="0.3">
      <c r="A5860" t="s">
        <v>13528</v>
      </c>
      <c r="B5860">
        <v>-3.4788600000000001</v>
      </c>
      <c r="C5860" t="s">
        <v>13529</v>
      </c>
      <c r="D5860">
        <v>-3.66154</v>
      </c>
      <c r="E5860" s="1">
        <f t="shared" si="91"/>
        <v>-0.18267999999999995</v>
      </c>
    </row>
    <row r="5861" spans="1:5" x14ac:dyDescent="0.3">
      <c r="A5861" t="s">
        <v>11373</v>
      </c>
      <c r="B5861">
        <v>-2.2839999999999998</v>
      </c>
      <c r="C5861" t="s">
        <v>11374</v>
      </c>
      <c r="D5861">
        <v>-2.4685199999999998</v>
      </c>
      <c r="E5861" s="1">
        <f t="shared" si="91"/>
        <v>-0.18452000000000002</v>
      </c>
    </row>
    <row r="5862" spans="1:5" x14ac:dyDescent="0.3">
      <c r="A5862" t="s">
        <v>7592</v>
      </c>
      <c r="B5862">
        <v>-3.2664</v>
      </c>
      <c r="C5862" t="s">
        <v>7593</v>
      </c>
      <c r="D5862">
        <v>-3.45153</v>
      </c>
      <c r="E5862" s="1">
        <f t="shared" si="91"/>
        <v>-0.18513000000000002</v>
      </c>
    </row>
    <row r="5863" spans="1:5" x14ac:dyDescent="0.3">
      <c r="A5863" t="s">
        <v>9103</v>
      </c>
      <c r="B5863">
        <v>-4.6989700000000001</v>
      </c>
      <c r="C5863" t="s">
        <v>9104</v>
      </c>
      <c r="D5863">
        <v>-4.8860599999999996</v>
      </c>
      <c r="E5863" s="1">
        <f t="shared" si="91"/>
        <v>-0.18708999999999953</v>
      </c>
    </row>
    <row r="5864" spans="1:5" x14ac:dyDescent="0.3">
      <c r="A5864" t="s">
        <v>8093</v>
      </c>
      <c r="B5864">
        <v>-3.6989700000000001</v>
      </c>
      <c r="C5864" t="s">
        <v>8094</v>
      </c>
      <c r="D5864">
        <v>-3.8860600000000001</v>
      </c>
      <c r="E5864" s="1">
        <f t="shared" si="91"/>
        <v>-0.18708999999999998</v>
      </c>
    </row>
    <row r="5865" spans="1:5" x14ac:dyDescent="0.3">
      <c r="A5865" t="s">
        <v>14424</v>
      </c>
      <c r="B5865">
        <v>-1.63686</v>
      </c>
      <c r="C5865" t="s">
        <v>14425</v>
      </c>
      <c r="D5865">
        <v>-1.8265199999999999</v>
      </c>
      <c r="E5865" s="1">
        <f t="shared" si="91"/>
        <v>-0.18965999999999994</v>
      </c>
    </row>
    <row r="5866" spans="1:5" x14ac:dyDescent="0.3">
      <c r="A5866" t="s">
        <v>1927</v>
      </c>
      <c r="B5866">
        <v>-4.2</v>
      </c>
      <c r="C5866" t="s">
        <v>6314</v>
      </c>
      <c r="D5866">
        <v>-4.3899999999999997</v>
      </c>
      <c r="E5866" s="1">
        <f t="shared" si="91"/>
        <v>-0.1899999999999995</v>
      </c>
    </row>
    <row r="5867" spans="1:5" x14ac:dyDescent="0.3">
      <c r="A5867" t="s">
        <v>2024</v>
      </c>
      <c r="B5867">
        <v>-4.9000000000000004</v>
      </c>
      <c r="C5867" t="s">
        <v>6910</v>
      </c>
      <c r="D5867">
        <v>-5.09</v>
      </c>
      <c r="E5867" s="1">
        <f t="shared" si="91"/>
        <v>-0.1899999999999995</v>
      </c>
    </row>
    <row r="5868" spans="1:5" x14ac:dyDescent="0.3">
      <c r="A5868" t="s">
        <v>8435</v>
      </c>
      <c r="B5868">
        <v>-3.83</v>
      </c>
      <c r="C5868" t="s">
        <v>8436</v>
      </c>
      <c r="D5868">
        <v>-4.0199999999999996</v>
      </c>
      <c r="E5868" s="1">
        <f t="shared" si="91"/>
        <v>-0.1899999999999995</v>
      </c>
    </row>
    <row r="5869" spans="1:5" x14ac:dyDescent="0.3">
      <c r="A5869" t="s">
        <v>8991</v>
      </c>
      <c r="B5869">
        <v>-4.03</v>
      </c>
      <c r="C5869" t="s">
        <v>8989</v>
      </c>
      <c r="D5869">
        <v>-4.22</v>
      </c>
      <c r="E5869" s="1">
        <f t="shared" si="91"/>
        <v>-0.1899999999999995</v>
      </c>
    </row>
    <row r="5870" spans="1:5" x14ac:dyDescent="0.3">
      <c r="A5870" t="s">
        <v>9350</v>
      </c>
      <c r="B5870">
        <v>-5.73</v>
      </c>
      <c r="C5870" t="s">
        <v>9351</v>
      </c>
      <c r="D5870">
        <v>-5.92</v>
      </c>
      <c r="E5870" s="1">
        <f t="shared" si="91"/>
        <v>-0.1899999999999995</v>
      </c>
    </row>
    <row r="5871" spans="1:5" x14ac:dyDescent="0.3">
      <c r="A5871" t="s">
        <v>6732</v>
      </c>
      <c r="B5871">
        <v>-3.99</v>
      </c>
      <c r="C5871" t="s">
        <v>9538</v>
      </c>
      <c r="D5871">
        <v>-4.18</v>
      </c>
      <c r="E5871" s="1">
        <f t="shared" si="91"/>
        <v>-0.1899999999999995</v>
      </c>
    </row>
    <row r="5872" spans="1:5" x14ac:dyDescent="0.3">
      <c r="A5872" t="s">
        <v>10702</v>
      </c>
      <c r="B5872">
        <v>-3.83</v>
      </c>
      <c r="C5872" t="s">
        <v>10703</v>
      </c>
      <c r="D5872">
        <v>-4.0199999999999996</v>
      </c>
      <c r="E5872" s="1">
        <f t="shared" si="91"/>
        <v>-0.1899999999999995</v>
      </c>
    </row>
    <row r="5873" spans="1:5" x14ac:dyDescent="0.3">
      <c r="A5873" t="s">
        <v>11627</v>
      </c>
      <c r="B5873">
        <v>-4.2</v>
      </c>
      <c r="C5873" t="s">
        <v>11628</v>
      </c>
      <c r="D5873">
        <v>-4.3899999999999997</v>
      </c>
      <c r="E5873" s="1">
        <f t="shared" si="91"/>
        <v>-0.1899999999999995</v>
      </c>
    </row>
    <row r="5874" spans="1:5" x14ac:dyDescent="0.3">
      <c r="A5874" t="s">
        <v>12380</v>
      </c>
      <c r="B5874">
        <v>-4.2</v>
      </c>
      <c r="C5874" t="s">
        <v>12381</v>
      </c>
      <c r="D5874">
        <v>-4.3899999999999997</v>
      </c>
      <c r="E5874" s="1">
        <f t="shared" si="91"/>
        <v>-0.1899999999999995</v>
      </c>
    </row>
    <row r="5875" spans="1:5" x14ac:dyDescent="0.3">
      <c r="A5875" t="s">
        <v>3039</v>
      </c>
      <c r="B5875">
        <v>-4.7</v>
      </c>
      <c r="C5875" t="s">
        <v>12993</v>
      </c>
      <c r="D5875">
        <v>-4.8899999999999997</v>
      </c>
      <c r="E5875" s="1">
        <f t="shared" si="91"/>
        <v>-0.1899999999999995</v>
      </c>
    </row>
    <row r="5876" spans="1:5" x14ac:dyDescent="0.3">
      <c r="A5876" t="s">
        <v>3046</v>
      </c>
      <c r="B5876">
        <v>-4.7</v>
      </c>
      <c r="C5876" t="s">
        <v>12994</v>
      </c>
      <c r="D5876">
        <v>-4.8899999999999997</v>
      </c>
      <c r="E5876" s="1">
        <f t="shared" si="91"/>
        <v>-0.1899999999999995</v>
      </c>
    </row>
    <row r="5877" spans="1:5" x14ac:dyDescent="0.3">
      <c r="A5877" t="s">
        <v>570</v>
      </c>
      <c r="B5877">
        <v>0.71</v>
      </c>
      <c r="C5877" t="s">
        <v>571</v>
      </c>
      <c r="D5877">
        <v>0.52</v>
      </c>
      <c r="E5877" s="1">
        <f t="shared" si="91"/>
        <v>-0.18999999999999995</v>
      </c>
    </row>
    <row r="5878" spans="1:5" x14ac:dyDescent="0.3">
      <c r="A5878" t="s">
        <v>662</v>
      </c>
      <c r="B5878">
        <v>-3.97</v>
      </c>
      <c r="C5878" t="s">
        <v>663</v>
      </c>
      <c r="D5878">
        <v>-4.16</v>
      </c>
      <c r="E5878" s="1">
        <f t="shared" si="91"/>
        <v>-0.18999999999999995</v>
      </c>
    </row>
    <row r="5879" spans="1:5" x14ac:dyDescent="0.3">
      <c r="A5879" t="s">
        <v>2886</v>
      </c>
      <c r="B5879">
        <v>-3.82</v>
      </c>
      <c r="C5879" t="s">
        <v>2888</v>
      </c>
      <c r="D5879">
        <v>-4.01</v>
      </c>
      <c r="E5879" s="1">
        <f t="shared" si="91"/>
        <v>-0.18999999999999995</v>
      </c>
    </row>
    <row r="5880" spans="1:5" x14ac:dyDescent="0.3">
      <c r="A5880" t="s">
        <v>6561</v>
      </c>
      <c r="B5880">
        <v>-3.77</v>
      </c>
      <c r="C5880" t="s">
        <v>6484</v>
      </c>
      <c r="D5880">
        <v>-3.96</v>
      </c>
      <c r="E5880" s="1">
        <f t="shared" si="91"/>
        <v>-0.18999999999999995</v>
      </c>
    </row>
    <row r="5881" spans="1:5" x14ac:dyDescent="0.3">
      <c r="A5881" t="s">
        <v>10587</v>
      </c>
      <c r="B5881">
        <v>-3.82</v>
      </c>
      <c r="C5881" t="s">
        <v>10588</v>
      </c>
      <c r="D5881">
        <v>-4.01</v>
      </c>
      <c r="E5881" s="1">
        <f t="shared" si="91"/>
        <v>-0.18999999999999995</v>
      </c>
    </row>
    <row r="5882" spans="1:5" x14ac:dyDescent="0.3">
      <c r="A5882" t="s">
        <v>11354</v>
      </c>
      <c r="B5882">
        <v>-3.85</v>
      </c>
      <c r="C5882" t="s">
        <v>11355</v>
      </c>
      <c r="D5882">
        <v>-4.04</v>
      </c>
      <c r="E5882" s="1">
        <f t="shared" si="91"/>
        <v>-0.18999999999999995</v>
      </c>
    </row>
    <row r="5883" spans="1:5" x14ac:dyDescent="0.3">
      <c r="A5883" t="s">
        <v>11015</v>
      </c>
      <c r="B5883">
        <v>-0.53</v>
      </c>
      <c r="C5883" t="s">
        <v>11027</v>
      </c>
      <c r="D5883">
        <v>-0.72</v>
      </c>
      <c r="E5883" s="1">
        <f t="shared" si="91"/>
        <v>-0.18999999999999995</v>
      </c>
    </row>
    <row r="5884" spans="1:5" x14ac:dyDescent="0.3">
      <c r="A5884" t="s">
        <v>12043</v>
      </c>
      <c r="B5884">
        <v>-3.77</v>
      </c>
      <c r="C5884" t="s">
        <v>12044</v>
      </c>
      <c r="D5884">
        <v>-3.96</v>
      </c>
      <c r="E5884" s="1">
        <f t="shared" si="91"/>
        <v>-0.18999999999999995</v>
      </c>
    </row>
    <row r="5885" spans="1:5" x14ac:dyDescent="0.3">
      <c r="A5885" t="s">
        <v>10285</v>
      </c>
      <c r="B5885">
        <v>-2.83</v>
      </c>
      <c r="C5885" t="s">
        <v>12758</v>
      </c>
      <c r="D5885">
        <v>-3.02</v>
      </c>
      <c r="E5885" s="1">
        <f t="shared" si="91"/>
        <v>-0.18999999999999995</v>
      </c>
    </row>
    <row r="5886" spans="1:5" x14ac:dyDescent="0.3">
      <c r="A5886" t="s">
        <v>13766</v>
      </c>
      <c r="B5886">
        <v>-3.97</v>
      </c>
      <c r="C5886" t="s">
        <v>13767</v>
      </c>
      <c r="D5886">
        <v>-4.16</v>
      </c>
      <c r="E5886" s="1">
        <f t="shared" si="91"/>
        <v>-0.18999999999999995</v>
      </c>
    </row>
    <row r="5887" spans="1:5" x14ac:dyDescent="0.3">
      <c r="A5887" t="s">
        <v>14369</v>
      </c>
      <c r="B5887">
        <v>-3.75</v>
      </c>
      <c r="C5887" t="s">
        <v>14370</v>
      </c>
      <c r="D5887">
        <v>-3.94</v>
      </c>
      <c r="E5887" s="1">
        <f t="shared" si="91"/>
        <v>-0.18999999999999995</v>
      </c>
    </row>
    <row r="5888" spans="1:5" x14ac:dyDescent="0.3">
      <c r="A5888" t="s">
        <v>14473</v>
      </c>
      <c r="B5888">
        <v>-2.17</v>
      </c>
      <c r="C5888" t="s">
        <v>14474</v>
      </c>
      <c r="D5888">
        <v>-2.36</v>
      </c>
      <c r="E5888" s="1">
        <f t="shared" si="91"/>
        <v>-0.18999999999999995</v>
      </c>
    </row>
    <row r="5889" spans="1:5" x14ac:dyDescent="0.3">
      <c r="A5889" t="s">
        <v>8457</v>
      </c>
      <c r="B5889">
        <v>-1.66</v>
      </c>
      <c r="C5889" t="s">
        <v>10884</v>
      </c>
      <c r="D5889">
        <v>-1.85</v>
      </c>
      <c r="E5889" s="1">
        <f t="shared" si="91"/>
        <v>-0.19000000000000017</v>
      </c>
    </row>
    <row r="5890" spans="1:5" x14ac:dyDescent="0.3">
      <c r="A5890" t="s">
        <v>12402</v>
      </c>
      <c r="B5890">
        <v>-1.4</v>
      </c>
      <c r="C5890" t="s">
        <v>12403</v>
      </c>
      <c r="D5890">
        <v>-1.59</v>
      </c>
      <c r="E5890" s="1">
        <f t="shared" ref="E5890:E5953" si="92">D5890-B5890</f>
        <v>-0.19000000000000017</v>
      </c>
    </row>
    <row r="5891" spans="1:5" x14ac:dyDescent="0.3">
      <c r="A5891" t="s">
        <v>379</v>
      </c>
      <c r="B5891">
        <v>-2.2599999999999998</v>
      </c>
      <c r="C5891" t="s">
        <v>380</v>
      </c>
      <c r="D5891">
        <v>-2.4500000000000002</v>
      </c>
      <c r="E5891" s="1">
        <f t="shared" si="92"/>
        <v>-0.19000000000000039</v>
      </c>
    </row>
    <row r="5892" spans="1:5" x14ac:dyDescent="0.3">
      <c r="A5892" t="s">
        <v>671</v>
      </c>
      <c r="B5892">
        <v>-2.2599999999999998</v>
      </c>
      <c r="C5892" t="s">
        <v>672</v>
      </c>
      <c r="D5892">
        <v>-2.4500000000000002</v>
      </c>
      <c r="E5892" s="1">
        <f t="shared" si="92"/>
        <v>-0.19000000000000039</v>
      </c>
    </row>
    <row r="5893" spans="1:5" x14ac:dyDescent="0.3">
      <c r="A5893" t="s">
        <v>4493</v>
      </c>
      <c r="B5893">
        <v>-5.67</v>
      </c>
      <c r="C5893" t="s">
        <v>4494</v>
      </c>
      <c r="D5893">
        <v>-5.86</v>
      </c>
      <c r="E5893" s="1">
        <f t="shared" si="92"/>
        <v>-0.19000000000000039</v>
      </c>
    </row>
    <row r="5894" spans="1:5" x14ac:dyDescent="0.3">
      <c r="A5894" t="s">
        <v>4502</v>
      </c>
      <c r="B5894">
        <v>-5.67</v>
      </c>
      <c r="C5894" t="s">
        <v>4503</v>
      </c>
      <c r="D5894">
        <v>-5.86</v>
      </c>
      <c r="E5894" s="1">
        <f t="shared" si="92"/>
        <v>-0.19000000000000039</v>
      </c>
    </row>
    <row r="5895" spans="1:5" x14ac:dyDescent="0.3">
      <c r="A5895" t="s">
        <v>6409</v>
      </c>
      <c r="B5895">
        <v>-5.17</v>
      </c>
      <c r="C5895" t="s">
        <v>6410</v>
      </c>
      <c r="D5895">
        <v>-5.36</v>
      </c>
      <c r="E5895" s="1">
        <f t="shared" si="92"/>
        <v>-0.19000000000000039</v>
      </c>
    </row>
    <row r="5896" spans="1:5" x14ac:dyDescent="0.3">
      <c r="A5896" t="s">
        <v>7533</v>
      </c>
      <c r="B5896">
        <v>-4.01</v>
      </c>
      <c r="C5896" t="s">
        <v>7534</v>
      </c>
      <c r="D5896">
        <v>-4.2</v>
      </c>
      <c r="E5896" s="1">
        <f t="shared" si="92"/>
        <v>-0.19000000000000039</v>
      </c>
    </row>
    <row r="5897" spans="1:5" x14ac:dyDescent="0.3">
      <c r="A5897" t="s">
        <v>10507</v>
      </c>
      <c r="B5897">
        <v>-4.13</v>
      </c>
      <c r="C5897" t="s">
        <v>10508</v>
      </c>
      <c r="D5897">
        <v>-4.32</v>
      </c>
      <c r="E5897" s="1">
        <f t="shared" si="92"/>
        <v>-0.19000000000000039</v>
      </c>
    </row>
    <row r="5898" spans="1:5" x14ac:dyDescent="0.3">
      <c r="A5898" t="s">
        <v>10800</v>
      </c>
      <c r="B5898">
        <v>-4.96</v>
      </c>
      <c r="C5898" t="s">
        <v>7769</v>
      </c>
      <c r="D5898">
        <v>-5.15</v>
      </c>
      <c r="E5898" s="1">
        <f t="shared" si="92"/>
        <v>-0.19000000000000039</v>
      </c>
    </row>
    <row r="5899" spans="1:5" x14ac:dyDescent="0.3">
      <c r="A5899" t="s">
        <v>12809</v>
      </c>
      <c r="B5899">
        <v>-3.84</v>
      </c>
      <c r="C5899" t="s">
        <v>12487</v>
      </c>
      <c r="D5899">
        <v>-4.03</v>
      </c>
      <c r="E5899" s="1">
        <f t="shared" si="92"/>
        <v>-0.19000000000000039</v>
      </c>
    </row>
    <row r="5900" spans="1:5" x14ac:dyDescent="0.3">
      <c r="A5900" t="s">
        <v>13762</v>
      </c>
      <c r="B5900">
        <v>-3.88</v>
      </c>
      <c r="C5900" t="s">
        <v>6714</v>
      </c>
      <c r="D5900">
        <v>-4.07</v>
      </c>
      <c r="E5900" s="1">
        <f t="shared" si="92"/>
        <v>-0.19000000000000039</v>
      </c>
    </row>
    <row r="5901" spans="1:5" x14ac:dyDescent="0.3">
      <c r="A5901" t="s">
        <v>13916</v>
      </c>
      <c r="B5901">
        <v>-4.0599999999999996</v>
      </c>
      <c r="C5901" t="s">
        <v>12729</v>
      </c>
      <c r="D5901">
        <v>-4.25</v>
      </c>
      <c r="E5901" s="1">
        <f t="shared" si="92"/>
        <v>-0.19000000000000039</v>
      </c>
    </row>
    <row r="5902" spans="1:5" x14ac:dyDescent="0.3">
      <c r="A5902" t="s">
        <v>13131</v>
      </c>
      <c r="B5902">
        <v>-5.18</v>
      </c>
      <c r="C5902" t="s">
        <v>12770</v>
      </c>
      <c r="D5902">
        <v>-5.37</v>
      </c>
      <c r="E5902" s="1">
        <f t="shared" si="92"/>
        <v>-0.19000000000000039</v>
      </c>
    </row>
    <row r="5903" spans="1:5" x14ac:dyDescent="0.3">
      <c r="A5903" t="s">
        <v>14171</v>
      </c>
      <c r="B5903">
        <v>-5.76</v>
      </c>
      <c r="C5903" t="s">
        <v>14172</v>
      </c>
      <c r="D5903">
        <v>-5.95</v>
      </c>
      <c r="E5903" s="1">
        <f t="shared" si="92"/>
        <v>-0.19000000000000039</v>
      </c>
    </row>
    <row r="5904" spans="1:5" x14ac:dyDescent="0.3">
      <c r="A5904" t="s">
        <v>3831</v>
      </c>
      <c r="B5904">
        <v>1.1299999999999999</v>
      </c>
      <c r="C5904" t="s">
        <v>9777</v>
      </c>
      <c r="D5904">
        <v>0.93863600000000003</v>
      </c>
      <c r="E5904" s="1">
        <f t="shared" si="92"/>
        <v>-0.19136399999999987</v>
      </c>
    </row>
    <row r="5905" spans="1:5" x14ac:dyDescent="0.3">
      <c r="A5905" t="s">
        <v>9891</v>
      </c>
      <c r="B5905">
        <v>-2.5228799999999998</v>
      </c>
      <c r="C5905" t="s">
        <v>9892</v>
      </c>
      <c r="D5905">
        <v>-2.7144400000000002</v>
      </c>
      <c r="E5905" s="1">
        <f t="shared" si="92"/>
        <v>-0.1915600000000004</v>
      </c>
    </row>
    <row r="5906" spans="1:5" x14ac:dyDescent="0.3">
      <c r="A5906" t="s">
        <v>6134</v>
      </c>
      <c r="B5906">
        <v>-3.7318500000000001</v>
      </c>
      <c r="C5906" t="s">
        <v>6135</v>
      </c>
      <c r="D5906">
        <v>-3.92456</v>
      </c>
      <c r="E5906" s="1">
        <f t="shared" si="92"/>
        <v>-0.19270999999999994</v>
      </c>
    </row>
    <row r="5907" spans="1:5" x14ac:dyDescent="0.3">
      <c r="A5907" t="s">
        <v>13187</v>
      </c>
      <c r="B5907">
        <v>-3.6575799999999998</v>
      </c>
      <c r="C5907" t="s">
        <v>13188</v>
      </c>
      <c r="D5907">
        <v>-3.8512400000000002</v>
      </c>
      <c r="E5907" s="1">
        <f t="shared" si="92"/>
        <v>-0.19366000000000039</v>
      </c>
    </row>
    <row r="5908" spans="1:5" x14ac:dyDescent="0.3">
      <c r="A5908" t="s">
        <v>1761</v>
      </c>
      <c r="B5908">
        <v>1.03</v>
      </c>
      <c r="C5908" t="s">
        <v>1762</v>
      </c>
      <c r="D5908">
        <v>0.835225</v>
      </c>
      <c r="E5908" s="1">
        <f t="shared" si="92"/>
        <v>-0.19477500000000003</v>
      </c>
    </row>
    <row r="5909" spans="1:5" x14ac:dyDescent="0.3">
      <c r="A5909" t="s">
        <v>14342</v>
      </c>
      <c r="B5909">
        <v>-2.82254</v>
      </c>
      <c r="C5909" t="s">
        <v>14343</v>
      </c>
      <c r="D5909">
        <v>-3.0174599999999998</v>
      </c>
      <c r="E5909" s="1">
        <f t="shared" si="92"/>
        <v>-0.19491999999999976</v>
      </c>
    </row>
    <row r="5910" spans="1:5" x14ac:dyDescent="0.3">
      <c r="A5910" t="s">
        <v>7495</v>
      </c>
      <c r="B5910">
        <v>-3.9586100000000002</v>
      </c>
      <c r="C5910" t="s">
        <v>7461</v>
      </c>
      <c r="D5910">
        <v>-4.1548999999999996</v>
      </c>
      <c r="E5910" s="1">
        <f t="shared" si="92"/>
        <v>-0.19628999999999941</v>
      </c>
    </row>
    <row r="5911" spans="1:5" x14ac:dyDescent="0.3">
      <c r="A5911" t="s">
        <v>8950</v>
      </c>
      <c r="B5911">
        <v>-4.3565500000000004</v>
      </c>
      <c r="C5911" t="s">
        <v>8914</v>
      </c>
      <c r="D5911">
        <v>-4.5528399999999998</v>
      </c>
      <c r="E5911" s="1">
        <f t="shared" si="92"/>
        <v>-0.19628999999999941</v>
      </c>
    </row>
    <row r="5912" spans="1:5" x14ac:dyDescent="0.3">
      <c r="A5912" t="s">
        <v>9048</v>
      </c>
      <c r="B5912">
        <v>-3.5156999999999998</v>
      </c>
      <c r="C5912" t="s">
        <v>9049</v>
      </c>
      <c r="D5912">
        <v>-3.7144400000000002</v>
      </c>
      <c r="E5912" s="1">
        <f t="shared" si="92"/>
        <v>-0.19874000000000036</v>
      </c>
    </row>
    <row r="5913" spans="1:5" x14ac:dyDescent="0.3">
      <c r="A5913" t="s">
        <v>1807</v>
      </c>
      <c r="B5913">
        <v>-5.69</v>
      </c>
      <c r="C5913" t="s">
        <v>1808</v>
      </c>
      <c r="D5913">
        <v>-5.89</v>
      </c>
      <c r="E5913" s="1">
        <f t="shared" si="92"/>
        <v>-0.19999999999999929</v>
      </c>
    </row>
    <row r="5914" spans="1:5" x14ac:dyDescent="0.3">
      <c r="A5914" t="s">
        <v>10862</v>
      </c>
      <c r="B5914">
        <v>-4.3600000000000003</v>
      </c>
      <c r="C5914" t="s">
        <v>10863</v>
      </c>
      <c r="D5914">
        <v>-4.5599999999999996</v>
      </c>
      <c r="E5914" s="1">
        <f t="shared" si="92"/>
        <v>-0.19999999999999929</v>
      </c>
    </row>
    <row r="5915" spans="1:5" x14ac:dyDescent="0.3">
      <c r="A5915" t="s">
        <v>717</v>
      </c>
      <c r="B5915">
        <v>-3.82</v>
      </c>
      <c r="C5915" t="s">
        <v>718</v>
      </c>
      <c r="D5915">
        <v>-4.0199999999999996</v>
      </c>
      <c r="E5915" s="1">
        <f t="shared" si="92"/>
        <v>-0.19999999999999973</v>
      </c>
    </row>
    <row r="5916" spans="1:5" x14ac:dyDescent="0.3">
      <c r="A5916" t="s">
        <v>719</v>
      </c>
      <c r="B5916">
        <v>-3.82</v>
      </c>
      <c r="C5916" t="s">
        <v>720</v>
      </c>
      <c r="D5916">
        <v>-4.0199999999999996</v>
      </c>
      <c r="E5916" s="1">
        <f t="shared" si="92"/>
        <v>-0.19999999999999973</v>
      </c>
    </row>
    <row r="5917" spans="1:5" x14ac:dyDescent="0.3">
      <c r="A5917" t="s">
        <v>1029</v>
      </c>
      <c r="B5917">
        <v>-3.82</v>
      </c>
      <c r="C5917" t="s">
        <v>1030</v>
      </c>
      <c r="D5917">
        <v>-4.0199999999999996</v>
      </c>
      <c r="E5917" s="1">
        <f t="shared" si="92"/>
        <v>-0.19999999999999973</v>
      </c>
    </row>
    <row r="5918" spans="1:5" x14ac:dyDescent="0.3">
      <c r="A5918" t="s">
        <v>1313</v>
      </c>
      <c r="B5918">
        <v>-3.82</v>
      </c>
      <c r="C5918" t="s">
        <v>1314</v>
      </c>
      <c r="D5918">
        <v>-4.0199999999999996</v>
      </c>
      <c r="E5918" s="1">
        <f t="shared" si="92"/>
        <v>-0.19999999999999973</v>
      </c>
    </row>
    <row r="5919" spans="1:5" x14ac:dyDescent="0.3">
      <c r="A5919" t="s">
        <v>1406</v>
      </c>
      <c r="B5919">
        <v>-3.82</v>
      </c>
      <c r="C5919" t="s">
        <v>1407</v>
      </c>
      <c r="D5919">
        <v>-4.0199999999999996</v>
      </c>
      <c r="E5919" s="1">
        <f t="shared" si="92"/>
        <v>-0.19999999999999973</v>
      </c>
    </row>
    <row r="5920" spans="1:5" x14ac:dyDescent="0.3">
      <c r="A5920" t="s">
        <v>3361</v>
      </c>
      <c r="B5920">
        <v>-3.82</v>
      </c>
      <c r="C5920" t="s">
        <v>3362</v>
      </c>
      <c r="D5920">
        <v>-4.0199999999999996</v>
      </c>
      <c r="E5920" s="1">
        <f t="shared" si="92"/>
        <v>-0.19999999999999973</v>
      </c>
    </row>
    <row r="5921" spans="1:5" x14ac:dyDescent="0.3">
      <c r="A5921" t="s">
        <v>3367</v>
      </c>
      <c r="B5921">
        <v>-3.82</v>
      </c>
      <c r="C5921" t="s">
        <v>3369</v>
      </c>
      <c r="D5921">
        <v>-4.0199999999999996</v>
      </c>
      <c r="E5921" s="1">
        <f t="shared" si="92"/>
        <v>-0.19999999999999973</v>
      </c>
    </row>
    <row r="5922" spans="1:5" x14ac:dyDescent="0.3">
      <c r="A5922" t="s">
        <v>12970</v>
      </c>
      <c r="B5922">
        <v>-3.82</v>
      </c>
      <c r="C5922" t="s">
        <v>12971</v>
      </c>
      <c r="D5922">
        <v>-4.0199999999999996</v>
      </c>
      <c r="E5922" s="1">
        <f t="shared" si="92"/>
        <v>-0.19999999999999973</v>
      </c>
    </row>
    <row r="5923" spans="1:5" x14ac:dyDescent="0.3">
      <c r="A5923" t="s">
        <v>12972</v>
      </c>
      <c r="B5923">
        <v>-3.82</v>
      </c>
      <c r="C5923" t="s">
        <v>12973</v>
      </c>
      <c r="D5923">
        <v>-4.0199999999999996</v>
      </c>
      <c r="E5923" s="1">
        <f t="shared" si="92"/>
        <v>-0.19999999999999973</v>
      </c>
    </row>
    <row r="5924" spans="1:5" x14ac:dyDescent="0.3">
      <c r="A5924" t="s">
        <v>13016</v>
      </c>
      <c r="B5924">
        <v>-3.82</v>
      </c>
      <c r="C5924" t="s">
        <v>13018</v>
      </c>
      <c r="D5924">
        <v>-4.0199999999999996</v>
      </c>
      <c r="E5924" s="1">
        <f t="shared" si="92"/>
        <v>-0.19999999999999973</v>
      </c>
    </row>
    <row r="5925" spans="1:5" x14ac:dyDescent="0.3">
      <c r="A5925" t="s">
        <v>12407</v>
      </c>
      <c r="B5925">
        <v>-0.8</v>
      </c>
      <c r="C5925" t="s">
        <v>12409</v>
      </c>
      <c r="D5925">
        <v>-1</v>
      </c>
      <c r="E5925" s="1">
        <f t="shared" si="92"/>
        <v>-0.19999999999999996</v>
      </c>
    </row>
    <row r="5926" spans="1:5" x14ac:dyDescent="0.3">
      <c r="A5926" t="s">
        <v>9325</v>
      </c>
      <c r="B5926">
        <v>-0.06</v>
      </c>
      <c r="C5926" t="s">
        <v>9327</v>
      </c>
      <c r="D5926">
        <v>-0.26</v>
      </c>
      <c r="E5926" s="1">
        <f t="shared" si="92"/>
        <v>-0.2</v>
      </c>
    </row>
    <row r="5927" spans="1:5" x14ac:dyDescent="0.3">
      <c r="A5927" t="s">
        <v>12372</v>
      </c>
      <c r="B5927">
        <v>-0.03</v>
      </c>
      <c r="C5927" t="s">
        <v>12374</v>
      </c>
      <c r="D5927">
        <v>-0.23</v>
      </c>
      <c r="E5927" s="1">
        <f t="shared" si="92"/>
        <v>-0.2</v>
      </c>
    </row>
    <row r="5928" spans="1:5" x14ac:dyDescent="0.3">
      <c r="A5928" t="s">
        <v>11987</v>
      </c>
      <c r="B5928">
        <v>-0.28999999999999998</v>
      </c>
      <c r="C5928" t="s">
        <v>12427</v>
      </c>
      <c r="D5928">
        <v>-0.49</v>
      </c>
      <c r="E5928" s="1">
        <f t="shared" si="92"/>
        <v>-0.2</v>
      </c>
    </row>
    <row r="5929" spans="1:5" x14ac:dyDescent="0.3">
      <c r="A5929" t="s">
        <v>12065</v>
      </c>
      <c r="B5929">
        <v>-0.88</v>
      </c>
      <c r="C5929" t="s">
        <v>12337</v>
      </c>
      <c r="D5929">
        <v>-1.08</v>
      </c>
      <c r="E5929" s="1">
        <f t="shared" si="92"/>
        <v>-0.20000000000000007</v>
      </c>
    </row>
    <row r="5930" spans="1:5" x14ac:dyDescent="0.3">
      <c r="A5930" t="s">
        <v>203</v>
      </c>
      <c r="B5930">
        <v>-5.93</v>
      </c>
      <c r="C5930" t="s">
        <v>206</v>
      </c>
      <c r="D5930">
        <v>-6.13</v>
      </c>
      <c r="E5930" s="1">
        <f t="shared" si="92"/>
        <v>-0.20000000000000018</v>
      </c>
    </row>
    <row r="5931" spans="1:5" x14ac:dyDescent="0.3">
      <c r="A5931" t="s">
        <v>1284</v>
      </c>
      <c r="B5931">
        <v>-4.34</v>
      </c>
      <c r="C5931" t="s">
        <v>1285</v>
      </c>
      <c r="D5931">
        <v>-4.54</v>
      </c>
      <c r="E5931" s="1">
        <f t="shared" si="92"/>
        <v>-0.20000000000000018</v>
      </c>
    </row>
    <row r="5932" spans="1:5" x14ac:dyDescent="0.3">
      <c r="A5932" t="s">
        <v>1923</v>
      </c>
      <c r="B5932">
        <v>-3.91</v>
      </c>
      <c r="C5932" t="s">
        <v>1924</v>
      </c>
      <c r="D5932">
        <v>-4.1100000000000003</v>
      </c>
      <c r="E5932" s="1">
        <f t="shared" si="92"/>
        <v>-0.20000000000000018</v>
      </c>
    </row>
    <row r="5933" spans="1:5" x14ac:dyDescent="0.3">
      <c r="A5933" t="s">
        <v>2197</v>
      </c>
      <c r="B5933">
        <v>-3.87</v>
      </c>
      <c r="C5933" t="s">
        <v>2198</v>
      </c>
      <c r="D5933">
        <v>-4.07</v>
      </c>
      <c r="E5933" s="1">
        <f t="shared" si="92"/>
        <v>-0.20000000000000018</v>
      </c>
    </row>
    <row r="5934" spans="1:5" x14ac:dyDescent="0.3">
      <c r="A5934" t="s">
        <v>2250</v>
      </c>
      <c r="B5934">
        <v>-3.87</v>
      </c>
      <c r="C5934" t="s">
        <v>2251</v>
      </c>
      <c r="D5934">
        <v>-4.07</v>
      </c>
      <c r="E5934" s="1">
        <f t="shared" si="92"/>
        <v>-0.20000000000000018</v>
      </c>
    </row>
    <row r="5935" spans="1:5" x14ac:dyDescent="0.3">
      <c r="A5935" t="s">
        <v>6848</v>
      </c>
      <c r="B5935">
        <v>-4.33</v>
      </c>
      <c r="C5935" t="s">
        <v>6849</v>
      </c>
      <c r="D5935">
        <v>-4.53</v>
      </c>
      <c r="E5935" s="1">
        <f t="shared" si="92"/>
        <v>-0.20000000000000018</v>
      </c>
    </row>
    <row r="5936" spans="1:5" x14ac:dyDescent="0.3">
      <c r="A5936" t="s">
        <v>7130</v>
      </c>
      <c r="B5936">
        <v>-4.33</v>
      </c>
      <c r="C5936" t="s">
        <v>7131</v>
      </c>
      <c r="D5936">
        <v>-4.53</v>
      </c>
      <c r="E5936" s="1">
        <f t="shared" si="92"/>
        <v>-0.20000000000000018</v>
      </c>
    </row>
    <row r="5937" spans="1:5" x14ac:dyDescent="0.3">
      <c r="A5937" t="s">
        <v>7659</v>
      </c>
      <c r="B5937">
        <v>-3.88</v>
      </c>
      <c r="C5937" t="s">
        <v>7660</v>
      </c>
      <c r="D5937">
        <v>-4.08</v>
      </c>
      <c r="E5937" s="1">
        <f t="shared" si="92"/>
        <v>-0.20000000000000018</v>
      </c>
    </row>
    <row r="5938" spans="1:5" x14ac:dyDescent="0.3">
      <c r="A5938" t="s">
        <v>7677</v>
      </c>
      <c r="B5938">
        <v>-3.88</v>
      </c>
      <c r="C5938" t="s">
        <v>7678</v>
      </c>
      <c r="D5938">
        <v>-4.08</v>
      </c>
      <c r="E5938" s="1">
        <f t="shared" si="92"/>
        <v>-0.20000000000000018</v>
      </c>
    </row>
    <row r="5939" spans="1:5" x14ac:dyDescent="0.3">
      <c r="A5939" t="s">
        <v>9027</v>
      </c>
      <c r="B5939">
        <v>-4.33</v>
      </c>
      <c r="C5939" t="s">
        <v>9028</v>
      </c>
      <c r="D5939">
        <v>-4.53</v>
      </c>
      <c r="E5939" s="1">
        <f t="shared" si="92"/>
        <v>-0.20000000000000018</v>
      </c>
    </row>
    <row r="5940" spans="1:5" x14ac:dyDescent="0.3">
      <c r="A5940" t="s">
        <v>9346</v>
      </c>
      <c r="B5940">
        <v>-4.46</v>
      </c>
      <c r="C5940" t="s">
        <v>9343</v>
      </c>
      <c r="D5940">
        <v>-4.66</v>
      </c>
      <c r="E5940" s="1">
        <f t="shared" si="92"/>
        <v>-0.20000000000000018</v>
      </c>
    </row>
    <row r="5941" spans="1:5" x14ac:dyDescent="0.3">
      <c r="A5941" t="s">
        <v>9456</v>
      </c>
      <c r="B5941">
        <v>-5.5</v>
      </c>
      <c r="C5941" t="s">
        <v>9457</v>
      </c>
      <c r="D5941">
        <v>-5.7</v>
      </c>
      <c r="E5941" s="1">
        <f t="shared" si="92"/>
        <v>-0.20000000000000018</v>
      </c>
    </row>
    <row r="5942" spans="1:5" x14ac:dyDescent="0.3">
      <c r="A5942" t="s">
        <v>10257</v>
      </c>
      <c r="B5942">
        <v>-6.01</v>
      </c>
      <c r="C5942" t="s">
        <v>10258</v>
      </c>
      <c r="D5942">
        <v>-6.21</v>
      </c>
      <c r="E5942" s="1">
        <f t="shared" si="92"/>
        <v>-0.20000000000000018</v>
      </c>
    </row>
    <row r="5943" spans="1:5" x14ac:dyDescent="0.3">
      <c r="A5943" t="s">
        <v>11658</v>
      </c>
      <c r="B5943">
        <v>-5.43</v>
      </c>
      <c r="C5943" t="s">
        <v>11659</v>
      </c>
      <c r="D5943">
        <v>-5.63</v>
      </c>
      <c r="E5943" s="1">
        <f t="shared" si="92"/>
        <v>-0.20000000000000018</v>
      </c>
    </row>
    <row r="5944" spans="1:5" x14ac:dyDescent="0.3">
      <c r="A5944" t="s">
        <v>11695</v>
      </c>
      <c r="B5944">
        <v>-5.43</v>
      </c>
      <c r="C5944" t="s">
        <v>11696</v>
      </c>
      <c r="D5944">
        <v>-5.63</v>
      </c>
      <c r="E5944" s="1">
        <f t="shared" si="92"/>
        <v>-0.20000000000000018</v>
      </c>
    </row>
    <row r="5945" spans="1:5" x14ac:dyDescent="0.3">
      <c r="A5945" t="s">
        <v>11923</v>
      </c>
      <c r="B5945">
        <v>-5.95</v>
      </c>
      <c r="C5945" t="s">
        <v>12045</v>
      </c>
      <c r="D5945">
        <v>-6.15</v>
      </c>
      <c r="E5945" s="1">
        <f t="shared" si="92"/>
        <v>-0.20000000000000018</v>
      </c>
    </row>
    <row r="5946" spans="1:5" x14ac:dyDescent="0.3">
      <c r="A5946" t="s">
        <v>11925</v>
      </c>
      <c r="B5946">
        <v>-5.95</v>
      </c>
      <c r="C5946" t="s">
        <v>12046</v>
      </c>
      <c r="D5946">
        <v>-6.15</v>
      </c>
      <c r="E5946" s="1">
        <f t="shared" si="92"/>
        <v>-0.20000000000000018</v>
      </c>
    </row>
    <row r="5947" spans="1:5" x14ac:dyDescent="0.3">
      <c r="A5947" t="s">
        <v>12592</v>
      </c>
      <c r="B5947">
        <v>-2.19</v>
      </c>
      <c r="C5947" t="s">
        <v>12398</v>
      </c>
      <c r="D5947">
        <v>-2.39</v>
      </c>
      <c r="E5947" s="1">
        <f t="shared" si="92"/>
        <v>-0.20000000000000018</v>
      </c>
    </row>
    <row r="5948" spans="1:5" x14ac:dyDescent="0.3">
      <c r="A5948" t="s">
        <v>10484</v>
      </c>
      <c r="B5948">
        <v>-4.5</v>
      </c>
      <c r="C5948" t="s">
        <v>13392</v>
      </c>
      <c r="D5948">
        <v>-4.7</v>
      </c>
      <c r="E5948" s="1">
        <f t="shared" si="92"/>
        <v>-0.20000000000000018</v>
      </c>
    </row>
    <row r="5949" spans="1:5" x14ac:dyDescent="0.3">
      <c r="A5949" t="s">
        <v>13477</v>
      </c>
      <c r="B5949">
        <v>-6.03</v>
      </c>
      <c r="C5949" t="s">
        <v>4603</v>
      </c>
      <c r="D5949">
        <v>-6.23</v>
      </c>
      <c r="E5949" s="1">
        <f t="shared" si="92"/>
        <v>-0.20000000000000018</v>
      </c>
    </row>
    <row r="5950" spans="1:5" x14ac:dyDescent="0.3">
      <c r="A5950" t="s">
        <v>13477</v>
      </c>
      <c r="B5950">
        <v>-6.03</v>
      </c>
      <c r="C5950" t="s">
        <v>13478</v>
      </c>
      <c r="D5950">
        <v>-6.23</v>
      </c>
      <c r="E5950" s="1">
        <f t="shared" si="92"/>
        <v>-0.20000000000000018</v>
      </c>
    </row>
    <row r="5951" spans="1:5" x14ac:dyDescent="0.3">
      <c r="A5951" t="s">
        <v>14173</v>
      </c>
      <c r="B5951">
        <v>-5.76</v>
      </c>
      <c r="C5951" t="s">
        <v>14174</v>
      </c>
      <c r="D5951">
        <v>-5.96</v>
      </c>
      <c r="E5951" s="1">
        <f t="shared" si="92"/>
        <v>-0.20000000000000018</v>
      </c>
    </row>
    <row r="5952" spans="1:5" x14ac:dyDescent="0.3">
      <c r="A5952" t="s">
        <v>14562</v>
      </c>
      <c r="B5952">
        <v>-3.87</v>
      </c>
      <c r="C5952" t="s">
        <v>14563</v>
      </c>
      <c r="D5952">
        <v>-4.07</v>
      </c>
      <c r="E5952" s="1">
        <f t="shared" si="92"/>
        <v>-0.20000000000000018</v>
      </c>
    </row>
    <row r="5953" spans="1:5" x14ac:dyDescent="0.3">
      <c r="A5953" t="s">
        <v>14646</v>
      </c>
      <c r="B5953">
        <v>-3.87</v>
      </c>
      <c r="C5953" t="s">
        <v>14647</v>
      </c>
      <c r="D5953">
        <v>-4.07</v>
      </c>
      <c r="E5953" s="1">
        <f t="shared" si="92"/>
        <v>-0.20000000000000018</v>
      </c>
    </row>
    <row r="5954" spans="1:5" x14ac:dyDescent="0.3">
      <c r="A5954" t="s">
        <v>3582</v>
      </c>
      <c r="B5954">
        <v>-2.8694199999999999</v>
      </c>
      <c r="C5954" t="s">
        <v>3583</v>
      </c>
      <c r="D5954">
        <v>-3.07239</v>
      </c>
      <c r="E5954" s="1">
        <f t="shared" ref="E5954:E6017" si="93">D5954-B5954</f>
        <v>-0.20297000000000009</v>
      </c>
    </row>
    <row r="5955" spans="1:5" x14ac:dyDescent="0.3">
      <c r="A5955" t="s">
        <v>12889</v>
      </c>
      <c r="B5955">
        <v>0.32</v>
      </c>
      <c r="C5955" t="s">
        <v>12890</v>
      </c>
      <c r="D5955">
        <v>0.116504</v>
      </c>
      <c r="E5955" s="1">
        <f t="shared" si="93"/>
        <v>-0.20349600000000001</v>
      </c>
    </row>
    <row r="5956" spans="1:5" x14ac:dyDescent="0.3">
      <c r="A5956" t="s">
        <v>14590</v>
      </c>
      <c r="B5956">
        <v>0.32</v>
      </c>
      <c r="C5956" t="s">
        <v>12890</v>
      </c>
      <c r="D5956">
        <v>0.116504</v>
      </c>
      <c r="E5956" s="1">
        <f t="shared" si="93"/>
        <v>-0.20349600000000001</v>
      </c>
    </row>
    <row r="5957" spans="1:5" x14ac:dyDescent="0.3">
      <c r="A5957" t="s">
        <v>8249</v>
      </c>
      <c r="B5957">
        <v>-6.0969100000000003</v>
      </c>
      <c r="C5957" t="s">
        <v>8250</v>
      </c>
      <c r="D5957">
        <v>-6.3010299999999999</v>
      </c>
      <c r="E5957" s="1">
        <f t="shared" si="93"/>
        <v>-0.20411999999999964</v>
      </c>
    </row>
    <row r="5958" spans="1:5" x14ac:dyDescent="0.3">
      <c r="A5958" t="s">
        <v>13960</v>
      </c>
      <c r="B5958">
        <v>-5.4948499999999996</v>
      </c>
      <c r="C5958" t="s">
        <v>13961</v>
      </c>
      <c r="D5958">
        <v>-5.6989700000000001</v>
      </c>
      <c r="E5958" s="1">
        <f t="shared" si="93"/>
        <v>-0.20412000000000052</v>
      </c>
    </row>
    <row r="5959" spans="1:5" x14ac:dyDescent="0.3">
      <c r="A5959" t="s">
        <v>7165</v>
      </c>
      <c r="B5959">
        <v>-4.3467900000000004</v>
      </c>
      <c r="C5959" t="s">
        <v>7166</v>
      </c>
      <c r="D5959">
        <v>-4.5528399999999998</v>
      </c>
      <c r="E5959" s="1">
        <f t="shared" si="93"/>
        <v>-0.2060499999999994</v>
      </c>
    </row>
    <row r="5960" spans="1:5" x14ac:dyDescent="0.3">
      <c r="A5960" t="s">
        <v>125</v>
      </c>
      <c r="B5960">
        <v>-5.33</v>
      </c>
      <c r="C5960" t="s">
        <v>126</v>
      </c>
      <c r="D5960">
        <v>-5.5376000000000003</v>
      </c>
      <c r="E5960" s="1">
        <f t="shared" si="93"/>
        <v>-0.20760000000000023</v>
      </c>
    </row>
    <row r="5961" spans="1:5" x14ac:dyDescent="0.3">
      <c r="A5961" t="s">
        <v>457</v>
      </c>
      <c r="B5961">
        <v>-5.25</v>
      </c>
      <c r="C5961" t="s">
        <v>458</v>
      </c>
      <c r="D5961">
        <v>-5.46</v>
      </c>
      <c r="E5961" s="1">
        <f t="shared" si="93"/>
        <v>-0.20999999999999996</v>
      </c>
    </row>
    <row r="5962" spans="1:5" x14ac:dyDescent="0.3">
      <c r="A5962" t="s">
        <v>500</v>
      </c>
      <c r="B5962">
        <v>-5.01</v>
      </c>
      <c r="C5962" t="s">
        <v>501</v>
      </c>
      <c r="D5962">
        <v>-5.22</v>
      </c>
      <c r="E5962" s="1">
        <f t="shared" si="93"/>
        <v>-0.20999999999999996</v>
      </c>
    </row>
    <row r="5963" spans="1:5" x14ac:dyDescent="0.3">
      <c r="A5963" t="s">
        <v>748</v>
      </c>
      <c r="B5963">
        <v>-5.01</v>
      </c>
      <c r="C5963" t="s">
        <v>749</v>
      </c>
      <c r="D5963">
        <v>-5.22</v>
      </c>
      <c r="E5963" s="1">
        <f t="shared" si="93"/>
        <v>-0.20999999999999996</v>
      </c>
    </row>
    <row r="5964" spans="1:5" x14ac:dyDescent="0.3">
      <c r="A5964" t="s">
        <v>778</v>
      </c>
      <c r="B5964">
        <v>-3.73</v>
      </c>
      <c r="C5964" t="s">
        <v>780</v>
      </c>
      <c r="D5964">
        <v>-3.94</v>
      </c>
      <c r="E5964" s="1">
        <f t="shared" si="93"/>
        <v>-0.20999999999999996</v>
      </c>
    </row>
    <row r="5965" spans="1:5" x14ac:dyDescent="0.3">
      <c r="A5965" t="s">
        <v>800</v>
      </c>
      <c r="B5965">
        <v>-1.75</v>
      </c>
      <c r="C5965" t="s">
        <v>804</v>
      </c>
      <c r="D5965">
        <v>-1.96</v>
      </c>
      <c r="E5965" s="1">
        <f t="shared" si="93"/>
        <v>-0.20999999999999996</v>
      </c>
    </row>
    <row r="5966" spans="1:5" x14ac:dyDescent="0.3">
      <c r="A5966" t="s">
        <v>1234</v>
      </c>
      <c r="B5966">
        <v>-4.96</v>
      </c>
      <c r="C5966" t="s">
        <v>1237</v>
      </c>
      <c r="D5966">
        <v>-5.17</v>
      </c>
      <c r="E5966" s="1">
        <f t="shared" si="93"/>
        <v>-0.20999999999999996</v>
      </c>
    </row>
    <row r="5967" spans="1:5" x14ac:dyDescent="0.3">
      <c r="A5967" t="s">
        <v>1238</v>
      </c>
      <c r="B5967">
        <v>-4.96</v>
      </c>
      <c r="C5967" t="s">
        <v>1240</v>
      </c>
      <c r="D5967">
        <v>-5.17</v>
      </c>
      <c r="E5967" s="1">
        <f t="shared" si="93"/>
        <v>-0.20999999999999996</v>
      </c>
    </row>
    <row r="5968" spans="1:5" x14ac:dyDescent="0.3">
      <c r="A5968" t="s">
        <v>1626</v>
      </c>
      <c r="B5968">
        <v>-2.83</v>
      </c>
      <c r="C5968" t="s">
        <v>1627</v>
      </c>
      <c r="D5968">
        <v>-3.04</v>
      </c>
      <c r="E5968" s="1">
        <f t="shared" si="93"/>
        <v>-0.20999999999999996</v>
      </c>
    </row>
    <row r="5969" spans="1:5" x14ac:dyDescent="0.3">
      <c r="A5969" t="s">
        <v>1823</v>
      </c>
      <c r="B5969">
        <v>-3.38</v>
      </c>
      <c r="C5969" t="s">
        <v>1824</v>
      </c>
      <c r="D5969">
        <v>-3.59</v>
      </c>
      <c r="E5969" s="1">
        <f t="shared" si="93"/>
        <v>-0.20999999999999996</v>
      </c>
    </row>
    <row r="5970" spans="1:5" x14ac:dyDescent="0.3">
      <c r="A5970" t="s">
        <v>5114</v>
      </c>
      <c r="B5970">
        <v>-5.14</v>
      </c>
      <c r="C5970" t="s">
        <v>5115</v>
      </c>
      <c r="D5970">
        <v>-5.35</v>
      </c>
      <c r="E5970" s="1">
        <f t="shared" si="93"/>
        <v>-0.20999999999999996</v>
      </c>
    </row>
    <row r="5971" spans="1:5" x14ac:dyDescent="0.3">
      <c r="A5971" t="s">
        <v>5530</v>
      </c>
      <c r="B5971">
        <v>-3.91</v>
      </c>
      <c r="C5971" t="s">
        <v>5078</v>
      </c>
      <c r="D5971">
        <v>-4.12</v>
      </c>
      <c r="E5971" s="1">
        <f t="shared" si="93"/>
        <v>-0.20999999999999996</v>
      </c>
    </row>
    <row r="5972" spans="1:5" x14ac:dyDescent="0.3">
      <c r="A5972" t="s">
        <v>5832</v>
      </c>
      <c r="B5972">
        <v>-3.88</v>
      </c>
      <c r="C5972" t="s">
        <v>5833</v>
      </c>
      <c r="D5972">
        <v>-4.09</v>
      </c>
      <c r="E5972" s="1">
        <f t="shared" si="93"/>
        <v>-0.20999999999999996</v>
      </c>
    </row>
    <row r="5973" spans="1:5" x14ac:dyDescent="0.3">
      <c r="A5973" t="s">
        <v>5874</v>
      </c>
      <c r="B5973">
        <v>-3.29</v>
      </c>
      <c r="C5973" t="s">
        <v>5876</v>
      </c>
      <c r="D5973">
        <v>-3.5</v>
      </c>
      <c r="E5973" s="1">
        <f t="shared" si="93"/>
        <v>-0.20999999999999996</v>
      </c>
    </row>
    <row r="5974" spans="1:5" x14ac:dyDescent="0.3">
      <c r="A5974" t="s">
        <v>5955</v>
      </c>
      <c r="B5974">
        <v>-3.83</v>
      </c>
      <c r="C5974" t="s">
        <v>5956</v>
      </c>
      <c r="D5974">
        <v>-4.04</v>
      </c>
      <c r="E5974" s="1">
        <f t="shared" si="93"/>
        <v>-0.20999999999999996</v>
      </c>
    </row>
    <row r="5975" spans="1:5" x14ac:dyDescent="0.3">
      <c r="A5975" t="s">
        <v>1927</v>
      </c>
      <c r="B5975">
        <v>-4.2</v>
      </c>
      <c r="C5975" t="s">
        <v>6315</v>
      </c>
      <c r="D5975">
        <v>-4.41</v>
      </c>
      <c r="E5975" s="1">
        <f t="shared" si="93"/>
        <v>-0.20999999999999996</v>
      </c>
    </row>
    <row r="5976" spans="1:5" x14ac:dyDescent="0.3">
      <c r="A5976" t="s">
        <v>8574</v>
      </c>
      <c r="B5976">
        <v>-4.87</v>
      </c>
      <c r="C5976" t="s">
        <v>8575</v>
      </c>
      <c r="D5976">
        <v>-5.08</v>
      </c>
      <c r="E5976" s="1">
        <f t="shared" si="93"/>
        <v>-0.20999999999999996</v>
      </c>
    </row>
    <row r="5977" spans="1:5" x14ac:dyDescent="0.3">
      <c r="A5977" t="s">
        <v>8592</v>
      </c>
      <c r="B5977">
        <v>-4.87</v>
      </c>
      <c r="C5977" t="s">
        <v>8593</v>
      </c>
      <c r="D5977">
        <v>-5.08</v>
      </c>
      <c r="E5977" s="1">
        <f t="shared" si="93"/>
        <v>-0.20999999999999996</v>
      </c>
    </row>
    <row r="5978" spans="1:5" x14ac:dyDescent="0.3">
      <c r="A5978" t="s">
        <v>1058</v>
      </c>
      <c r="B5978">
        <v>-1.17</v>
      </c>
      <c r="C5978" t="s">
        <v>9021</v>
      </c>
      <c r="D5978">
        <v>-1.38</v>
      </c>
      <c r="E5978" s="1">
        <f t="shared" si="93"/>
        <v>-0.20999999999999996</v>
      </c>
    </row>
    <row r="5979" spans="1:5" x14ac:dyDescent="0.3">
      <c r="A5979" t="s">
        <v>9268</v>
      </c>
      <c r="B5979">
        <v>-4.72</v>
      </c>
      <c r="C5979" t="s">
        <v>9269</v>
      </c>
      <c r="D5979">
        <v>-4.93</v>
      </c>
      <c r="E5979" s="1">
        <f t="shared" si="93"/>
        <v>-0.20999999999999996</v>
      </c>
    </row>
    <row r="5980" spans="1:5" x14ac:dyDescent="0.3">
      <c r="A5980" t="s">
        <v>9438</v>
      </c>
      <c r="B5980">
        <v>-4.4000000000000004</v>
      </c>
      <c r="C5980" t="s">
        <v>9439</v>
      </c>
      <c r="D5980">
        <v>-4.6100000000000003</v>
      </c>
      <c r="E5980" s="1">
        <f t="shared" si="93"/>
        <v>-0.20999999999999996</v>
      </c>
    </row>
    <row r="5981" spans="1:5" x14ac:dyDescent="0.3">
      <c r="A5981" t="s">
        <v>9441</v>
      </c>
      <c r="B5981">
        <v>-4.4000000000000004</v>
      </c>
      <c r="C5981" t="s">
        <v>9442</v>
      </c>
      <c r="D5981">
        <v>-4.6100000000000003</v>
      </c>
      <c r="E5981" s="1">
        <f t="shared" si="93"/>
        <v>-0.20999999999999996</v>
      </c>
    </row>
    <row r="5982" spans="1:5" x14ac:dyDescent="0.3">
      <c r="A5982" t="s">
        <v>9612</v>
      </c>
      <c r="B5982">
        <v>-4.04</v>
      </c>
      <c r="C5982" t="s">
        <v>9613</v>
      </c>
      <c r="D5982">
        <v>-4.25</v>
      </c>
      <c r="E5982" s="1">
        <f t="shared" si="93"/>
        <v>-0.20999999999999996</v>
      </c>
    </row>
    <row r="5983" spans="1:5" x14ac:dyDescent="0.3">
      <c r="A5983" t="s">
        <v>9614</v>
      </c>
      <c r="B5983">
        <v>-4.05</v>
      </c>
      <c r="C5983" t="s">
        <v>9615</v>
      </c>
      <c r="D5983">
        <v>-4.26</v>
      </c>
      <c r="E5983" s="1">
        <f t="shared" si="93"/>
        <v>-0.20999999999999996</v>
      </c>
    </row>
    <row r="5984" spans="1:5" x14ac:dyDescent="0.3">
      <c r="A5984" t="s">
        <v>10821</v>
      </c>
      <c r="B5984">
        <v>-4.6100000000000003</v>
      </c>
      <c r="C5984" t="s">
        <v>10823</v>
      </c>
      <c r="D5984">
        <v>-4.82</v>
      </c>
      <c r="E5984" s="1">
        <f t="shared" si="93"/>
        <v>-0.20999999999999996</v>
      </c>
    </row>
    <row r="5985" spans="1:5" x14ac:dyDescent="0.3">
      <c r="A5985" t="s">
        <v>10829</v>
      </c>
      <c r="B5985">
        <v>-4.6100000000000003</v>
      </c>
      <c r="C5985" t="s">
        <v>10830</v>
      </c>
      <c r="D5985">
        <v>-4.82</v>
      </c>
      <c r="E5985" s="1">
        <f t="shared" si="93"/>
        <v>-0.20999999999999996</v>
      </c>
    </row>
    <row r="5986" spans="1:5" x14ac:dyDescent="0.3">
      <c r="A5986" t="s">
        <v>11479</v>
      </c>
      <c r="B5986">
        <v>-2.0699999999999998</v>
      </c>
      <c r="C5986" t="s">
        <v>11480</v>
      </c>
      <c r="D5986">
        <v>-2.2799999999999998</v>
      </c>
      <c r="E5986" s="1">
        <f t="shared" si="93"/>
        <v>-0.20999999999999996</v>
      </c>
    </row>
    <row r="5987" spans="1:5" x14ac:dyDescent="0.3">
      <c r="A5987" t="s">
        <v>12314</v>
      </c>
      <c r="B5987">
        <v>-2.17</v>
      </c>
      <c r="C5987" t="s">
        <v>12274</v>
      </c>
      <c r="D5987">
        <v>-2.38</v>
      </c>
      <c r="E5987" s="1">
        <f t="shared" si="93"/>
        <v>-0.20999999999999996</v>
      </c>
    </row>
    <row r="5988" spans="1:5" x14ac:dyDescent="0.3">
      <c r="A5988" t="s">
        <v>13596</v>
      </c>
      <c r="B5988">
        <v>-4.4400000000000004</v>
      </c>
      <c r="C5988" t="s">
        <v>12682</v>
      </c>
      <c r="D5988">
        <v>-4.6500000000000004</v>
      </c>
      <c r="E5988" s="1">
        <f t="shared" si="93"/>
        <v>-0.20999999999999996</v>
      </c>
    </row>
    <row r="5989" spans="1:5" x14ac:dyDescent="0.3">
      <c r="A5989" t="s">
        <v>13127</v>
      </c>
      <c r="B5989">
        <v>-4.4800000000000004</v>
      </c>
      <c r="C5989" t="s">
        <v>14024</v>
      </c>
      <c r="D5989">
        <v>-4.6900000000000004</v>
      </c>
      <c r="E5989" s="1">
        <f t="shared" si="93"/>
        <v>-0.20999999999999996</v>
      </c>
    </row>
    <row r="5990" spans="1:5" x14ac:dyDescent="0.3">
      <c r="A5990" t="s">
        <v>14068</v>
      </c>
      <c r="B5990">
        <v>-3.63</v>
      </c>
      <c r="C5990" t="s">
        <v>12809</v>
      </c>
      <c r="D5990">
        <v>-3.84</v>
      </c>
      <c r="E5990" s="1">
        <f t="shared" si="93"/>
        <v>-0.20999999999999996</v>
      </c>
    </row>
    <row r="5991" spans="1:5" x14ac:dyDescent="0.3">
      <c r="A5991" t="s">
        <v>9</v>
      </c>
      <c r="B5991">
        <v>0.02</v>
      </c>
      <c r="C5991" t="s">
        <v>11</v>
      </c>
      <c r="D5991">
        <v>-0.19</v>
      </c>
      <c r="E5991" s="1">
        <f t="shared" si="93"/>
        <v>-0.21</v>
      </c>
    </row>
    <row r="5992" spans="1:5" x14ac:dyDescent="0.3">
      <c r="A5992" t="s">
        <v>9</v>
      </c>
      <c r="B5992">
        <v>0.02</v>
      </c>
      <c r="C5992" t="s">
        <v>12</v>
      </c>
      <c r="D5992">
        <v>-0.19</v>
      </c>
      <c r="E5992" s="1">
        <f t="shared" si="93"/>
        <v>-0.21</v>
      </c>
    </row>
    <row r="5993" spans="1:5" x14ac:dyDescent="0.3">
      <c r="A5993" t="s">
        <v>11266</v>
      </c>
      <c r="B5993">
        <v>0.63</v>
      </c>
      <c r="C5993" t="s">
        <v>11753</v>
      </c>
      <c r="D5993">
        <v>0.42</v>
      </c>
      <c r="E5993" s="1">
        <f t="shared" si="93"/>
        <v>-0.21000000000000002</v>
      </c>
    </row>
    <row r="5994" spans="1:5" x14ac:dyDescent="0.3">
      <c r="A5994" t="s">
        <v>557</v>
      </c>
      <c r="B5994">
        <v>-0.7</v>
      </c>
      <c r="C5994" t="s">
        <v>558</v>
      </c>
      <c r="D5994">
        <v>-0.91</v>
      </c>
      <c r="E5994" s="1">
        <f t="shared" si="93"/>
        <v>-0.21000000000000008</v>
      </c>
    </row>
    <row r="5995" spans="1:5" x14ac:dyDescent="0.3">
      <c r="A5995" t="s">
        <v>510</v>
      </c>
      <c r="B5995">
        <v>-3.82</v>
      </c>
      <c r="C5995" t="s">
        <v>512</v>
      </c>
      <c r="D5995">
        <v>-4.03</v>
      </c>
      <c r="E5995" s="1">
        <f t="shared" si="93"/>
        <v>-0.21000000000000041</v>
      </c>
    </row>
    <row r="5996" spans="1:5" x14ac:dyDescent="0.3">
      <c r="A5996" t="s">
        <v>1392</v>
      </c>
      <c r="B5996">
        <v>-3.82</v>
      </c>
      <c r="C5996" t="s">
        <v>1393</v>
      </c>
      <c r="D5996">
        <v>-4.03</v>
      </c>
      <c r="E5996" s="1">
        <f t="shared" si="93"/>
        <v>-0.21000000000000041</v>
      </c>
    </row>
    <row r="5997" spans="1:5" x14ac:dyDescent="0.3">
      <c r="A5997" t="s">
        <v>1503</v>
      </c>
      <c r="B5997">
        <v>-3.9</v>
      </c>
      <c r="C5997" t="s">
        <v>1504</v>
      </c>
      <c r="D5997">
        <v>-4.1100000000000003</v>
      </c>
      <c r="E5997" s="1">
        <f t="shared" si="93"/>
        <v>-0.21000000000000041</v>
      </c>
    </row>
    <row r="5998" spans="1:5" x14ac:dyDescent="0.3">
      <c r="A5998" t="s">
        <v>1376</v>
      </c>
      <c r="B5998">
        <v>-3.82</v>
      </c>
      <c r="C5998" t="s">
        <v>5398</v>
      </c>
      <c r="D5998">
        <v>-4.03</v>
      </c>
      <c r="E5998" s="1">
        <f t="shared" si="93"/>
        <v>-0.21000000000000041</v>
      </c>
    </row>
    <row r="5999" spans="1:5" x14ac:dyDescent="0.3">
      <c r="A5999" t="s">
        <v>6284</v>
      </c>
      <c r="B5999">
        <v>-3.82</v>
      </c>
      <c r="C5999" t="s">
        <v>6286</v>
      </c>
      <c r="D5999">
        <v>-4.03</v>
      </c>
      <c r="E5999" s="1">
        <f t="shared" si="93"/>
        <v>-0.21000000000000041</v>
      </c>
    </row>
    <row r="6000" spans="1:5" x14ac:dyDescent="0.3">
      <c r="A6000" t="s">
        <v>1377</v>
      </c>
      <c r="B6000">
        <v>-3.82</v>
      </c>
      <c r="C6000" t="s">
        <v>5398</v>
      </c>
      <c r="D6000">
        <v>-4.03</v>
      </c>
      <c r="E6000" s="1">
        <f t="shared" si="93"/>
        <v>-0.21000000000000041</v>
      </c>
    </row>
    <row r="6001" spans="1:5" x14ac:dyDescent="0.3">
      <c r="A6001" t="s">
        <v>9042</v>
      </c>
      <c r="B6001">
        <v>-3.86</v>
      </c>
      <c r="C6001" t="s">
        <v>9043</v>
      </c>
      <c r="D6001">
        <v>-4.07</v>
      </c>
      <c r="E6001" s="1">
        <f t="shared" si="93"/>
        <v>-0.21000000000000041</v>
      </c>
    </row>
    <row r="6002" spans="1:5" x14ac:dyDescent="0.3">
      <c r="A6002" t="s">
        <v>9085</v>
      </c>
      <c r="B6002">
        <v>-3.86</v>
      </c>
      <c r="C6002" t="s">
        <v>9086</v>
      </c>
      <c r="D6002">
        <v>-4.07</v>
      </c>
      <c r="E6002" s="1">
        <f t="shared" si="93"/>
        <v>-0.21000000000000041</v>
      </c>
    </row>
    <row r="6003" spans="1:5" x14ac:dyDescent="0.3">
      <c r="A6003" t="s">
        <v>4625</v>
      </c>
      <c r="B6003">
        <v>-3.4571700000000001</v>
      </c>
      <c r="C6003" t="s">
        <v>4636</v>
      </c>
      <c r="D6003">
        <v>-3.6675599999999999</v>
      </c>
      <c r="E6003" s="1">
        <f t="shared" si="93"/>
        <v>-0.21038999999999985</v>
      </c>
    </row>
    <row r="6004" spans="1:5" x14ac:dyDescent="0.3">
      <c r="A6004" t="s">
        <v>7651</v>
      </c>
      <c r="B6004">
        <v>-4.2036699999999998</v>
      </c>
      <c r="C6004" t="s">
        <v>7652</v>
      </c>
      <c r="D6004">
        <v>-4.4145599999999998</v>
      </c>
      <c r="E6004" s="1">
        <f t="shared" si="93"/>
        <v>-0.21089000000000002</v>
      </c>
    </row>
    <row r="6005" spans="1:5" x14ac:dyDescent="0.3">
      <c r="A6005" t="s">
        <v>11613</v>
      </c>
      <c r="B6005">
        <v>-3.3262800000000001</v>
      </c>
      <c r="C6005" t="s">
        <v>11614</v>
      </c>
      <c r="D6005">
        <v>-3.5385399999999998</v>
      </c>
      <c r="E6005" s="1">
        <f t="shared" si="93"/>
        <v>-0.21225999999999967</v>
      </c>
    </row>
    <row r="6006" spans="1:5" x14ac:dyDescent="0.3">
      <c r="A6006" t="s">
        <v>11291</v>
      </c>
      <c r="B6006">
        <v>-1.0861499999999999</v>
      </c>
      <c r="C6006" t="s">
        <v>11767</v>
      </c>
      <c r="D6006">
        <v>-1.3</v>
      </c>
      <c r="E6006" s="1">
        <f t="shared" si="93"/>
        <v>-0.2138500000000001</v>
      </c>
    </row>
    <row r="6007" spans="1:5" x14ac:dyDescent="0.3">
      <c r="A6007" t="s">
        <v>3612</v>
      </c>
      <c r="B6007">
        <v>-0.73</v>
      </c>
      <c r="C6007" t="s">
        <v>3613</v>
      </c>
      <c r="D6007">
        <v>-0.94432400000000005</v>
      </c>
      <c r="E6007" s="1">
        <f t="shared" si="93"/>
        <v>-0.21432400000000007</v>
      </c>
    </row>
    <row r="6008" spans="1:5" x14ac:dyDescent="0.3">
      <c r="A6008" t="s">
        <v>6693</v>
      </c>
      <c r="B6008">
        <v>-4.6363899999999996</v>
      </c>
      <c r="C6008" t="s">
        <v>6694</v>
      </c>
      <c r="D6008">
        <v>-4.8507800000000003</v>
      </c>
      <c r="E6008" s="1">
        <f t="shared" si="93"/>
        <v>-0.21439000000000075</v>
      </c>
    </row>
    <row r="6009" spans="1:5" x14ac:dyDescent="0.3">
      <c r="A6009" t="s">
        <v>1780</v>
      </c>
      <c r="B6009">
        <v>-3.89954</v>
      </c>
      <c r="C6009" t="s">
        <v>12593</v>
      </c>
      <c r="D6009">
        <v>-4.1144499999999997</v>
      </c>
      <c r="E6009" s="1">
        <f t="shared" si="93"/>
        <v>-0.21490999999999971</v>
      </c>
    </row>
    <row r="6010" spans="1:5" x14ac:dyDescent="0.3">
      <c r="A6010" t="s">
        <v>12562</v>
      </c>
      <c r="B6010">
        <v>-3.56786</v>
      </c>
      <c r="C6010" t="s">
        <v>12561</v>
      </c>
      <c r="D6010">
        <v>-3.7854199999999998</v>
      </c>
      <c r="E6010" s="1">
        <f t="shared" si="93"/>
        <v>-0.21755999999999975</v>
      </c>
    </row>
    <row r="6011" spans="1:5" x14ac:dyDescent="0.3">
      <c r="A6011" t="s">
        <v>1616</v>
      </c>
      <c r="B6011">
        <v>-4.0020800000000003</v>
      </c>
      <c r="C6011" t="s">
        <v>1617</v>
      </c>
      <c r="D6011">
        <v>-4.22</v>
      </c>
      <c r="E6011" s="1">
        <f t="shared" si="93"/>
        <v>-0.21791999999999945</v>
      </c>
    </row>
    <row r="6012" spans="1:5" x14ac:dyDescent="0.3">
      <c r="A6012" t="s">
        <v>1408</v>
      </c>
      <c r="B6012">
        <v>-3.8658700000000001</v>
      </c>
      <c r="C6012" t="s">
        <v>1409</v>
      </c>
      <c r="D6012">
        <v>-4.0842599999999996</v>
      </c>
      <c r="E6012" s="1">
        <f t="shared" si="93"/>
        <v>-0.21838999999999942</v>
      </c>
    </row>
    <row r="6013" spans="1:5" x14ac:dyDescent="0.3">
      <c r="A6013" t="s">
        <v>10501</v>
      </c>
      <c r="B6013">
        <v>-3.28</v>
      </c>
      <c r="C6013" t="s">
        <v>13404</v>
      </c>
      <c r="D6013">
        <v>-3.4994000000000001</v>
      </c>
      <c r="E6013" s="1">
        <f t="shared" si="93"/>
        <v>-0.21940000000000026</v>
      </c>
    </row>
    <row r="6014" spans="1:5" x14ac:dyDescent="0.3">
      <c r="A6014" t="s">
        <v>9634</v>
      </c>
      <c r="B6014">
        <v>-3.0104000000000002</v>
      </c>
      <c r="C6014" t="s">
        <v>11236</v>
      </c>
      <c r="D6014">
        <v>-3.23</v>
      </c>
      <c r="E6014" s="1">
        <f t="shared" si="93"/>
        <v>-0.2195999999999998</v>
      </c>
    </row>
    <row r="6015" spans="1:5" x14ac:dyDescent="0.3">
      <c r="A6015" t="s">
        <v>84</v>
      </c>
      <c r="B6015">
        <v>-5.37</v>
      </c>
      <c r="C6015" t="s">
        <v>85</v>
      </c>
      <c r="D6015">
        <v>-5.59</v>
      </c>
      <c r="E6015" s="1">
        <f t="shared" si="93"/>
        <v>-0.21999999999999975</v>
      </c>
    </row>
    <row r="6016" spans="1:5" x14ac:dyDescent="0.3">
      <c r="A6016" t="s">
        <v>111</v>
      </c>
      <c r="B6016">
        <v>-3.84</v>
      </c>
      <c r="C6016" t="s">
        <v>113</v>
      </c>
      <c r="D6016">
        <v>-4.0599999999999996</v>
      </c>
      <c r="E6016" s="1">
        <f t="shared" si="93"/>
        <v>-0.21999999999999975</v>
      </c>
    </row>
    <row r="6017" spans="1:5" x14ac:dyDescent="0.3">
      <c r="A6017" t="s">
        <v>2322</v>
      </c>
      <c r="B6017">
        <v>-4.9000000000000004</v>
      </c>
      <c r="C6017" t="s">
        <v>2323</v>
      </c>
      <c r="D6017">
        <v>-5.12</v>
      </c>
      <c r="E6017" s="1">
        <f t="shared" si="93"/>
        <v>-0.21999999999999975</v>
      </c>
    </row>
    <row r="6018" spans="1:5" x14ac:dyDescent="0.3">
      <c r="A6018" t="s">
        <v>2846</v>
      </c>
      <c r="B6018">
        <v>-4.41</v>
      </c>
      <c r="C6018" t="s">
        <v>2847</v>
      </c>
      <c r="D6018">
        <v>-4.63</v>
      </c>
      <c r="E6018" s="1">
        <f t="shared" ref="E6018:E6081" si="94">D6018-B6018</f>
        <v>-0.21999999999999975</v>
      </c>
    </row>
    <row r="6019" spans="1:5" x14ac:dyDescent="0.3">
      <c r="A6019" t="s">
        <v>4073</v>
      </c>
      <c r="B6019">
        <v>-3.91</v>
      </c>
      <c r="C6019" t="s">
        <v>4074</v>
      </c>
      <c r="D6019">
        <v>-4.13</v>
      </c>
      <c r="E6019" s="1">
        <f t="shared" si="94"/>
        <v>-0.21999999999999975</v>
      </c>
    </row>
    <row r="6020" spans="1:5" x14ac:dyDescent="0.3">
      <c r="A6020" t="s">
        <v>4089</v>
      </c>
      <c r="B6020">
        <v>-3.91</v>
      </c>
      <c r="C6020" t="s">
        <v>4090</v>
      </c>
      <c r="D6020">
        <v>-4.13</v>
      </c>
      <c r="E6020" s="1">
        <f t="shared" si="94"/>
        <v>-0.21999999999999975</v>
      </c>
    </row>
    <row r="6021" spans="1:5" x14ac:dyDescent="0.3">
      <c r="A6021" t="s">
        <v>4221</v>
      </c>
      <c r="B6021">
        <v>-3.83</v>
      </c>
      <c r="C6021" t="s">
        <v>4222</v>
      </c>
      <c r="D6021">
        <v>-4.05</v>
      </c>
      <c r="E6021" s="1">
        <f t="shared" si="94"/>
        <v>-0.21999999999999975</v>
      </c>
    </row>
    <row r="6022" spans="1:5" x14ac:dyDescent="0.3">
      <c r="A6022" t="s">
        <v>4785</v>
      </c>
      <c r="B6022">
        <v>-4.41</v>
      </c>
      <c r="C6022" t="s">
        <v>4786</v>
      </c>
      <c r="D6022">
        <v>-4.63</v>
      </c>
      <c r="E6022" s="1">
        <f t="shared" si="94"/>
        <v>-0.21999999999999975</v>
      </c>
    </row>
    <row r="6023" spans="1:5" x14ac:dyDescent="0.3">
      <c r="A6023" t="s">
        <v>4800</v>
      </c>
      <c r="B6023">
        <v>-4.41</v>
      </c>
      <c r="C6023" t="s">
        <v>4801</v>
      </c>
      <c r="D6023">
        <v>-4.63</v>
      </c>
      <c r="E6023" s="1">
        <f t="shared" si="94"/>
        <v>-0.21999999999999975</v>
      </c>
    </row>
    <row r="6024" spans="1:5" x14ac:dyDescent="0.3">
      <c r="A6024" t="s">
        <v>5910</v>
      </c>
      <c r="B6024">
        <v>-4.78</v>
      </c>
      <c r="C6024" t="s">
        <v>5920</v>
      </c>
      <c r="D6024">
        <v>-5</v>
      </c>
      <c r="E6024" s="1">
        <f t="shared" si="94"/>
        <v>-0.21999999999999975</v>
      </c>
    </row>
    <row r="6025" spans="1:5" x14ac:dyDescent="0.3">
      <c r="A6025" t="s">
        <v>7748</v>
      </c>
      <c r="B6025">
        <v>-5.57</v>
      </c>
      <c r="C6025" t="s">
        <v>7749</v>
      </c>
      <c r="D6025">
        <v>-5.79</v>
      </c>
      <c r="E6025" s="1">
        <f t="shared" si="94"/>
        <v>-0.21999999999999975</v>
      </c>
    </row>
    <row r="6026" spans="1:5" x14ac:dyDescent="0.3">
      <c r="A6026" t="s">
        <v>9258</v>
      </c>
      <c r="B6026">
        <v>-3.84</v>
      </c>
      <c r="C6026" t="s">
        <v>9259</v>
      </c>
      <c r="D6026">
        <v>-4.0599999999999996</v>
      </c>
      <c r="E6026" s="1">
        <f t="shared" si="94"/>
        <v>-0.21999999999999975</v>
      </c>
    </row>
    <row r="6027" spans="1:5" x14ac:dyDescent="0.3">
      <c r="A6027" t="s">
        <v>8684</v>
      </c>
      <c r="B6027">
        <v>-3.84</v>
      </c>
      <c r="C6027" t="s">
        <v>10918</v>
      </c>
      <c r="D6027">
        <v>-4.0599999999999996</v>
      </c>
      <c r="E6027" s="1">
        <f t="shared" si="94"/>
        <v>-0.21999999999999975</v>
      </c>
    </row>
    <row r="6028" spans="1:5" x14ac:dyDescent="0.3">
      <c r="A6028" t="s">
        <v>8686</v>
      </c>
      <c r="B6028">
        <v>-3.84</v>
      </c>
      <c r="C6028" t="s">
        <v>10919</v>
      </c>
      <c r="D6028">
        <v>-4.0599999999999996</v>
      </c>
      <c r="E6028" s="1">
        <f t="shared" si="94"/>
        <v>-0.21999999999999975</v>
      </c>
    </row>
    <row r="6029" spans="1:5" x14ac:dyDescent="0.3">
      <c r="A6029" t="s">
        <v>11343</v>
      </c>
      <c r="B6029">
        <v>-2.54</v>
      </c>
      <c r="C6029" t="s">
        <v>11811</v>
      </c>
      <c r="D6029">
        <v>-2.76</v>
      </c>
      <c r="E6029" s="1">
        <f t="shared" si="94"/>
        <v>-0.21999999999999975</v>
      </c>
    </row>
    <row r="6030" spans="1:5" x14ac:dyDescent="0.3">
      <c r="A6030" t="s">
        <v>12233</v>
      </c>
      <c r="B6030">
        <v>-3.58</v>
      </c>
      <c r="C6030" t="s">
        <v>12232</v>
      </c>
      <c r="D6030">
        <v>-3.8</v>
      </c>
      <c r="E6030" s="1">
        <f t="shared" si="94"/>
        <v>-0.21999999999999975</v>
      </c>
    </row>
    <row r="6031" spans="1:5" x14ac:dyDescent="0.3">
      <c r="A6031" t="s">
        <v>12260</v>
      </c>
      <c r="B6031">
        <v>-6.3</v>
      </c>
      <c r="C6031" t="s">
        <v>12261</v>
      </c>
      <c r="D6031">
        <v>-6.52</v>
      </c>
      <c r="E6031" s="1">
        <f t="shared" si="94"/>
        <v>-0.21999999999999975</v>
      </c>
    </row>
    <row r="6032" spans="1:5" x14ac:dyDescent="0.3">
      <c r="A6032" t="s">
        <v>12684</v>
      </c>
      <c r="B6032">
        <v>-5.17</v>
      </c>
      <c r="C6032" t="s">
        <v>12014</v>
      </c>
      <c r="D6032">
        <v>-5.39</v>
      </c>
      <c r="E6032" s="1">
        <f t="shared" si="94"/>
        <v>-0.21999999999999975</v>
      </c>
    </row>
    <row r="6033" spans="1:5" x14ac:dyDescent="0.3">
      <c r="A6033" t="s">
        <v>13541</v>
      </c>
      <c r="B6033">
        <v>-5.59</v>
      </c>
      <c r="C6033" t="s">
        <v>13542</v>
      </c>
      <c r="D6033">
        <v>-5.81</v>
      </c>
      <c r="E6033" s="1">
        <f t="shared" si="94"/>
        <v>-0.21999999999999975</v>
      </c>
    </row>
    <row r="6034" spans="1:5" x14ac:dyDescent="0.3">
      <c r="A6034" t="s">
        <v>12668</v>
      </c>
      <c r="B6034">
        <v>-0.19</v>
      </c>
      <c r="C6034" t="s">
        <v>12715</v>
      </c>
      <c r="D6034">
        <v>-0.41</v>
      </c>
      <c r="E6034" s="1">
        <f t="shared" si="94"/>
        <v>-0.21999999999999997</v>
      </c>
    </row>
    <row r="6035" spans="1:5" x14ac:dyDescent="0.3">
      <c r="A6035" t="s">
        <v>13669</v>
      </c>
      <c r="B6035">
        <v>-0.4</v>
      </c>
      <c r="C6035" t="s">
        <v>13264</v>
      </c>
      <c r="D6035">
        <v>-0.62</v>
      </c>
      <c r="E6035" s="1">
        <f t="shared" si="94"/>
        <v>-0.21999999999999997</v>
      </c>
    </row>
    <row r="6036" spans="1:5" x14ac:dyDescent="0.3">
      <c r="A6036" t="s">
        <v>4185</v>
      </c>
      <c r="B6036">
        <v>-3.82</v>
      </c>
      <c r="C6036" t="s">
        <v>4186</v>
      </c>
      <c r="D6036">
        <v>-4.04</v>
      </c>
      <c r="E6036" s="1">
        <f t="shared" si="94"/>
        <v>-0.2200000000000002</v>
      </c>
    </row>
    <row r="6037" spans="1:5" x14ac:dyDescent="0.3">
      <c r="A6037" t="s">
        <v>5265</v>
      </c>
      <c r="B6037">
        <v>-3.82</v>
      </c>
      <c r="C6037" t="s">
        <v>5286</v>
      </c>
      <c r="D6037">
        <v>-4.04</v>
      </c>
      <c r="E6037" s="1">
        <f t="shared" si="94"/>
        <v>-0.2200000000000002</v>
      </c>
    </row>
    <row r="6038" spans="1:5" x14ac:dyDescent="0.3">
      <c r="A6038" t="s">
        <v>5971</v>
      </c>
      <c r="B6038">
        <v>-3.82</v>
      </c>
      <c r="C6038" t="s">
        <v>5972</v>
      </c>
      <c r="D6038">
        <v>-4.04</v>
      </c>
      <c r="E6038" s="1">
        <f t="shared" si="94"/>
        <v>-0.2200000000000002</v>
      </c>
    </row>
    <row r="6039" spans="1:5" x14ac:dyDescent="0.3">
      <c r="A6039" t="s">
        <v>10421</v>
      </c>
      <c r="B6039">
        <v>-3.89</v>
      </c>
      <c r="C6039" t="s">
        <v>10422</v>
      </c>
      <c r="D6039">
        <v>-4.1100000000000003</v>
      </c>
      <c r="E6039" s="1">
        <f t="shared" si="94"/>
        <v>-0.2200000000000002</v>
      </c>
    </row>
    <row r="6040" spans="1:5" x14ac:dyDescent="0.3">
      <c r="A6040" t="s">
        <v>12001</v>
      </c>
      <c r="B6040">
        <v>-3.82</v>
      </c>
      <c r="C6040" t="s">
        <v>12002</v>
      </c>
      <c r="D6040">
        <v>-4.04</v>
      </c>
      <c r="E6040" s="1">
        <f t="shared" si="94"/>
        <v>-0.2200000000000002</v>
      </c>
    </row>
    <row r="6041" spans="1:5" x14ac:dyDescent="0.3">
      <c r="A6041" t="s">
        <v>12015</v>
      </c>
      <c r="B6041">
        <v>-3.82</v>
      </c>
      <c r="C6041" t="s">
        <v>12016</v>
      </c>
      <c r="D6041">
        <v>-4.04</v>
      </c>
      <c r="E6041" s="1">
        <f t="shared" si="94"/>
        <v>-0.2200000000000002</v>
      </c>
    </row>
    <row r="6042" spans="1:5" x14ac:dyDescent="0.3">
      <c r="A6042" t="s">
        <v>13145</v>
      </c>
      <c r="B6042">
        <v>-3.86</v>
      </c>
      <c r="C6042" t="s">
        <v>13146</v>
      </c>
      <c r="D6042">
        <v>-4.08</v>
      </c>
      <c r="E6042" s="1">
        <f t="shared" si="94"/>
        <v>-0.2200000000000002</v>
      </c>
    </row>
    <row r="6043" spans="1:5" x14ac:dyDescent="0.3">
      <c r="A6043" t="s">
        <v>10784</v>
      </c>
      <c r="B6043">
        <v>-4.2699999999999996</v>
      </c>
      <c r="C6043" t="s">
        <v>10785</v>
      </c>
      <c r="D6043">
        <v>-4.49</v>
      </c>
      <c r="E6043" s="1">
        <f t="shared" si="94"/>
        <v>-0.22000000000000064</v>
      </c>
    </row>
    <row r="6044" spans="1:5" x14ac:dyDescent="0.3">
      <c r="A6044" t="s">
        <v>10786</v>
      </c>
      <c r="B6044">
        <v>-4.2699999999999996</v>
      </c>
      <c r="C6044" t="s">
        <v>10787</v>
      </c>
      <c r="D6044">
        <v>-4.49</v>
      </c>
      <c r="E6044" s="1">
        <f t="shared" si="94"/>
        <v>-0.22000000000000064</v>
      </c>
    </row>
    <row r="6045" spans="1:5" x14ac:dyDescent="0.3">
      <c r="A6045" t="s">
        <v>8630</v>
      </c>
      <c r="B6045">
        <v>-5.26</v>
      </c>
      <c r="C6045" t="s">
        <v>8631</v>
      </c>
      <c r="D6045">
        <v>-5.48</v>
      </c>
      <c r="E6045" s="1">
        <f t="shared" si="94"/>
        <v>-0.22000000000000064</v>
      </c>
    </row>
    <row r="6046" spans="1:5" x14ac:dyDescent="0.3">
      <c r="A6046" t="s">
        <v>8779</v>
      </c>
      <c r="B6046">
        <v>-5.26</v>
      </c>
      <c r="C6046" t="s">
        <v>8780</v>
      </c>
      <c r="D6046">
        <v>-5.48</v>
      </c>
      <c r="E6046" s="1">
        <f t="shared" si="94"/>
        <v>-0.22000000000000064</v>
      </c>
    </row>
    <row r="6047" spans="1:5" x14ac:dyDescent="0.3">
      <c r="A6047" t="s">
        <v>1034</v>
      </c>
      <c r="B6047">
        <v>-6.1516999999999999</v>
      </c>
      <c r="C6047" t="s">
        <v>6143</v>
      </c>
      <c r="D6047">
        <v>-6.3733000000000004</v>
      </c>
      <c r="E6047" s="1">
        <f t="shared" si="94"/>
        <v>-0.22160000000000046</v>
      </c>
    </row>
    <row r="6048" spans="1:5" x14ac:dyDescent="0.3">
      <c r="A6048" t="s">
        <v>13532</v>
      </c>
      <c r="B6048">
        <v>-4.6020599999999998</v>
      </c>
      <c r="C6048" t="s">
        <v>13533</v>
      </c>
      <c r="D6048">
        <v>-4.8239099999999997</v>
      </c>
      <c r="E6048" s="1">
        <f t="shared" si="94"/>
        <v>-0.22184999999999988</v>
      </c>
    </row>
    <row r="6049" spans="1:5" x14ac:dyDescent="0.3">
      <c r="A6049" t="s">
        <v>4933</v>
      </c>
      <c r="B6049">
        <v>-2.0911</v>
      </c>
      <c r="C6049" t="s">
        <v>4934</v>
      </c>
      <c r="D6049">
        <v>-2.3153000000000001</v>
      </c>
      <c r="E6049" s="1">
        <f t="shared" si="94"/>
        <v>-0.22420000000000018</v>
      </c>
    </row>
    <row r="6050" spans="1:5" x14ac:dyDescent="0.3">
      <c r="A6050" t="s">
        <v>10176</v>
      </c>
      <c r="B6050">
        <v>-4.1056800000000004</v>
      </c>
      <c r="C6050" t="s">
        <v>10177</v>
      </c>
      <c r="D6050">
        <v>-4.3306800000000001</v>
      </c>
      <c r="E6050" s="1">
        <f t="shared" si="94"/>
        <v>-0.22499999999999964</v>
      </c>
    </row>
    <row r="6051" spans="1:5" x14ac:dyDescent="0.3">
      <c r="A6051" t="s">
        <v>8095</v>
      </c>
      <c r="B6051">
        <v>-1.6595599999999999</v>
      </c>
      <c r="C6051" t="s">
        <v>8096</v>
      </c>
      <c r="D6051">
        <v>-1.8860600000000001</v>
      </c>
      <c r="E6051" s="1">
        <f t="shared" si="94"/>
        <v>-0.22650000000000015</v>
      </c>
    </row>
    <row r="6052" spans="1:5" x14ac:dyDescent="0.3">
      <c r="A6052" t="s">
        <v>10781</v>
      </c>
      <c r="B6052">
        <v>-1.6021000000000001</v>
      </c>
      <c r="C6052" t="s">
        <v>11656</v>
      </c>
      <c r="D6052">
        <v>-1.83</v>
      </c>
      <c r="E6052" s="1">
        <f t="shared" si="94"/>
        <v>-0.22789999999999999</v>
      </c>
    </row>
    <row r="6053" spans="1:5" x14ac:dyDescent="0.3">
      <c r="A6053" t="s">
        <v>8060</v>
      </c>
      <c r="B6053">
        <v>-1.64975</v>
      </c>
      <c r="C6053" t="s">
        <v>8061</v>
      </c>
      <c r="D6053">
        <v>-1.8794299999999999</v>
      </c>
      <c r="E6053" s="1">
        <f t="shared" si="94"/>
        <v>-0.22967999999999988</v>
      </c>
    </row>
    <row r="6054" spans="1:5" x14ac:dyDescent="0.3">
      <c r="A6054" t="s">
        <v>1105</v>
      </c>
      <c r="B6054">
        <v>-4.2300000000000004</v>
      </c>
      <c r="C6054" t="s">
        <v>1106</v>
      </c>
      <c r="D6054">
        <v>-4.46</v>
      </c>
      <c r="E6054" s="1">
        <f t="shared" si="94"/>
        <v>-0.22999999999999954</v>
      </c>
    </row>
    <row r="6055" spans="1:5" x14ac:dyDescent="0.3">
      <c r="A6055" t="s">
        <v>1853</v>
      </c>
      <c r="B6055">
        <v>-4.58</v>
      </c>
      <c r="C6055" t="s">
        <v>1854</v>
      </c>
      <c r="D6055">
        <v>-4.8099999999999996</v>
      </c>
      <c r="E6055" s="1">
        <f t="shared" si="94"/>
        <v>-0.22999999999999954</v>
      </c>
    </row>
    <row r="6056" spans="1:5" x14ac:dyDescent="0.3">
      <c r="A6056" t="s">
        <v>3003</v>
      </c>
      <c r="B6056">
        <v>-4.3600000000000003</v>
      </c>
      <c r="C6056" t="s">
        <v>3004</v>
      </c>
      <c r="D6056">
        <v>-4.59</v>
      </c>
      <c r="E6056" s="1">
        <f t="shared" si="94"/>
        <v>-0.22999999999999954</v>
      </c>
    </row>
    <row r="6057" spans="1:5" x14ac:dyDescent="0.3">
      <c r="A6057" t="s">
        <v>6570</v>
      </c>
      <c r="B6057">
        <v>-4.66</v>
      </c>
      <c r="C6057" t="s">
        <v>6571</v>
      </c>
      <c r="D6057">
        <v>-4.8899999999999997</v>
      </c>
      <c r="E6057" s="1">
        <f t="shared" si="94"/>
        <v>-0.22999999999999954</v>
      </c>
    </row>
    <row r="6058" spans="1:5" x14ac:dyDescent="0.3">
      <c r="A6058" t="s">
        <v>6721</v>
      </c>
      <c r="B6058">
        <v>-5.33</v>
      </c>
      <c r="C6058" t="s">
        <v>5871</v>
      </c>
      <c r="D6058">
        <v>-5.56</v>
      </c>
      <c r="E6058" s="1">
        <f t="shared" si="94"/>
        <v>-0.22999999999999954</v>
      </c>
    </row>
    <row r="6059" spans="1:5" x14ac:dyDescent="0.3">
      <c r="A6059" t="s">
        <v>7980</v>
      </c>
      <c r="B6059">
        <v>-3.87</v>
      </c>
      <c r="C6059" t="s">
        <v>7981</v>
      </c>
      <c r="D6059">
        <v>-4.0999999999999996</v>
      </c>
      <c r="E6059" s="1">
        <f t="shared" si="94"/>
        <v>-0.22999999999999954</v>
      </c>
    </row>
    <row r="6060" spans="1:5" x14ac:dyDescent="0.3">
      <c r="A6060" t="s">
        <v>7982</v>
      </c>
      <c r="B6060">
        <v>-3.87</v>
      </c>
      <c r="C6060" t="s">
        <v>7983</v>
      </c>
      <c r="D6060">
        <v>-4.0999999999999996</v>
      </c>
      <c r="E6060" s="1">
        <f t="shared" si="94"/>
        <v>-0.22999999999999954</v>
      </c>
    </row>
    <row r="6061" spans="1:5" x14ac:dyDescent="0.3">
      <c r="A6061" t="s">
        <v>8000</v>
      </c>
      <c r="B6061">
        <v>-4.1900000000000004</v>
      </c>
      <c r="C6061" t="s">
        <v>8001</v>
      </c>
      <c r="D6061">
        <v>-4.42</v>
      </c>
      <c r="E6061" s="1">
        <f t="shared" si="94"/>
        <v>-0.22999999999999954</v>
      </c>
    </row>
    <row r="6062" spans="1:5" x14ac:dyDescent="0.3">
      <c r="A6062" t="s">
        <v>8345</v>
      </c>
      <c r="B6062">
        <v>-5.15</v>
      </c>
      <c r="C6062" t="s">
        <v>8346</v>
      </c>
      <c r="D6062">
        <v>-5.38</v>
      </c>
      <c r="E6062" s="1">
        <f t="shared" si="94"/>
        <v>-0.22999999999999954</v>
      </c>
    </row>
    <row r="6063" spans="1:5" x14ac:dyDescent="0.3">
      <c r="A6063" t="s">
        <v>8347</v>
      </c>
      <c r="B6063">
        <v>-5.15</v>
      </c>
      <c r="C6063" t="s">
        <v>8348</v>
      </c>
      <c r="D6063">
        <v>-5.38</v>
      </c>
      <c r="E6063" s="1">
        <f t="shared" si="94"/>
        <v>-0.22999999999999954</v>
      </c>
    </row>
    <row r="6064" spans="1:5" x14ac:dyDescent="0.3">
      <c r="A6064" t="s">
        <v>3457</v>
      </c>
      <c r="B6064">
        <v>-3.98</v>
      </c>
      <c r="C6064" t="s">
        <v>3458</v>
      </c>
      <c r="D6064">
        <v>-4.21</v>
      </c>
      <c r="E6064" s="1">
        <f t="shared" si="94"/>
        <v>-0.22999999999999998</v>
      </c>
    </row>
    <row r="6065" spans="1:5" x14ac:dyDescent="0.3">
      <c r="A6065" t="s">
        <v>3459</v>
      </c>
      <c r="B6065">
        <v>-3.98</v>
      </c>
      <c r="C6065" t="s">
        <v>3460</v>
      </c>
      <c r="D6065">
        <v>-4.21</v>
      </c>
      <c r="E6065" s="1">
        <f t="shared" si="94"/>
        <v>-0.22999999999999998</v>
      </c>
    </row>
    <row r="6066" spans="1:5" x14ac:dyDescent="0.3">
      <c r="A6066" t="s">
        <v>3827</v>
      </c>
      <c r="B6066">
        <v>-3.82</v>
      </c>
      <c r="C6066" t="s">
        <v>3828</v>
      </c>
      <c r="D6066">
        <v>-4.05</v>
      </c>
      <c r="E6066" s="1">
        <f t="shared" si="94"/>
        <v>-0.22999999999999998</v>
      </c>
    </row>
    <row r="6067" spans="1:5" x14ac:dyDescent="0.3">
      <c r="A6067" t="s">
        <v>3854</v>
      </c>
      <c r="B6067">
        <v>-3.82</v>
      </c>
      <c r="C6067" t="s">
        <v>3855</v>
      </c>
      <c r="D6067">
        <v>-4.05</v>
      </c>
      <c r="E6067" s="1">
        <f t="shared" si="94"/>
        <v>-0.22999999999999998</v>
      </c>
    </row>
    <row r="6068" spans="1:5" x14ac:dyDescent="0.3">
      <c r="A6068" t="s">
        <v>4223</v>
      </c>
      <c r="B6068">
        <v>-3.82</v>
      </c>
      <c r="C6068" t="s">
        <v>4224</v>
      </c>
      <c r="D6068">
        <v>-4.05</v>
      </c>
      <c r="E6068" s="1">
        <f t="shared" si="94"/>
        <v>-0.22999999999999998</v>
      </c>
    </row>
    <row r="6069" spans="1:5" x14ac:dyDescent="0.3">
      <c r="A6069" t="s">
        <v>4639</v>
      </c>
      <c r="B6069">
        <v>-3.82</v>
      </c>
      <c r="C6069" t="s">
        <v>4640</v>
      </c>
      <c r="D6069">
        <v>-4.05</v>
      </c>
      <c r="E6069" s="1">
        <f t="shared" si="94"/>
        <v>-0.22999999999999998</v>
      </c>
    </row>
    <row r="6070" spans="1:5" x14ac:dyDescent="0.3">
      <c r="A6070" t="s">
        <v>6541</v>
      </c>
      <c r="B6070">
        <v>-3.74</v>
      </c>
      <c r="C6070" t="s">
        <v>6542</v>
      </c>
      <c r="D6070">
        <v>-3.97</v>
      </c>
      <c r="E6070" s="1">
        <f t="shared" si="94"/>
        <v>-0.22999999999999998</v>
      </c>
    </row>
    <row r="6071" spans="1:5" x14ac:dyDescent="0.3">
      <c r="A6071" t="s">
        <v>8024</v>
      </c>
      <c r="B6071">
        <v>-3.82</v>
      </c>
      <c r="C6071" t="s">
        <v>8025</v>
      </c>
      <c r="D6071">
        <v>-4.05</v>
      </c>
      <c r="E6071" s="1">
        <f t="shared" si="94"/>
        <v>-0.22999999999999998</v>
      </c>
    </row>
    <row r="6072" spans="1:5" x14ac:dyDescent="0.3">
      <c r="A6072" t="s">
        <v>8184</v>
      </c>
      <c r="B6072">
        <v>-3.59</v>
      </c>
      <c r="C6072" t="s">
        <v>8186</v>
      </c>
      <c r="D6072">
        <v>-3.82</v>
      </c>
      <c r="E6072" s="1">
        <f t="shared" si="94"/>
        <v>-0.22999999999999998</v>
      </c>
    </row>
    <row r="6073" spans="1:5" x14ac:dyDescent="0.3">
      <c r="A6073" t="s">
        <v>8258</v>
      </c>
      <c r="B6073">
        <v>-2.84</v>
      </c>
      <c r="C6073" t="s">
        <v>8259</v>
      </c>
      <c r="D6073">
        <v>-3.07</v>
      </c>
      <c r="E6073" s="1">
        <f t="shared" si="94"/>
        <v>-0.22999999999999998</v>
      </c>
    </row>
    <row r="6074" spans="1:5" x14ac:dyDescent="0.3">
      <c r="A6074" t="s">
        <v>10064</v>
      </c>
      <c r="B6074">
        <v>-3.85</v>
      </c>
      <c r="C6074" t="s">
        <v>10065</v>
      </c>
      <c r="D6074">
        <v>-4.08</v>
      </c>
      <c r="E6074" s="1">
        <f t="shared" si="94"/>
        <v>-0.22999999999999998</v>
      </c>
    </row>
    <row r="6075" spans="1:5" x14ac:dyDescent="0.3">
      <c r="A6075" t="s">
        <v>11027</v>
      </c>
      <c r="B6075">
        <v>-0.72</v>
      </c>
      <c r="C6075" t="s">
        <v>11190</v>
      </c>
      <c r="D6075">
        <v>-0.95</v>
      </c>
      <c r="E6075" s="1">
        <f t="shared" si="94"/>
        <v>-0.22999999999999998</v>
      </c>
    </row>
    <row r="6076" spans="1:5" x14ac:dyDescent="0.3">
      <c r="A6076" t="s">
        <v>12364</v>
      </c>
      <c r="B6076">
        <v>-1.01</v>
      </c>
      <c r="C6076" t="s">
        <v>12302</v>
      </c>
      <c r="D6076">
        <v>-1.24</v>
      </c>
      <c r="E6076" s="1">
        <f t="shared" si="94"/>
        <v>-0.22999999999999998</v>
      </c>
    </row>
    <row r="6077" spans="1:5" x14ac:dyDescent="0.3">
      <c r="A6077" t="s">
        <v>11717</v>
      </c>
      <c r="B6077">
        <v>-1.01</v>
      </c>
      <c r="C6077" t="s">
        <v>11720</v>
      </c>
      <c r="D6077">
        <v>-1.24</v>
      </c>
      <c r="E6077" s="1">
        <f t="shared" si="94"/>
        <v>-0.22999999999999998</v>
      </c>
    </row>
    <row r="6078" spans="1:5" x14ac:dyDescent="0.3">
      <c r="A6078" t="s">
        <v>13915</v>
      </c>
      <c r="B6078">
        <v>-2.91</v>
      </c>
      <c r="C6078" t="s">
        <v>12727</v>
      </c>
      <c r="D6078">
        <v>-3.14</v>
      </c>
      <c r="E6078" s="1">
        <f t="shared" si="94"/>
        <v>-0.22999999999999998</v>
      </c>
    </row>
    <row r="6079" spans="1:5" x14ac:dyDescent="0.3">
      <c r="A6079" t="s">
        <v>14070</v>
      </c>
      <c r="B6079">
        <v>-3.59</v>
      </c>
      <c r="C6079" t="s">
        <v>14071</v>
      </c>
      <c r="D6079">
        <v>-3.82</v>
      </c>
      <c r="E6079" s="1">
        <f t="shared" si="94"/>
        <v>-0.22999999999999998</v>
      </c>
    </row>
    <row r="6080" spans="1:5" x14ac:dyDescent="0.3">
      <c r="A6080" t="s">
        <v>3194</v>
      </c>
      <c r="B6080">
        <v>-4.13</v>
      </c>
      <c r="C6080" t="s">
        <v>3195</v>
      </c>
      <c r="D6080">
        <v>-4.3600000000000003</v>
      </c>
      <c r="E6080" s="1">
        <f t="shared" si="94"/>
        <v>-0.23000000000000043</v>
      </c>
    </row>
    <row r="6081" spans="1:5" x14ac:dyDescent="0.3">
      <c r="A6081" t="s">
        <v>5614</v>
      </c>
      <c r="B6081">
        <v>-3.88</v>
      </c>
      <c r="C6081" t="s">
        <v>5616</v>
      </c>
      <c r="D6081">
        <v>-4.1100000000000003</v>
      </c>
      <c r="E6081" s="1">
        <f t="shared" si="94"/>
        <v>-0.23000000000000043</v>
      </c>
    </row>
    <row r="6082" spans="1:5" x14ac:dyDescent="0.3">
      <c r="A6082" t="s">
        <v>8377</v>
      </c>
      <c r="B6082">
        <v>-3.84</v>
      </c>
      <c r="C6082" t="s">
        <v>8378</v>
      </c>
      <c r="D6082">
        <v>-4.07</v>
      </c>
      <c r="E6082" s="1">
        <f t="shared" ref="E6082:E6145" si="95">D6082-B6082</f>
        <v>-0.23000000000000043</v>
      </c>
    </row>
    <row r="6083" spans="1:5" x14ac:dyDescent="0.3">
      <c r="A6083" t="s">
        <v>8695</v>
      </c>
      <c r="B6083">
        <v>-4.0999999999999996</v>
      </c>
      <c r="C6083" t="s">
        <v>8696</v>
      </c>
      <c r="D6083">
        <v>-4.33</v>
      </c>
      <c r="E6083" s="1">
        <f t="shared" si="95"/>
        <v>-0.23000000000000043</v>
      </c>
    </row>
    <row r="6084" spans="1:5" x14ac:dyDescent="0.3">
      <c r="A6084" t="s">
        <v>8701</v>
      </c>
      <c r="B6084">
        <v>-4.0999999999999996</v>
      </c>
      <c r="C6084" t="s">
        <v>8702</v>
      </c>
      <c r="D6084">
        <v>-4.33</v>
      </c>
      <c r="E6084" s="1">
        <f t="shared" si="95"/>
        <v>-0.23000000000000043</v>
      </c>
    </row>
    <row r="6085" spans="1:5" x14ac:dyDescent="0.3">
      <c r="A6085" t="s">
        <v>11597</v>
      </c>
      <c r="B6085">
        <v>-4.8</v>
      </c>
      <c r="C6085" t="s">
        <v>11918</v>
      </c>
      <c r="D6085">
        <v>-5.03</v>
      </c>
      <c r="E6085" s="1">
        <f t="shared" si="95"/>
        <v>-0.23000000000000043</v>
      </c>
    </row>
    <row r="6086" spans="1:5" x14ac:dyDescent="0.3">
      <c r="A6086" t="s">
        <v>13440</v>
      </c>
      <c r="B6086">
        <v>-5.09</v>
      </c>
      <c r="C6086" t="s">
        <v>13441</v>
      </c>
      <c r="D6086">
        <v>-5.32</v>
      </c>
      <c r="E6086" s="1">
        <f t="shared" si="95"/>
        <v>-0.23000000000000043</v>
      </c>
    </row>
    <row r="6087" spans="1:5" x14ac:dyDescent="0.3">
      <c r="A6087" t="s">
        <v>13636</v>
      </c>
      <c r="B6087">
        <v>-5.21</v>
      </c>
      <c r="C6087" t="s">
        <v>13637</v>
      </c>
      <c r="D6087">
        <v>-5.44</v>
      </c>
      <c r="E6087" s="1">
        <f t="shared" si="95"/>
        <v>-0.23000000000000043</v>
      </c>
    </row>
    <row r="6088" spans="1:5" x14ac:dyDescent="0.3">
      <c r="A6088" t="s">
        <v>10722</v>
      </c>
      <c r="B6088">
        <v>-2.7027100000000002</v>
      </c>
      <c r="C6088" t="s">
        <v>10723</v>
      </c>
      <c r="D6088">
        <v>-2.9328699999999999</v>
      </c>
      <c r="E6088" s="1">
        <f t="shared" si="95"/>
        <v>-0.2301599999999997</v>
      </c>
    </row>
    <row r="6089" spans="1:5" x14ac:dyDescent="0.3">
      <c r="A6089" t="s">
        <v>8919</v>
      </c>
      <c r="B6089">
        <v>-1.61083</v>
      </c>
      <c r="C6089" t="s">
        <v>8920</v>
      </c>
      <c r="D6089">
        <v>-1.8416399999999999</v>
      </c>
      <c r="E6089" s="1">
        <f t="shared" si="95"/>
        <v>-0.23080999999999996</v>
      </c>
    </row>
    <row r="6090" spans="1:5" x14ac:dyDescent="0.3">
      <c r="A6090" t="s">
        <v>13818</v>
      </c>
      <c r="B6090">
        <v>-2.2599999999999998</v>
      </c>
      <c r="C6090" t="s">
        <v>12659</v>
      </c>
      <c r="D6090">
        <v>-2.4912200000000002</v>
      </c>
      <c r="E6090" s="1">
        <f t="shared" si="95"/>
        <v>-0.23122000000000043</v>
      </c>
    </row>
    <row r="6091" spans="1:5" x14ac:dyDescent="0.3">
      <c r="A6091" t="s">
        <v>79</v>
      </c>
      <c r="B6091">
        <v>-8.2899999999999991</v>
      </c>
      <c r="C6091" t="s">
        <v>81</v>
      </c>
      <c r="D6091">
        <v>-8.5223999999999993</v>
      </c>
      <c r="E6091" s="1">
        <f t="shared" si="95"/>
        <v>-0.23240000000000016</v>
      </c>
    </row>
    <row r="6092" spans="1:5" x14ac:dyDescent="0.3">
      <c r="A6092" t="s">
        <v>14593</v>
      </c>
      <c r="B6092">
        <v>-4.3872200000000001</v>
      </c>
      <c r="C6092" t="s">
        <v>14594</v>
      </c>
      <c r="D6092">
        <v>-4.6197900000000001</v>
      </c>
      <c r="E6092" s="1">
        <f t="shared" si="95"/>
        <v>-0.23256999999999994</v>
      </c>
    </row>
    <row r="6093" spans="1:5" x14ac:dyDescent="0.3">
      <c r="A6093" t="s">
        <v>79</v>
      </c>
      <c r="B6093">
        <v>-8.2899999999999991</v>
      </c>
      <c r="C6093" t="s">
        <v>80</v>
      </c>
      <c r="D6093">
        <v>-8.5234000000000005</v>
      </c>
      <c r="E6093" s="1">
        <f t="shared" si="95"/>
        <v>-0.23340000000000138</v>
      </c>
    </row>
    <row r="6094" spans="1:5" x14ac:dyDescent="0.3">
      <c r="A6094" t="s">
        <v>3653</v>
      </c>
      <c r="B6094">
        <v>-2.91</v>
      </c>
      <c r="C6094" t="s">
        <v>4916</v>
      </c>
      <c r="D6094">
        <v>-3.1435</v>
      </c>
      <c r="E6094" s="1">
        <f t="shared" si="95"/>
        <v>-0.23349999999999982</v>
      </c>
    </row>
    <row r="6095" spans="1:5" x14ac:dyDescent="0.3">
      <c r="A6095" t="s">
        <v>4734</v>
      </c>
      <c r="B6095">
        <v>-2.9816799999999999</v>
      </c>
      <c r="C6095" t="s">
        <v>4735</v>
      </c>
      <c r="D6095">
        <v>-3.2155100000000001</v>
      </c>
      <c r="E6095" s="1">
        <f t="shared" si="95"/>
        <v>-0.2338300000000002</v>
      </c>
    </row>
    <row r="6096" spans="1:5" x14ac:dyDescent="0.3">
      <c r="A6096" t="s">
        <v>10987</v>
      </c>
      <c r="B6096">
        <v>-4.36653</v>
      </c>
      <c r="C6096" t="s">
        <v>10988</v>
      </c>
      <c r="D6096">
        <v>-4.6020599999999998</v>
      </c>
      <c r="E6096" s="1">
        <f t="shared" si="95"/>
        <v>-0.2355299999999998</v>
      </c>
    </row>
    <row r="6097" spans="1:5" x14ac:dyDescent="0.3">
      <c r="A6097" t="s">
        <v>14525</v>
      </c>
      <c r="B6097">
        <v>5.9673299999999999E-3</v>
      </c>
      <c r="C6097" t="s">
        <v>14523</v>
      </c>
      <c r="D6097">
        <v>-0.23</v>
      </c>
      <c r="E6097" s="1">
        <f t="shared" si="95"/>
        <v>-0.23596733</v>
      </c>
    </row>
    <row r="6098" spans="1:5" x14ac:dyDescent="0.3">
      <c r="A6098" t="s">
        <v>9759</v>
      </c>
      <c r="B6098">
        <v>-3.03152</v>
      </c>
      <c r="C6098" t="s">
        <v>9760</v>
      </c>
      <c r="D6098">
        <v>-3.2676099999999999</v>
      </c>
      <c r="E6098" s="1">
        <f t="shared" si="95"/>
        <v>-0.23608999999999991</v>
      </c>
    </row>
    <row r="6099" spans="1:5" x14ac:dyDescent="0.3">
      <c r="A6099" t="s">
        <v>8121</v>
      </c>
      <c r="B6099">
        <v>-2.9293</v>
      </c>
      <c r="C6099" t="s">
        <v>8122</v>
      </c>
      <c r="D6099">
        <v>-3.1662300000000001</v>
      </c>
      <c r="E6099" s="1">
        <f t="shared" si="95"/>
        <v>-0.23693000000000008</v>
      </c>
    </row>
    <row r="6100" spans="1:5" x14ac:dyDescent="0.3">
      <c r="A6100" t="s">
        <v>13550</v>
      </c>
      <c r="B6100">
        <v>-4.5228799999999998</v>
      </c>
      <c r="C6100" t="s">
        <v>13552</v>
      </c>
      <c r="D6100">
        <v>-4.76</v>
      </c>
      <c r="E6100" s="1">
        <f t="shared" si="95"/>
        <v>-0.23712</v>
      </c>
    </row>
    <row r="6101" spans="1:5" x14ac:dyDescent="0.3">
      <c r="A6101" t="s">
        <v>2969</v>
      </c>
      <c r="B6101">
        <v>-4.8869600000000002</v>
      </c>
      <c r="C6101" t="s">
        <v>2970</v>
      </c>
      <c r="D6101">
        <v>-5.1243400000000001</v>
      </c>
      <c r="E6101" s="1">
        <f t="shared" si="95"/>
        <v>-0.23737999999999992</v>
      </c>
    </row>
    <row r="6102" spans="1:5" x14ac:dyDescent="0.3">
      <c r="A6102" t="s">
        <v>2969</v>
      </c>
      <c r="B6102">
        <v>-4.8869600000000002</v>
      </c>
      <c r="C6102" t="s">
        <v>2971</v>
      </c>
      <c r="D6102">
        <v>-5.1243400000000001</v>
      </c>
      <c r="E6102" s="1">
        <f t="shared" si="95"/>
        <v>-0.23737999999999992</v>
      </c>
    </row>
    <row r="6103" spans="1:5" x14ac:dyDescent="0.3">
      <c r="A6103" t="s">
        <v>13885</v>
      </c>
      <c r="B6103">
        <v>-2.4173800000000001</v>
      </c>
      <c r="C6103" t="s">
        <v>13886</v>
      </c>
      <c r="D6103">
        <v>-2.6568900000000002</v>
      </c>
      <c r="E6103" s="1">
        <f t="shared" si="95"/>
        <v>-0.23951000000000011</v>
      </c>
    </row>
    <row r="6104" spans="1:5" x14ac:dyDescent="0.3">
      <c r="A6104" t="s">
        <v>3406</v>
      </c>
      <c r="B6104">
        <v>-5.78</v>
      </c>
      <c r="C6104" t="s">
        <v>3407</v>
      </c>
      <c r="D6104">
        <v>-6.02</v>
      </c>
      <c r="E6104" s="1">
        <f t="shared" si="95"/>
        <v>-0.23999999999999932</v>
      </c>
    </row>
    <row r="6105" spans="1:5" x14ac:dyDescent="0.3">
      <c r="A6105" t="s">
        <v>3433</v>
      </c>
      <c r="B6105">
        <v>-5.78</v>
      </c>
      <c r="C6105" t="s">
        <v>3434</v>
      </c>
      <c r="D6105">
        <v>-6.02</v>
      </c>
      <c r="E6105" s="1">
        <f t="shared" si="95"/>
        <v>-0.23999999999999932</v>
      </c>
    </row>
    <row r="6106" spans="1:5" x14ac:dyDescent="0.3">
      <c r="A6106" t="s">
        <v>1936</v>
      </c>
      <c r="B6106">
        <v>-5.73</v>
      </c>
      <c r="C6106" t="s">
        <v>5212</v>
      </c>
      <c r="D6106">
        <v>-5.97</v>
      </c>
      <c r="E6106" s="1">
        <f t="shared" si="95"/>
        <v>-0.23999999999999932</v>
      </c>
    </row>
    <row r="6107" spans="1:5" x14ac:dyDescent="0.3">
      <c r="A6107" t="s">
        <v>7508</v>
      </c>
      <c r="B6107">
        <v>-4.1100000000000003</v>
      </c>
      <c r="C6107" t="s">
        <v>7510</v>
      </c>
      <c r="D6107">
        <v>-4.3499999999999996</v>
      </c>
      <c r="E6107" s="1">
        <f t="shared" si="95"/>
        <v>-0.23999999999999932</v>
      </c>
    </row>
    <row r="6108" spans="1:5" x14ac:dyDescent="0.3">
      <c r="A6108" t="s">
        <v>4769</v>
      </c>
      <c r="B6108">
        <v>-5.1100000000000003</v>
      </c>
      <c r="C6108" t="s">
        <v>10467</v>
      </c>
      <c r="D6108">
        <v>-5.35</v>
      </c>
      <c r="E6108" s="1">
        <f t="shared" si="95"/>
        <v>-0.23999999999999932</v>
      </c>
    </row>
    <row r="6109" spans="1:5" x14ac:dyDescent="0.3">
      <c r="A6109" t="s">
        <v>14000</v>
      </c>
      <c r="B6109">
        <v>-4.1500000000000004</v>
      </c>
      <c r="C6109" t="s">
        <v>14001</v>
      </c>
      <c r="D6109">
        <v>-4.3899999999999997</v>
      </c>
      <c r="E6109" s="1">
        <f t="shared" si="95"/>
        <v>-0.23999999999999932</v>
      </c>
    </row>
    <row r="6110" spans="1:5" x14ac:dyDescent="0.3">
      <c r="A6110" t="s">
        <v>373</v>
      </c>
      <c r="B6110">
        <v>-3.97</v>
      </c>
      <c r="C6110" t="s">
        <v>374</v>
      </c>
      <c r="D6110">
        <v>-4.21</v>
      </c>
      <c r="E6110" s="1">
        <f t="shared" si="95"/>
        <v>-0.23999999999999977</v>
      </c>
    </row>
    <row r="6111" spans="1:5" x14ac:dyDescent="0.3">
      <c r="A6111" t="s">
        <v>642</v>
      </c>
      <c r="B6111">
        <v>-3.97</v>
      </c>
      <c r="C6111" t="s">
        <v>643</v>
      </c>
      <c r="D6111">
        <v>-4.21</v>
      </c>
      <c r="E6111" s="1">
        <f t="shared" si="95"/>
        <v>-0.23999999999999977</v>
      </c>
    </row>
    <row r="6112" spans="1:5" x14ac:dyDescent="0.3">
      <c r="A6112" t="s">
        <v>646</v>
      </c>
      <c r="B6112">
        <v>-3.97</v>
      </c>
      <c r="C6112" t="s">
        <v>647</v>
      </c>
      <c r="D6112">
        <v>-4.21</v>
      </c>
      <c r="E6112" s="1">
        <f t="shared" si="95"/>
        <v>-0.23999999999999977</v>
      </c>
    </row>
    <row r="6113" spans="1:5" x14ac:dyDescent="0.3">
      <c r="A6113" t="s">
        <v>1449</v>
      </c>
      <c r="B6113">
        <v>-3.93</v>
      </c>
      <c r="C6113" t="s">
        <v>1450</v>
      </c>
      <c r="D6113">
        <v>-4.17</v>
      </c>
      <c r="E6113" s="1">
        <f t="shared" si="95"/>
        <v>-0.23999999999999977</v>
      </c>
    </row>
    <row r="6114" spans="1:5" x14ac:dyDescent="0.3">
      <c r="A6114" t="s">
        <v>1647</v>
      </c>
      <c r="B6114">
        <v>-3.93</v>
      </c>
      <c r="C6114" t="s">
        <v>1648</v>
      </c>
      <c r="D6114">
        <v>-4.17</v>
      </c>
      <c r="E6114" s="1">
        <f t="shared" si="95"/>
        <v>-0.23999999999999977</v>
      </c>
    </row>
    <row r="6115" spans="1:5" x14ac:dyDescent="0.3">
      <c r="A6115" t="s">
        <v>2199</v>
      </c>
      <c r="B6115">
        <v>-3.94</v>
      </c>
      <c r="C6115" t="s">
        <v>2200</v>
      </c>
      <c r="D6115">
        <v>-4.18</v>
      </c>
      <c r="E6115" s="1">
        <f t="shared" si="95"/>
        <v>-0.23999999999999977</v>
      </c>
    </row>
    <row r="6116" spans="1:5" x14ac:dyDescent="0.3">
      <c r="A6116" t="s">
        <v>3009</v>
      </c>
      <c r="B6116">
        <v>-3.82</v>
      </c>
      <c r="C6116" t="s">
        <v>3010</v>
      </c>
      <c r="D6116">
        <v>-4.0599999999999996</v>
      </c>
      <c r="E6116" s="1">
        <f t="shared" si="95"/>
        <v>-0.23999999999999977</v>
      </c>
    </row>
    <row r="6117" spans="1:5" x14ac:dyDescent="0.3">
      <c r="A6117" t="s">
        <v>10068</v>
      </c>
      <c r="B6117">
        <v>-3.47</v>
      </c>
      <c r="C6117" t="s">
        <v>6467</v>
      </c>
      <c r="D6117">
        <v>-3.71</v>
      </c>
      <c r="E6117" s="1">
        <f t="shared" si="95"/>
        <v>-0.23999999999999977</v>
      </c>
    </row>
    <row r="6118" spans="1:5" x14ac:dyDescent="0.3">
      <c r="A6118" t="s">
        <v>10997</v>
      </c>
      <c r="B6118">
        <v>-3.82</v>
      </c>
      <c r="C6118" t="s">
        <v>9259</v>
      </c>
      <c r="D6118">
        <v>-4.0599999999999996</v>
      </c>
      <c r="E6118" s="1">
        <f t="shared" si="95"/>
        <v>-0.23999999999999977</v>
      </c>
    </row>
    <row r="6119" spans="1:5" x14ac:dyDescent="0.3">
      <c r="A6119" t="s">
        <v>11369</v>
      </c>
      <c r="B6119">
        <v>-2.62</v>
      </c>
      <c r="C6119" t="s">
        <v>11370</v>
      </c>
      <c r="D6119">
        <v>-2.86</v>
      </c>
      <c r="E6119" s="1">
        <f t="shared" si="95"/>
        <v>-0.23999999999999977</v>
      </c>
    </row>
    <row r="6120" spans="1:5" x14ac:dyDescent="0.3">
      <c r="A6120" t="s">
        <v>1601</v>
      </c>
      <c r="B6120">
        <v>-1.59</v>
      </c>
      <c r="C6120" t="s">
        <v>1605</v>
      </c>
      <c r="D6120">
        <v>-1.83</v>
      </c>
      <c r="E6120" s="1">
        <f t="shared" si="95"/>
        <v>-0.24</v>
      </c>
    </row>
    <row r="6121" spans="1:5" x14ac:dyDescent="0.3">
      <c r="A6121" t="s">
        <v>12069</v>
      </c>
      <c r="B6121">
        <v>-1.1399999999999999</v>
      </c>
      <c r="C6121" t="s">
        <v>12336</v>
      </c>
      <c r="D6121">
        <v>-1.38</v>
      </c>
      <c r="E6121" s="1">
        <f t="shared" si="95"/>
        <v>-0.24</v>
      </c>
    </row>
    <row r="6122" spans="1:5" x14ac:dyDescent="0.3">
      <c r="A6122" t="s">
        <v>2184</v>
      </c>
      <c r="B6122">
        <v>-4.99</v>
      </c>
      <c r="C6122" t="s">
        <v>2185</v>
      </c>
      <c r="D6122">
        <v>-5.23</v>
      </c>
      <c r="E6122" s="1">
        <f t="shared" si="95"/>
        <v>-0.24000000000000021</v>
      </c>
    </row>
    <row r="6123" spans="1:5" x14ac:dyDescent="0.3">
      <c r="A6123" t="s">
        <v>2567</v>
      </c>
      <c r="B6123">
        <v>-4.6399999999999997</v>
      </c>
      <c r="C6123" t="s">
        <v>2569</v>
      </c>
      <c r="D6123">
        <v>-4.88</v>
      </c>
      <c r="E6123" s="1">
        <f t="shared" si="95"/>
        <v>-0.24000000000000021</v>
      </c>
    </row>
    <row r="6124" spans="1:5" x14ac:dyDescent="0.3">
      <c r="A6124" t="s">
        <v>3217</v>
      </c>
      <c r="B6124">
        <v>-5.35</v>
      </c>
      <c r="C6124" t="s">
        <v>3218</v>
      </c>
      <c r="D6124">
        <v>-5.59</v>
      </c>
      <c r="E6124" s="1">
        <f t="shared" si="95"/>
        <v>-0.24000000000000021</v>
      </c>
    </row>
    <row r="6125" spans="1:5" x14ac:dyDescent="0.3">
      <c r="A6125" t="s">
        <v>3219</v>
      </c>
      <c r="B6125">
        <v>-5.35</v>
      </c>
      <c r="C6125" t="s">
        <v>3220</v>
      </c>
      <c r="D6125">
        <v>-5.59</v>
      </c>
      <c r="E6125" s="1">
        <f t="shared" si="95"/>
        <v>-0.24000000000000021</v>
      </c>
    </row>
    <row r="6126" spans="1:5" x14ac:dyDescent="0.3">
      <c r="A6126" t="s">
        <v>2915</v>
      </c>
      <c r="B6126">
        <v>-3.83</v>
      </c>
      <c r="C6126" t="s">
        <v>5073</v>
      </c>
      <c r="D6126">
        <v>-4.07</v>
      </c>
      <c r="E6126" s="1">
        <f t="shared" si="95"/>
        <v>-0.24000000000000021</v>
      </c>
    </row>
    <row r="6127" spans="1:5" x14ac:dyDescent="0.3">
      <c r="A6127" t="s">
        <v>6260</v>
      </c>
      <c r="B6127">
        <v>-5.17</v>
      </c>
      <c r="C6127" t="s">
        <v>5130</v>
      </c>
      <c r="D6127">
        <v>-5.41</v>
      </c>
      <c r="E6127" s="1">
        <f t="shared" si="95"/>
        <v>-0.24000000000000021</v>
      </c>
    </row>
    <row r="6128" spans="1:5" x14ac:dyDescent="0.3">
      <c r="A6128" t="s">
        <v>6261</v>
      </c>
      <c r="B6128">
        <v>-5.17</v>
      </c>
      <c r="C6128" t="s">
        <v>5137</v>
      </c>
      <c r="D6128">
        <v>-5.41</v>
      </c>
      <c r="E6128" s="1">
        <f t="shared" si="95"/>
        <v>-0.24000000000000021</v>
      </c>
    </row>
    <row r="6129" spans="1:5" x14ac:dyDescent="0.3">
      <c r="A6129" t="s">
        <v>6426</v>
      </c>
      <c r="B6129">
        <v>-5.49</v>
      </c>
      <c r="C6129" t="s">
        <v>5318</v>
      </c>
      <c r="D6129">
        <v>-5.73</v>
      </c>
      <c r="E6129" s="1">
        <f t="shared" si="95"/>
        <v>-0.24000000000000021</v>
      </c>
    </row>
    <row r="6130" spans="1:5" x14ac:dyDescent="0.3">
      <c r="A6130" t="s">
        <v>6427</v>
      </c>
      <c r="B6130">
        <v>-5.49</v>
      </c>
      <c r="C6130" t="s">
        <v>5152</v>
      </c>
      <c r="D6130">
        <v>-5.73</v>
      </c>
      <c r="E6130" s="1">
        <f t="shared" si="95"/>
        <v>-0.24000000000000021</v>
      </c>
    </row>
    <row r="6131" spans="1:5" x14ac:dyDescent="0.3">
      <c r="A6131" t="s">
        <v>6486</v>
      </c>
      <c r="B6131">
        <v>-4.87</v>
      </c>
      <c r="C6131" t="s">
        <v>6487</v>
      </c>
      <c r="D6131">
        <v>-5.1100000000000003</v>
      </c>
      <c r="E6131" s="1">
        <f t="shared" si="95"/>
        <v>-0.24000000000000021</v>
      </c>
    </row>
    <row r="6132" spans="1:5" x14ac:dyDescent="0.3">
      <c r="A6132" t="s">
        <v>358</v>
      </c>
      <c r="B6132">
        <v>-4.09</v>
      </c>
      <c r="C6132" t="s">
        <v>6725</v>
      </c>
      <c r="D6132">
        <v>-4.33</v>
      </c>
      <c r="E6132" s="1">
        <f t="shared" si="95"/>
        <v>-0.24000000000000021</v>
      </c>
    </row>
    <row r="6133" spans="1:5" x14ac:dyDescent="0.3">
      <c r="A6133" t="s">
        <v>6735</v>
      </c>
      <c r="B6133">
        <v>-4.09</v>
      </c>
      <c r="C6133" t="s">
        <v>6737</v>
      </c>
      <c r="D6133">
        <v>-4.33</v>
      </c>
      <c r="E6133" s="1">
        <f t="shared" si="95"/>
        <v>-0.24000000000000021</v>
      </c>
    </row>
    <row r="6134" spans="1:5" x14ac:dyDescent="0.3">
      <c r="A6134" t="s">
        <v>4777</v>
      </c>
      <c r="B6134">
        <v>-5.79</v>
      </c>
      <c r="C6134" t="s">
        <v>7687</v>
      </c>
      <c r="D6134">
        <v>-6.03</v>
      </c>
      <c r="E6134" s="1">
        <f t="shared" si="95"/>
        <v>-0.24000000000000021</v>
      </c>
    </row>
    <row r="6135" spans="1:5" x14ac:dyDescent="0.3">
      <c r="A6135" t="s">
        <v>1818</v>
      </c>
      <c r="B6135">
        <v>-5.49</v>
      </c>
      <c r="C6135" t="s">
        <v>7880</v>
      </c>
      <c r="D6135">
        <v>-5.73</v>
      </c>
      <c r="E6135" s="1">
        <f t="shared" si="95"/>
        <v>-0.24000000000000021</v>
      </c>
    </row>
    <row r="6136" spans="1:5" x14ac:dyDescent="0.3">
      <c r="A6136" t="s">
        <v>7961</v>
      </c>
      <c r="B6136">
        <v>-4.08</v>
      </c>
      <c r="C6136" t="s">
        <v>7962</v>
      </c>
      <c r="D6136">
        <v>-4.32</v>
      </c>
      <c r="E6136" s="1">
        <f t="shared" si="95"/>
        <v>-0.24000000000000021</v>
      </c>
    </row>
    <row r="6137" spans="1:5" x14ac:dyDescent="0.3">
      <c r="A6137" t="s">
        <v>7964</v>
      </c>
      <c r="B6137">
        <v>-4.08</v>
      </c>
      <c r="C6137" t="s">
        <v>7965</v>
      </c>
      <c r="D6137">
        <v>-4.32</v>
      </c>
      <c r="E6137" s="1">
        <f t="shared" si="95"/>
        <v>-0.24000000000000021</v>
      </c>
    </row>
    <row r="6138" spans="1:5" x14ac:dyDescent="0.3">
      <c r="A6138" t="s">
        <v>6531</v>
      </c>
      <c r="B6138">
        <v>-4.72</v>
      </c>
      <c r="C6138" t="s">
        <v>9580</v>
      </c>
      <c r="D6138">
        <v>-4.96</v>
      </c>
      <c r="E6138" s="1">
        <f t="shared" si="95"/>
        <v>-0.24000000000000021</v>
      </c>
    </row>
    <row r="6139" spans="1:5" x14ac:dyDescent="0.3">
      <c r="A6139" t="s">
        <v>9653</v>
      </c>
      <c r="B6139">
        <v>-5.24</v>
      </c>
      <c r="C6139" t="s">
        <v>8075</v>
      </c>
      <c r="D6139">
        <v>-5.48</v>
      </c>
      <c r="E6139" s="1">
        <f t="shared" si="95"/>
        <v>-0.24000000000000021</v>
      </c>
    </row>
    <row r="6140" spans="1:5" x14ac:dyDescent="0.3">
      <c r="A6140" t="s">
        <v>893</v>
      </c>
      <c r="B6140">
        <v>-2.44</v>
      </c>
      <c r="C6140" t="s">
        <v>13336</v>
      </c>
      <c r="D6140">
        <v>-2.68</v>
      </c>
      <c r="E6140" s="1">
        <f t="shared" si="95"/>
        <v>-0.24000000000000021</v>
      </c>
    </row>
    <row r="6141" spans="1:5" x14ac:dyDescent="0.3">
      <c r="A6141" t="s">
        <v>14009</v>
      </c>
      <c r="B6141">
        <v>-2.15</v>
      </c>
      <c r="C6141" t="s">
        <v>12757</v>
      </c>
      <c r="D6141">
        <v>-2.39</v>
      </c>
      <c r="E6141" s="1">
        <f t="shared" si="95"/>
        <v>-0.24000000000000021</v>
      </c>
    </row>
    <row r="6142" spans="1:5" x14ac:dyDescent="0.3">
      <c r="A6142" t="s">
        <v>4325</v>
      </c>
      <c r="B6142">
        <v>-3.7820800000000001</v>
      </c>
      <c r="C6142" t="s">
        <v>4327</v>
      </c>
      <c r="D6142">
        <v>-4.0222100000000003</v>
      </c>
      <c r="E6142" s="1">
        <f t="shared" si="95"/>
        <v>-0.24013000000000018</v>
      </c>
    </row>
    <row r="6143" spans="1:5" x14ac:dyDescent="0.3">
      <c r="A6143" t="s">
        <v>14597</v>
      </c>
      <c r="B6143">
        <v>3.8175099999999997E-2</v>
      </c>
      <c r="C6143" t="s">
        <v>14598</v>
      </c>
      <c r="D6143">
        <v>-0.20200000000000001</v>
      </c>
      <c r="E6143" s="1">
        <f t="shared" si="95"/>
        <v>-0.2401751</v>
      </c>
    </row>
    <row r="6144" spans="1:5" x14ac:dyDescent="0.3">
      <c r="A6144" t="s">
        <v>6748</v>
      </c>
      <c r="B6144">
        <v>-4.0969100000000003</v>
      </c>
      <c r="C6144" t="s">
        <v>4846</v>
      </c>
      <c r="D6144">
        <v>-4.3372400000000004</v>
      </c>
      <c r="E6144" s="1">
        <f t="shared" si="95"/>
        <v>-0.24033000000000015</v>
      </c>
    </row>
    <row r="6145" spans="1:5" x14ac:dyDescent="0.3">
      <c r="A6145" t="s">
        <v>11085</v>
      </c>
      <c r="B6145">
        <v>-3.92082</v>
      </c>
      <c r="C6145" t="s">
        <v>11086</v>
      </c>
      <c r="D6145">
        <v>-4.1611500000000001</v>
      </c>
      <c r="E6145" s="1">
        <f t="shared" si="95"/>
        <v>-0.24033000000000015</v>
      </c>
    </row>
    <row r="6146" spans="1:5" x14ac:dyDescent="0.3">
      <c r="A6146" t="s">
        <v>12182</v>
      </c>
      <c r="B6146">
        <v>-4.76</v>
      </c>
      <c r="C6146" t="s">
        <v>12185</v>
      </c>
      <c r="D6146">
        <v>-5.0007900000000003</v>
      </c>
      <c r="E6146" s="1">
        <f t="shared" ref="E6146:E6209" si="96">D6146-B6146</f>
        <v>-0.2407900000000005</v>
      </c>
    </row>
    <row r="6147" spans="1:5" x14ac:dyDescent="0.3">
      <c r="A6147" t="s">
        <v>9808</v>
      </c>
      <c r="B6147">
        <v>-5.0861900000000002</v>
      </c>
      <c r="C6147" t="s">
        <v>8254</v>
      </c>
      <c r="D6147">
        <v>-5.3278999999999996</v>
      </c>
      <c r="E6147" s="1">
        <f t="shared" si="96"/>
        <v>-0.24170999999999943</v>
      </c>
    </row>
    <row r="6148" spans="1:5" x14ac:dyDescent="0.3">
      <c r="A6148" t="s">
        <v>8750</v>
      </c>
      <c r="B6148">
        <v>-4.1548999999999996</v>
      </c>
      <c r="C6148" t="s">
        <v>8751</v>
      </c>
      <c r="D6148">
        <v>-4.3979400000000002</v>
      </c>
      <c r="E6148" s="1">
        <f t="shared" si="96"/>
        <v>-0.24304000000000059</v>
      </c>
    </row>
    <row r="6149" spans="1:5" x14ac:dyDescent="0.3">
      <c r="A6149" t="s">
        <v>8914</v>
      </c>
      <c r="B6149">
        <v>-4.5528399999999998</v>
      </c>
      <c r="C6149" t="s">
        <v>8915</v>
      </c>
      <c r="D6149">
        <v>-4.7958800000000004</v>
      </c>
      <c r="E6149" s="1">
        <f t="shared" si="96"/>
        <v>-0.24304000000000059</v>
      </c>
    </row>
    <row r="6150" spans="1:5" x14ac:dyDescent="0.3">
      <c r="A6150" t="s">
        <v>12443</v>
      </c>
      <c r="B6150">
        <v>0.68</v>
      </c>
      <c r="C6150" t="s">
        <v>12343</v>
      </c>
      <c r="D6150">
        <v>0.43690000000000001</v>
      </c>
      <c r="E6150" s="1">
        <f t="shared" si="96"/>
        <v>-0.24310000000000004</v>
      </c>
    </row>
    <row r="6151" spans="1:5" x14ac:dyDescent="0.3">
      <c r="A6151" t="s">
        <v>8863</v>
      </c>
      <c r="B6151">
        <v>-4.9172099999999999</v>
      </c>
      <c r="C6151" t="s">
        <v>8864</v>
      </c>
      <c r="D6151">
        <v>-5.1611500000000001</v>
      </c>
      <c r="E6151" s="1">
        <f t="shared" si="96"/>
        <v>-0.24394000000000027</v>
      </c>
    </row>
    <row r="6152" spans="1:5" x14ac:dyDescent="0.3">
      <c r="A6152" t="s">
        <v>6815</v>
      </c>
      <c r="B6152">
        <v>-3.50169</v>
      </c>
      <c r="C6152" t="s">
        <v>4904</v>
      </c>
      <c r="D6152">
        <v>-3.74715</v>
      </c>
      <c r="E6152" s="1">
        <f t="shared" si="96"/>
        <v>-0.24546000000000001</v>
      </c>
    </row>
    <row r="6153" spans="1:5" x14ac:dyDescent="0.3">
      <c r="A6153" t="s">
        <v>7426</v>
      </c>
      <c r="B6153">
        <v>-3.2190500000000002</v>
      </c>
      <c r="C6153" t="s">
        <v>9889</v>
      </c>
      <c r="D6153">
        <v>-3.4681999999999999</v>
      </c>
      <c r="E6153" s="1">
        <f t="shared" si="96"/>
        <v>-0.24914999999999976</v>
      </c>
    </row>
    <row r="6154" spans="1:5" x14ac:dyDescent="0.3">
      <c r="A6154" t="s">
        <v>9328</v>
      </c>
      <c r="B6154">
        <v>-0.73</v>
      </c>
      <c r="C6154" t="s">
        <v>9331</v>
      </c>
      <c r="D6154">
        <v>-0.97956399999999999</v>
      </c>
      <c r="E6154" s="1">
        <f t="shared" si="96"/>
        <v>-0.24956400000000001</v>
      </c>
    </row>
    <row r="6155" spans="1:5" x14ac:dyDescent="0.3">
      <c r="A6155" t="s">
        <v>2087</v>
      </c>
      <c r="B6155">
        <v>-3.93</v>
      </c>
      <c r="C6155" t="s">
        <v>2088</v>
      </c>
      <c r="D6155">
        <v>-4.18</v>
      </c>
      <c r="E6155" s="1">
        <f t="shared" si="96"/>
        <v>-0.24999999999999956</v>
      </c>
    </row>
    <row r="6156" spans="1:5" x14ac:dyDescent="0.3">
      <c r="A6156" t="s">
        <v>9558</v>
      </c>
      <c r="B6156">
        <v>-3.93</v>
      </c>
      <c r="C6156" t="s">
        <v>9559</v>
      </c>
      <c r="D6156">
        <v>-4.18</v>
      </c>
      <c r="E6156" s="1">
        <f t="shared" si="96"/>
        <v>-0.24999999999999956</v>
      </c>
    </row>
    <row r="6157" spans="1:5" x14ac:dyDescent="0.3">
      <c r="A6157" t="s">
        <v>9537</v>
      </c>
      <c r="B6157">
        <v>-3.93</v>
      </c>
      <c r="C6157" t="s">
        <v>9538</v>
      </c>
      <c r="D6157">
        <v>-4.18</v>
      </c>
      <c r="E6157" s="1">
        <f t="shared" si="96"/>
        <v>-0.24999999999999956</v>
      </c>
    </row>
    <row r="6158" spans="1:5" x14ac:dyDescent="0.3">
      <c r="A6158" t="s">
        <v>12921</v>
      </c>
      <c r="B6158">
        <v>-3.85</v>
      </c>
      <c r="C6158" t="s">
        <v>12922</v>
      </c>
      <c r="D6158">
        <v>-4.0999999999999996</v>
      </c>
      <c r="E6158" s="1">
        <f t="shared" si="96"/>
        <v>-0.24999999999999956</v>
      </c>
    </row>
    <row r="6159" spans="1:5" x14ac:dyDescent="0.3">
      <c r="A6159" t="s">
        <v>14555</v>
      </c>
      <c r="B6159">
        <v>1.1299999999999999</v>
      </c>
      <c r="C6159" t="s">
        <v>12905</v>
      </c>
      <c r="D6159">
        <v>0.88</v>
      </c>
      <c r="E6159" s="1">
        <f t="shared" si="96"/>
        <v>-0.24999999999999989</v>
      </c>
    </row>
    <row r="6160" spans="1:5" x14ac:dyDescent="0.3">
      <c r="A6160" t="s">
        <v>14483</v>
      </c>
      <c r="B6160">
        <v>0.56999999999999995</v>
      </c>
      <c r="C6160" t="s">
        <v>12889</v>
      </c>
      <c r="D6160">
        <v>0.32</v>
      </c>
      <c r="E6160" s="1">
        <f t="shared" si="96"/>
        <v>-0.24999999999999994</v>
      </c>
    </row>
    <row r="6161" spans="1:5" x14ac:dyDescent="0.3">
      <c r="A6161" t="s">
        <v>581</v>
      </c>
      <c r="B6161">
        <v>-3.83</v>
      </c>
      <c r="C6161" t="s">
        <v>583</v>
      </c>
      <c r="D6161">
        <v>-4.08</v>
      </c>
      <c r="E6161" s="1">
        <f t="shared" si="96"/>
        <v>-0.25</v>
      </c>
    </row>
    <row r="6162" spans="1:5" x14ac:dyDescent="0.3">
      <c r="A6162" t="s">
        <v>1517</v>
      </c>
      <c r="B6162">
        <v>-5.73</v>
      </c>
      <c r="C6162" t="s">
        <v>1518</v>
      </c>
      <c r="D6162">
        <v>-5.98</v>
      </c>
      <c r="E6162" s="1">
        <f t="shared" si="96"/>
        <v>-0.25</v>
      </c>
    </row>
    <row r="6163" spans="1:5" x14ac:dyDescent="0.3">
      <c r="A6163" t="s">
        <v>2232</v>
      </c>
      <c r="B6163">
        <v>-5.73</v>
      </c>
      <c r="C6163" t="s">
        <v>2233</v>
      </c>
      <c r="D6163">
        <v>-5.98</v>
      </c>
      <c r="E6163" s="1">
        <f t="shared" si="96"/>
        <v>-0.25</v>
      </c>
    </row>
    <row r="6164" spans="1:5" x14ac:dyDescent="0.3">
      <c r="A6164" t="s">
        <v>2551</v>
      </c>
      <c r="B6164">
        <v>-5.73</v>
      </c>
      <c r="C6164" t="s">
        <v>2552</v>
      </c>
      <c r="D6164">
        <v>-5.98</v>
      </c>
      <c r="E6164" s="1">
        <f t="shared" si="96"/>
        <v>-0.25</v>
      </c>
    </row>
    <row r="6165" spans="1:5" x14ac:dyDescent="0.3">
      <c r="A6165" t="s">
        <v>2838</v>
      </c>
      <c r="B6165">
        <v>-4.53</v>
      </c>
      <c r="C6165" t="s">
        <v>2839</v>
      </c>
      <c r="D6165">
        <v>-4.78</v>
      </c>
      <c r="E6165" s="1">
        <f t="shared" si="96"/>
        <v>-0.25</v>
      </c>
    </row>
    <row r="6166" spans="1:5" x14ac:dyDescent="0.3">
      <c r="A6166" t="s">
        <v>4059</v>
      </c>
      <c r="B6166">
        <v>-3.04</v>
      </c>
      <c r="C6166" t="s">
        <v>4060</v>
      </c>
      <c r="D6166">
        <v>-3.29</v>
      </c>
      <c r="E6166" s="1">
        <f t="shared" si="96"/>
        <v>-0.25</v>
      </c>
    </row>
    <row r="6167" spans="1:5" x14ac:dyDescent="0.3">
      <c r="A6167" t="s">
        <v>4081</v>
      </c>
      <c r="B6167">
        <v>-4.34</v>
      </c>
      <c r="C6167" t="s">
        <v>4082</v>
      </c>
      <c r="D6167">
        <v>-4.59</v>
      </c>
      <c r="E6167" s="1">
        <f t="shared" si="96"/>
        <v>-0.25</v>
      </c>
    </row>
    <row r="6168" spans="1:5" x14ac:dyDescent="0.3">
      <c r="A6168" t="s">
        <v>4097</v>
      </c>
      <c r="B6168">
        <v>-4.34</v>
      </c>
      <c r="C6168" t="s">
        <v>4098</v>
      </c>
      <c r="D6168">
        <v>-4.59</v>
      </c>
      <c r="E6168" s="1">
        <f t="shared" si="96"/>
        <v>-0.25</v>
      </c>
    </row>
    <row r="6169" spans="1:5" x14ac:dyDescent="0.3">
      <c r="A6169" t="s">
        <v>5079</v>
      </c>
      <c r="B6169">
        <v>-3.88</v>
      </c>
      <c r="C6169" t="s">
        <v>5081</v>
      </c>
      <c r="D6169">
        <v>-4.13</v>
      </c>
      <c r="E6169" s="1">
        <f t="shared" si="96"/>
        <v>-0.25</v>
      </c>
    </row>
    <row r="6170" spans="1:5" x14ac:dyDescent="0.3">
      <c r="A6170" t="s">
        <v>6407</v>
      </c>
      <c r="B6170">
        <v>-5.24</v>
      </c>
      <c r="C6170" t="s">
        <v>6408</v>
      </c>
      <c r="D6170">
        <v>-5.49</v>
      </c>
      <c r="E6170" s="1">
        <f t="shared" si="96"/>
        <v>-0.25</v>
      </c>
    </row>
    <row r="6171" spans="1:5" x14ac:dyDescent="0.3">
      <c r="A6171" t="s">
        <v>7960</v>
      </c>
      <c r="B6171">
        <v>-3.83</v>
      </c>
      <c r="C6171" t="s">
        <v>7961</v>
      </c>
      <c r="D6171">
        <v>-4.08</v>
      </c>
      <c r="E6171" s="1">
        <f t="shared" si="96"/>
        <v>-0.25</v>
      </c>
    </row>
    <row r="6172" spans="1:5" x14ac:dyDescent="0.3">
      <c r="A6172" t="s">
        <v>7963</v>
      </c>
      <c r="B6172">
        <v>-3.83</v>
      </c>
      <c r="C6172" t="s">
        <v>7964</v>
      </c>
      <c r="D6172">
        <v>-4.08</v>
      </c>
      <c r="E6172" s="1">
        <f t="shared" si="96"/>
        <v>-0.25</v>
      </c>
    </row>
    <row r="6173" spans="1:5" x14ac:dyDescent="0.3">
      <c r="A6173" t="s">
        <v>7998</v>
      </c>
      <c r="B6173">
        <v>-5.41</v>
      </c>
      <c r="C6173" t="s">
        <v>7999</v>
      </c>
      <c r="D6173">
        <v>-5.66</v>
      </c>
      <c r="E6173" s="1">
        <f t="shared" si="96"/>
        <v>-0.25</v>
      </c>
    </row>
    <row r="6174" spans="1:5" x14ac:dyDescent="0.3">
      <c r="A6174" t="s">
        <v>8010</v>
      </c>
      <c r="B6174">
        <v>-5.41</v>
      </c>
      <c r="C6174" t="s">
        <v>8011</v>
      </c>
      <c r="D6174">
        <v>-5.66</v>
      </c>
      <c r="E6174" s="1">
        <f t="shared" si="96"/>
        <v>-0.25</v>
      </c>
    </row>
    <row r="6175" spans="1:5" x14ac:dyDescent="0.3">
      <c r="A6175" t="s">
        <v>1058</v>
      </c>
      <c r="B6175">
        <v>-1.17</v>
      </c>
      <c r="C6175" t="s">
        <v>8600</v>
      </c>
      <c r="D6175">
        <v>-1.42</v>
      </c>
      <c r="E6175" s="1">
        <f t="shared" si="96"/>
        <v>-0.25</v>
      </c>
    </row>
    <row r="6176" spans="1:5" x14ac:dyDescent="0.3">
      <c r="A6176" t="s">
        <v>9620</v>
      </c>
      <c r="B6176">
        <v>-4.12</v>
      </c>
      <c r="C6176" t="s">
        <v>9622</v>
      </c>
      <c r="D6176">
        <v>-4.37</v>
      </c>
      <c r="E6176" s="1">
        <f t="shared" si="96"/>
        <v>-0.25</v>
      </c>
    </row>
    <row r="6177" spans="1:5" x14ac:dyDescent="0.3">
      <c r="A6177" t="s">
        <v>9625</v>
      </c>
      <c r="B6177">
        <v>-4.12</v>
      </c>
      <c r="C6177" t="s">
        <v>9627</v>
      </c>
      <c r="D6177">
        <v>-4.37</v>
      </c>
      <c r="E6177" s="1">
        <f t="shared" si="96"/>
        <v>-0.25</v>
      </c>
    </row>
    <row r="6178" spans="1:5" x14ac:dyDescent="0.3">
      <c r="A6178" t="s">
        <v>10418</v>
      </c>
      <c r="B6178">
        <v>-4.67</v>
      </c>
      <c r="C6178" t="s">
        <v>10419</v>
      </c>
      <c r="D6178">
        <v>-4.92</v>
      </c>
      <c r="E6178" s="1">
        <f t="shared" si="96"/>
        <v>-0.25</v>
      </c>
    </row>
    <row r="6179" spans="1:5" x14ac:dyDescent="0.3">
      <c r="A6179" t="s">
        <v>4815</v>
      </c>
      <c r="B6179">
        <v>-4.17</v>
      </c>
      <c r="C6179" t="s">
        <v>10483</v>
      </c>
      <c r="D6179">
        <v>-4.42</v>
      </c>
      <c r="E6179" s="1">
        <f t="shared" si="96"/>
        <v>-0.25</v>
      </c>
    </row>
    <row r="6180" spans="1:5" x14ac:dyDescent="0.3">
      <c r="A6180" t="s">
        <v>11063</v>
      </c>
      <c r="B6180">
        <v>-2.6</v>
      </c>
      <c r="C6180" t="s">
        <v>11727</v>
      </c>
      <c r="D6180">
        <v>-2.85</v>
      </c>
      <c r="E6180" s="1">
        <f t="shared" si="96"/>
        <v>-0.25</v>
      </c>
    </row>
    <row r="6181" spans="1:5" x14ac:dyDescent="0.3">
      <c r="A6181" t="s">
        <v>12117</v>
      </c>
      <c r="B6181">
        <v>-1.83</v>
      </c>
      <c r="C6181" t="s">
        <v>12140</v>
      </c>
      <c r="D6181">
        <v>-2.08</v>
      </c>
      <c r="E6181" s="1">
        <f t="shared" si="96"/>
        <v>-0.25</v>
      </c>
    </row>
    <row r="6182" spans="1:5" x14ac:dyDescent="0.3">
      <c r="A6182" t="s">
        <v>11990</v>
      </c>
      <c r="B6182">
        <v>-0.47</v>
      </c>
      <c r="C6182" t="s">
        <v>12426</v>
      </c>
      <c r="D6182">
        <v>-0.72</v>
      </c>
      <c r="E6182" s="1">
        <f t="shared" si="96"/>
        <v>-0.25</v>
      </c>
    </row>
    <row r="6183" spans="1:5" x14ac:dyDescent="0.3">
      <c r="A6183" t="s">
        <v>12727</v>
      </c>
      <c r="B6183">
        <v>-3.14</v>
      </c>
      <c r="C6183" t="s">
        <v>12728</v>
      </c>
      <c r="D6183">
        <v>-3.39</v>
      </c>
      <c r="E6183" s="1">
        <f t="shared" si="96"/>
        <v>-0.25</v>
      </c>
    </row>
    <row r="6184" spans="1:5" x14ac:dyDescent="0.3">
      <c r="A6184" t="s">
        <v>13130</v>
      </c>
      <c r="B6184">
        <v>-4.93</v>
      </c>
      <c r="C6184" t="s">
        <v>13131</v>
      </c>
      <c r="D6184">
        <v>-5.18</v>
      </c>
      <c r="E6184" s="1">
        <f t="shared" si="96"/>
        <v>-0.25</v>
      </c>
    </row>
    <row r="6185" spans="1:5" x14ac:dyDescent="0.3">
      <c r="A6185" t="s">
        <v>13389</v>
      </c>
      <c r="B6185">
        <v>-5.08</v>
      </c>
      <c r="C6185" t="s">
        <v>13390</v>
      </c>
      <c r="D6185">
        <v>-5.33</v>
      </c>
      <c r="E6185" s="1">
        <f t="shared" si="96"/>
        <v>-0.25</v>
      </c>
    </row>
    <row r="6186" spans="1:5" x14ac:dyDescent="0.3">
      <c r="A6186" t="s">
        <v>11751</v>
      </c>
      <c r="B6186">
        <v>0.06</v>
      </c>
      <c r="C6186" t="s">
        <v>12668</v>
      </c>
      <c r="D6186">
        <v>-0.19</v>
      </c>
      <c r="E6186" s="1">
        <f t="shared" si="96"/>
        <v>-0.25</v>
      </c>
    </row>
    <row r="6187" spans="1:5" x14ac:dyDescent="0.3">
      <c r="A6187" t="s">
        <v>13776</v>
      </c>
      <c r="B6187">
        <v>-3.34</v>
      </c>
      <c r="C6187" t="s">
        <v>12707</v>
      </c>
      <c r="D6187">
        <v>-3.59</v>
      </c>
      <c r="E6187" s="1">
        <f t="shared" si="96"/>
        <v>-0.25</v>
      </c>
    </row>
    <row r="6188" spans="1:5" x14ac:dyDescent="0.3">
      <c r="A6188" t="s">
        <v>2904</v>
      </c>
      <c r="B6188">
        <v>-3.82</v>
      </c>
      <c r="C6188" t="s">
        <v>5068</v>
      </c>
      <c r="D6188">
        <v>-4.07</v>
      </c>
      <c r="E6188" s="1">
        <f t="shared" si="96"/>
        <v>-0.25000000000000044</v>
      </c>
    </row>
    <row r="6189" spans="1:5" x14ac:dyDescent="0.3">
      <c r="A6189" t="s">
        <v>6530</v>
      </c>
      <c r="B6189">
        <v>-3.82</v>
      </c>
      <c r="C6189" t="s">
        <v>6532</v>
      </c>
      <c r="D6189">
        <v>-4.07</v>
      </c>
      <c r="E6189" s="1">
        <f t="shared" si="96"/>
        <v>-0.25000000000000044</v>
      </c>
    </row>
    <row r="6190" spans="1:5" x14ac:dyDescent="0.3">
      <c r="A6190" t="s">
        <v>7899</v>
      </c>
      <c r="B6190">
        <v>-3.82</v>
      </c>
      <c r="C6190" t="s">
        <v>7900</v>
      </c>
      <c r="D6190">
        <v>-4.07</v>
      </c>
      <c r="E6190" s="1">
        <f t="shared" si="96"/>
        <v>-0.25000000000000044</v>
      </c>
    </row>
    <row r="6191" spans="1:5" x14ac:dyDescent="0.3">
      <c r="A6191" t="s">
        <v>10066</v>
      </c>
      <c r="B6191">
        <v>-3.82</v>
      </c>
      <c r="C6191" t="s">
        <v>10067</v>
      </c>
      <c r="D6191">
        <v>-4.07</v>
      </c>
      <c r="E6191" s="1">
        <f t="shared" si="96"/>
        <v>-0.25000000000000044</v>
      </c>
    </row>
    <row r="6192" spans="1:5" x14ac:dyDescent="0.3">
      <c r="A6192" t="s">
        <v>10928</v>
      </c>
      <c r="B6192">
        <v>-3.86</v>
      </c>
      <c r="C6192" t="s">
        <v>10929</v>
      </c>
      <c r="D6192">
        <v>-4.1100000000000003</v>
      </c>
      <c r="E6192" s="1">
        <f t="shared" si="96"/>
        <v>-0.25000000000000044</v>
      </c>
    </row>
    <row r="6193" spans="1:5" x14ac:dyDescent="0.3">
      <c r="A6193" t="s">
        <v>13287</v>
      </c>
      <c r="B6193">
        <v>-3.82</v>
      </c>
      <c r="C6193" t="s">
        <v>6572</v>
      </c>
      <c r="D6193">
        <v>-4.07</v>
      </c>
      <c r="E6193" s="1">
        <f t="shared" si="96"/>
        <v>-0.25000000000000044</v>
      </c>
    </row>
    <row r="6194" spans="1:5" x14ac:dyDescent="0.3">
      <c r="A6194" t="s">
        <v>13226</v>
      </c>
      <c r="B6194">
        <v>-5.2179500000000001</v>
      </c>
      <c r="C6194" t="s">
        <v>13227</v>
      </c>
      <c r="D6194">
        <v>-5.4695600000000004</v>
      </c>
      <c r="E6194" s="1">
        <f t="shared" si="96"/>
        <v>-0.25161000000000033</v>
      </c>
    </row>
    <row r="6195" spans="1:5" x14ac:dyDescent="0.3">
      <c r="A6195" t="s">
        <v>14576</v>
      </c>
      <c r="B6195">
        <v>0.37</v>
      </c>
      <c r="C6195" t="s">
        <v>12890</v>
      </c>
      <c r="D6195">
        <v>0.116504</v>
      </c>
      <c r="E6195" s="1">
        <f t="shared" si="96"/>
        <v>-0.253496</v>
      </c>
    </row>
    <row r="6196" spans="1:5" x14ac:dyDescent="0.3">
      <c r="A6196" t="s">
        <v>11958</v>
      </c>
      <c r="B6196">
        <v>-0.15</v>
      </c>
      <c r="C6196" t="s">
        <v>11713</v>
      </c>
      <c r="D6196">
        <v>-0.40523799999999999</v>
      </c>
      <c r="E6196" s="1">
        <f t="shared" si="96"/>
        <v>-0.25523799999999996</v>
      </c>
    </row>
    <row r="6197" spans="1:5" x14ac:dyDescent="0.3">
      <c r="A6197" t="s">
        <v>10762</v>
      </c>
      <c r="B6197">
        <v>-6.0457599999999996</v>
      </c>
      <c r="C6197" t="s">
        <v>10763</v>
      </c>
      <c r="D6197">
        <v>-6.3010299999999999</v>
      </c>
      <c r="E6197" s="1">
        <f t="shared" si="96"/>
        <v>-0.25527000000000033</v>
      </c>
    </row>
    <row r="6198" spans="1:5" x14ac:dyDescent="0.3">
      <c r="A6198" t="s">
        <v>10762</v>
      </c>
      <c r="B6198">
        <v>-6.0457599999999996</v>
      </c>
      <c r="C6198" t="s">
        <v>10764</v>
      </c>
      <c r="D6198">
        <v>-6.3010299999999999</v>
      </c>
      <c r="E6198" s="1">
        <f t="shared" si="96"/>
        <v>-0.25527000000000033</v>
      </c>
    </row>
    <row r="6199" spans="1:5" x14ac:dyDescent="0.3">
      <c r="A6199" t="s">
        <v>4896</v>
      </c>
      <c r="B6199">
        <v>-1.2322900000000001</v>
      </c>
      <c r="C6199" t="s">
        <v>4897</v>
      </c>
      <c r="D6199">
        <v>-1.48851</v>
      </c>
      <c r="E6199" s="1">
        <f t="shared" si="96"/>
        <v>-0.25621999999999989</v>
      </c>
    </row>
    <row r="6200" spans="1:5" x14ac:dyDescent="0.3">
      <c r="A6200" t="s">
        <v>6791</v>
      </c>
      <c r="B6200">
        <v>-1.8507800000000001</v>
      </c>
      <c r="C6200" t="s">
        <v>6792</v>
      </c>
      <c r="D6200">
        <v>-2.10791</v>
      </c>
      <c r="E6200" s="1">
        <f t="shared" si="96"/>
        <v>-0.25712999999999986</v>
      </c>
    </row>
    <row r="6201" spans="1:5" x14ac:dyDescent="0.3">
      <c r="A6201" t="s">
        <v>8985</v>
      </c>
      <c r="B6201">
        <v>-3.5375999999999999</v>
      </c>
      <c r="C6201" t="s">
        <v>8986</v>
      </c>
      <c r="D6201">
        <v>-3.7958799999999999</v>
      </c>
      <c r="E6201" s="1">
        <f t="shared" si="96"/>
        <v>-0.25828000000000007</v>
      </c>
    </row>
    <row r="6202" spans="1:5" x14ac:dyDescent="0.3">
      <c r="A6202" t="s">
        <v>3997</v>
      </c>
      <c r="B6202">
        <v>-4.5299300000000002</v>
      </c>
      <c r="C6202" t="s">
        <v>4472</v>
      </c>
      <c r="D6202">
        <v>-4.7887300000000002</v>
      </c>
      <c r="E6202" s="1">
        <f t="shared" si="96"/>
        <v>-0.25879999999999992</v>
      </c>
    </row>
    <row r="6203" spans="1:5" x14ac:dyDescent="0.3">
      <c r="A6203" t="s">
        <v>1086</v>
      </c>
      <c r="B6203">
        <v>0.27</v>
      </c>
      <c r="C6203" t="s">
        <v>1087</v>
      </c>
      <c r="D6203">
        <v>1.06E-2</v>
      </c>
      <c r="E6203" s="1">
        <f t="shared" si="96"/>
        <v>-0.25940000000000002</v>
      </c>
    </row>
    <row r="6204" spans="1:5" x14ac:dyDescent="0.3">
      <c r="A6204" t="s">
        <v>4657</v>
      </c>
      <c r="B6204">
        <v>-4.0969100000000003</v>
      </c>
      <c r="C6204" t="s">
        <v>4658</v>
      </c>
      <c r="D6204">
        <v>-4.3565500000000004</v>
      </c>
      <c r="E6204" s="1">
        <f t="shared" si="96"/>
        <v>-0.25964000000000009</v>
      </c>
    </row>
    <row r="6205" spans="1:5" x14ac:dyDescent="0.3">
      <c r="A6205" t="s">
        <v>278</v>
      </c>
      <c r="B6205">
        <v>-4.2300000000000004</v>
      </c>
      <c r="C6205" t="s">
        <v>280</v>
      </c>
      <c r="D6205">
        <v>-4.49</v>
      </c>
      <c r="E6205" s="1">
        <f t="shared" si="96"/>
        <v>-0.25999999999999979</v>
      </c>
    </row>
    <row r="6206" spans="1:5" x14ac:dyDescent="0.3">
      <c r="A6206" t="s">
        <v>317</v>
      </c>
      <c r="B6206">
        <v>-4.2300000000000004</v>
      </c>
      <c r="C6206" t="s">
        <v>319</v>
      </c>
      <c r="D6206">
        <v>-4.49</v>
      </c>
      <c r="E6206" s="1">
        <f t="shared" si="96"/>
        <v>-0.25999999999999979</v>
      </c>
    </row>
    <row r="6207" spans="1:5" x14ac:dyDescent="0.3">
      <c r="A6207" t="s">
        <v>2188</v>
      </c>
      <c r="B6207">
        <v>-4.9000000000000004</v>
      </c>
      <c r="C6207" t="s">
        <v>2189</v>
      </c>
      <c r="D6207">
        <v>-5.16</v>
      </c>
      <c r="E6207" s="1">
        <f t="shared" si="96"/>
        <v>-0.25999999999999979</v>
      </c>
    </row>
    <row r="6208" spans="1:5" x14ac:dyDescent="0.3">
      <c r="A6208" t="s">
        <v>3324</v>
      </c>
      <c r="B6208">
        <v>-4.3600000000000003</v>
      </c>
      <c r="C6208" t="s">
        <v>3326</v>
      </c>
      <c r="D6208">
        <v>-4.62</v>
      </c>
      <c r="E6208" s="1">
        <f t="shared" si="96"/>
        <v>-0.25999999999999979</v>
      </c>
    </row>
    <row r="6209" spans="1:5" x14ac:dyDescent="0.3">
      <c r="A6209" t="s">
        <v>4498</v>
      </c>
      <c r="B6209">
        <v>-3.95</v>
      </c>
      <c r="C6209" t="s">
        <v>4499</v>
      </c>
      <c r="D6209">
        <v>-4.21</v>
      </c>
      <c r="E6209" s="1">
        <f t="shared" si="96"/>
        <v>-0.25999999999999979</v>
      </c>
    </row>
    <row r="6210" spans="1:5" x14ac:dyDescent="0.3">
      <c r="A6210" t="s">
        <v>5723</v>
      </c>
      <c r="B6210">
        <v>-4.8600000000000003</v>
      </c>
      <c r="C6210" t="s">
        <v>5724</v>
      </c>
      <c r="D6210">
        <v>-5.12</v>
      </c>
      <c r="E6210" s="1">
        <f t="shared" ref="E6210:E6273" si="97">D6210-B6210</f>
        <v>-0.25999999999999979</v>
      </c>
    </row>
    <row r="6211" spans="1:5" x14ac:dyDescent="0.3">
      <c r="A6211" t="s">
        <v>5960</v>
      </c>
      <c r="B6211">
        <v>-3.88</v>
      </c>
      <c r="C6211" t="s">
        <v>5962</v>
      </c>
      <c r="D6211">
        <v>-4.1399999999999997</v>
      </c>
      <c r="E6211" s="1">
        <f t="shared" si="97"/>
        <v>-0.25999999999999979</v>
      </c>
    </row>
    <row r="6212" spans="1:5" x14ac:dyDescent="0.3">
      <c r="A6212" t="s">
        <v>6351</v>
      </c>
      <c r="B6212">
        <v>-4.59</v>
      </c>
      <c r="C6212" t="s">
        <v>6352</v>
      </c>
      <c r="D6212">
        <v>-4.8499999999999996</v>
      </c>
      <c r="E6212" s="1">
        <f t="shared" si="97"/>
        <v>-0.25999999999999979</v>
      </c>
    </row>
    <row r="6213" spans="1:5" x14ac:dyDescent="0.3">
      <c r="A6213" t="s">
        <v>7714</v>
      </c>
      <c r="B6213">
        <v>-5.65</v>
      </c>
      <c r="C6213" t="s">
        <v>7715</v>
      </c>
      <c r="D6213">
        <v>-5.91</v>
      </c>
      <c r="E6213" s="1">
        <f t="shared" si="97"/>
        <v>-0.25999999999999979</v>
      </c>
    </row>
    <row r="6214" spans="1:5" x14ac:dyDescent="0.3">
      <c r="A6214" t="s">
        <v>8924</v>
      </c>
      <c r="B6214">
        <v>-5.67</v>
      </c>
      <c r="C6214" t="s">
        <v>8925</v>
      </c>
      <c r="D6214">
        <v>-5.93</v>
      </c>
      <c r="E6214" s="1">
        <f t="shared" si="97"/>
        <v>-0.25999999999999979</v>
      </c>
    </row>
    <row r="6215" spans="1:5" x14ac:dyDescent="0.3">
      <c r="A6215" t="s">
        <v>9122</v>
      </c>
      <c r="B6215">
        <v>-3.74</v>
      </c>
      <c r="C6215" t="s">
        <v>9123</v>
      </c>
      <c r="D6215">
        <v>-4</v>
      </c>
      <c r="E6215" s="1">
        <f t="shared" si="97"/>
        <v>-0.25999999999999979</v>
      </c>
    </row>
    <row r="6216" spans="1:5" x14ac:dyDescent="0.3">
      <c r="A6216" t="s">
        <v>9898</v>
      </c>
      <c r="B6216">
        <v>-3.92</v>
      </c>
      <c r="C6216" t="s">
        <v>9899</v>
      </c>
      <c r="D6216">
        <v>-4.18</v>
      </c>
      <c r="E6216" s="1">
        <f t="shared" si="97"/>
        <v>-0.25999999999999979</v>
      </c>
    </row>
    <row r="6217" spans="1:5" x14ac:dyDescent="0.3">
      <c r="A6217" t="s">
        <v>11095</v>
      </c>
      <c r="B6217">
        <v>-4.9000000000000004</v>
      </c>
      <c r="C6217" t="s">
        <v>11096</v>
      </c>
      <c r="D6217">
        <v>-5.16</v>
      </c>
      <c r="E6217" s="1">
        <f t="shared" si="97"/>
        <v>-0.25999999999999979</v>
      </c>
    </row>
    <row r="6218" spans="1:5" x14ac:dyDescent="0.3">
      <c r="A6218" t="s">
        <v>11202</v>
      </c>
      <c r="B6218">
        <v>-3.91</v>
      </c>
      <c r="C6218" t="s">
        <v>11203</v>
      </c>
      <c r="D6218">
        <v>-4.17</v>
      </c>
      <c r="E6218" s="1">
        <f t="shared" si="97"/>
        <v>-0.25999999999999979</v>
      </c>
    </row>
    <row r="6219" spans="1:5" x14ac:dyDescent="0.3">
      <c r="A6219" t="s">
        <v>11206</v>
      </c>
      <c r="B6219">
        <v>-3.91</v>
      </c>
      <c r="C6219" t="s">
        <v>11207</v>
      </c>
      <c r="D6219">
        <v>-4.17</v>
      </c>
      <c r="E6219" s="1">
        <f t="shared" si="97"/>
        <v>-0.25999999999999979</v>
      </c>
    </row>
    <row r="6220" spans="1:5" x14ac:dyDescent="0.3">
      <c r="A6220" t="s">
        <v>11899</v>
      </c>
      <c r="B6220">
        <v>-5.38</v>
      </c>
      <c r="C6220" t="s">
        <v>11900</v>
      </c>
      <c r="D6220">
        <v>-5.64</v>
      </c>
      <c r="E6220" s="1">
        <f t="shared" si="97"/>
        <v>-0.25999999999999979</v>
      </c>
    </row>
    <row r="6221" spans="1:5" x14ac:dyDescent="0.3">
      <c r="A6221" t="s">
        <v>12481</v>
      </c>
      <c r="B6221">
        <v>-4.91</v>
      </c>
      <c r="C6221" t="s">
        <v>12482</v>
      </c>
      <c r="D6221">
        <v>-5.17</v>
      </c>
      <c r="E6221" s="1">
        <f t="shared" si="97"/>
        <v>-0.25999999999999979</v>
      </c>
    </row>
    <row r="6222" spans="1:5" x14ac:dyDescent="0.3">
      <c r="A6222" t="s">
        <v>13069</v>
      </c>
      <c r="B6222">
        <v>-4.8600000000000003</v>
      </c>
      <c r="C6222" t="s">
        <v>13070</v>
      </c>
      <c r="D6222">
        <v>-5.12</v>
      </c>
      <c r="E6222" s="1">
        <f t="shared" si="97"/>
        <v>-0.25999999999999979</v>
      </c>
    </row>
    <row r="6223" spans="1:5" x14ac:dyDescent="0.3">
      <c r="A6223" t="s">
        <v>13905</v>
      </c>
      <c r="B6223">
        <v>-3.84</v>
      </c>
      <c r="C6223" t="s">
        <v>13906</v>
      </c>
      <c r="D6223">
        <v>-4.0999999999999996</v>
      </c>
      <c r="E6223" s="1">
        <f t="shared" si="97"/>
        <v>-0.25999999999999979</v>
      </c>
    </row>
    <row r="6224" spans="1:5" x14ac:dyDescent="0.3">
      <c r="A6224" t="s">
        <v>13907</v>
      </c>
      <c r="B6224">
        <v>-3.84</v>
      </c>
      <c r="C6224" t="s">
        <v>13908</v>
      </c>
      <c r="D6224">
        <v>-4.0999999999999996</v>
      </c>
      <c r="E6224" s="1">
        <f t="shared" si="97"/>
        <v>-0.25999999999999979</v>
      </c>
    </row>
    <row r="6225" spans="1:5" x14ac:dyDescent="0.3">
      <c r="A6225" t="s">
        <v>10989</v>
      </c>
      <c r="B6225">
        <v>-0.17</v>
      </c>
      <c r="C6225" t="s">
        <v>10990</v>
      </c>
      <c r="D6225">
        <v>-0.43</v>
      </c>
      <c r="E6225" s="1">
        <f t="shared" si="97"/>
        <v>-0.26</v>
      </c>
    </row>
    <row r="6226" spans="1:5" x14ac:dyDescent="0.3">
      <c r="A6226" t="s">
        <v>12271</v>
      </c>
      <c r="B6226">
        <v>-1.43</v>
      </c>
      <c r="C6226" t="s">
        <v>12295</v>
      </c>
      <c r="D6226">
        <v>-1.69</v>
      </c>
      <c r="E6226" s="1">
        <f t="shared" si="97"/>
        <v>-0.26</v>
      </c>
    </row>
    <row r="6227" spans="1:5" x14ac:dyDescent="0.3">
      <c r="A6227" t="s">
        <v>10779</v>
      </c>
      <c r="B6227">
        <v>-1.8</v>
      </c>
      <c r="C6227" t="s">
        <v>12711</v>
      </c>
      <c r="D6227">
        <v>-2.06</v>
      </c>
      <c r="E6227" s="1">
        <f t="shared" si="97"/>
        <v>-0.26</v>
      </c>
    </row>
    <row r="6228" spans="1:5" x14ac:dyDescent="0.3">
      <c r="A6228" t="s">
        <v>12375</v>
      </c>
      <c r="B6228">
        <v>-0.77</v>
      </c>
      <c r="C6228" t="s">
        <v>12435</v>
      </c>
      <c r="D6228">
        <v>-1.03</v>
      </c>
      <c r="E6228" s="1">
        <f t="shared" si="97"/>
        <v>-0.26</v>
      </c>
    </row>
    <row r="6229" spans="1:5" x14ac:dyDescent="0.3">
      <c r="A6229" t="s">
        <v>14331</v>
      </c>
      <c r="B6229">
        <v>0.54</v>
      </c>
      <c r="C6229" t="s">
        <v>12881</v>
      </c>
      <c r="D6229">
        <v>0.28000000000000003</v>
      </c>
      <c r="E6229" s="1">
        <f t="shared" si="97"/>
        <v>-0.26</v>
      </c>
    </row>
    <row r="6230" spans="1:5" x14ac:dyDescent="0.3">
      <c r="A6230" t="s">
        <v>593</v>
      </c>
      <c r="B6230">
        <v>-3.82</v>
      </c>
      <c r="C6230" t="s">
        <v>594</v>
      </c>
      <c r="D6230">
        <v>-4.08</v>
      </c>
      <c r="E6230" s="1">
        <f t="shared" si="97"/>
        <v>-0.26000000000000023</v>
      </c>
    </row>
    <row r="6231" spans="1:5" x14ac:dyDescent="0.3">
      <c r="A6231" t="s">
        <v>1195</v>
      </c>
      <c r="B6231">
        <v>-3.82</v>
      </c>
      <c r="C6231" t="s">
        <v>1196</v>
      </c>
      <c r="D6231">
        <v>-4.08</v>
      </c>
      <c r="E6231" s="1">
        <f t="shared" si="97"/>
        <v>-0.26000000000000023</v>
      </c>
    </row>
    <row r="6232" spans="1:5" x14ac:dyDescent="0.3">
      <c r="A6232" t="s">
        <v>1199</v>
      </c>
      <c r="B6232">
        <v>-3.82</v>
      </c>
      <c r="C6232" t="s">
        <v>1200</v>
      </c>
      <c r="D6232">
        <v>-4.08</v>
      </c>
      <c r="E6232" s="1">
        <f t="shared" si="97"/>
        <v>-0.26000000000000023</v>
      </c>
    </row>
    <row r="6233" spans="1:5" x14ac:dyDescent="0.3">
      <c r="A6233" t="s">
        <v>2134</v>
      </c>
      <c r="B6233">
        <v>-3.86</v>
      </c>
      <c r="C6233" t="s">
        <v>2135</v>
      </c>
      <c r="D6233">
        <v>-4.12</v>
      </c>
      <c r="E6233" s="1">
        <f t="shared" si="97"/>
        <v>-0.26000000000000023</v>
      </c>
    </row>
    <row r="6234" spans="1:5" x14ac:dyDescent="0.3">
      <c r="A6234" t="s">
        <v>2509</v>
      </c>
      <c r="B6234">
        <v>-3.86</v>
      </c>
      <c r="C6234" t="s">
        <v>2510</v>
      </c>
      <c r="D6234">
        <v>-4.12</v>
      </c>
      <c r="E6234" s="1">
        <f t="shared" si="97"/>
        <v>-0.26000000000000023</v>
      </c>
    </row>
    <row r="6235" spans="1:5" x14ac:dyDescent="0.3">
      <c r="A6235" t="s">
        <v>5076</v>
      </c>
      <c r="B6235">
        <v>-3.86</v>
      </c>
      <c r="C6235" t="s">
        <v>5078</v>
      </c>
      <c r="D6235">
        <v>-4.12</v>
      </c>
      <c r="E6235" s="1">
        <f t="shared" si="97"/>
        <v>-0.26000000000000023</v>
      </c>
    </row>
    <row r="6236" spans="1:5" x14ac:dyDescent="0.3">
      <c r="A6236" t="s">
        <v>5729</v>
      </c>
      <c r="B6236">
        <v>-3.82</v>
      </c>
      <c r="C6236" t="s">
        <v>5731</v>
      </c>
      <c r="D6236">
        <v>-4.08</v>
      </c>
      <c r="E6236" s="1">
        <f t="shared" si="97"/>
        <v>-0.26000000000000023</v>
      </c>
    </row>
    <row r="6237" spans="1:5" x14ac:dyDescent="0.3">
      <c r="A6237" t="s">
        <v>6841</v>
      </c>
      <c r="B6237">
        <v>-3.82</v>
      </c>
      <c r="C6237" t="s">
        <v>6842</v>
      </c>
      <c r="D6237">
        <v>-4.08</v>
      </c>
      <c r="E6237" s="1">
        <f t="shared" si="97"/>
        <v>-0.26000000000000023</v>
      </c>
    </row>
    <row r="6238" spans="1:5" x14ac:dyDescent="0.3">
      <c r="A6238" t="s">
        <v>8387</v>
      </c>
      <c r="B6238">
        <v>-3.82</v>
      </c>
      <c r="C6238" t="s">
        <v>8388</v>
      </c>
      <c r="D6238">
        <v>-4.08</v>
      </c>
      <c r="E6238" s="1">
        <f t="shared" si="97"/>
        <v>-0.26000000000000023</v>
      </c>
    </row>
    <row r="6239" spans="1:5" x14ac:dyDescent="0.3">
      <c r="A6239" t="s">
        <v>12923</v>
      </c>
      <c r="B6239">
        <v>-3.82</v>
      </c>
      <c r="C6239" t="s">
        <v>5731</v>
      </c>
      <c r="D6239">
        <v>-4.08</v>
      </c>
      <c r="E6239" s="1">
        <f t="shared" si="97"/>
        <v>-0.26000000000000023</v>
      </c>
    </row>
    <row r="6240" spans="1:5" x14ac:dyDescent="0.3">
      <c r="A6240" t="s">
        <v>5237</v>
      </c>
      <c r="B6240">
        <v>-5.68</v>
      </c>
      <c r="C6240" t="s">
        <v>5239</v>
      </c>
      <c r="D6240">
        <v>-5.94</v>
      </c>
      <c r="E6240" s="1">
        <f t="shared" si="97"/>
        <v>-0.26000000000000068</v>
      </c>
    </row>
    <row r="6241" spans="1:5" x14ac:dyDescent="0.3">
      <c r="A6241" t="s">
        <v>5237</v>
      </c>
      <c r="B6241">
        <v>-5.68</v>
      </c>
      <c r="C6241" t="s">
        <v>5240</v>
      </c>
      <c r="D6241">
        <v>-5.94</v>
      </c>
      <c r="E6241" s="1">
        <f t="shared" si="97"/>
        <v>-0.26000000000000068</v>
      </c>
    </row>
    <row r="6242" spans="1:5" x14ac:dyDescent="0.3">
      <c r="A6242" t="s">
        <v>7523</v>
      </c>
      <c r="B6242">
        <v>-4.3099999999999996</v>
      </c>
      <c r="C6242" t="s">
        <v>7524</v>
      </c>
      <c r="D6242">
        <v>-4.57</v>
      </c>
      <c r="E6242" s="1">
        <f t="shared" si="97"/>
        <v>-0.26000000000000068</v>
      </c>
    </row>
    <row r="6243" spans="1:5" x14ac:dyDescent="0.3">
      <c r="A6243" t="s">
        <v>7530</v>
      </c>
      <c r="B6243">
        <v>-4.3099999999999996</v>
      </c>
      <c r="C6243" t="s">
        <v>7531</v>
      </c>
      <c r="D6243">
        <v>-4.57</v>
      </c>
      <c r="E6243" s="1">
        <f t="shared" si="97"/>
        <v>-0.26000000000000068</v>
      </c>
    </row>
    <row r="6244" spans="1:5" x14ac:dyDescent="0.3">
      <c r="A6244" t="s">
        <v>8715</v>
      </c>
      <c r="B6244">
        <v>-4.6399999999999997</v>
      </c>
      <c r="C6244" t="s">
        <v>8716</v>
      </c>
      <c r="D6244">
        <v>-4.9000000000000004</v>
      </c>
      <c r="E6244" s="1">
        <f t="shared" si="97"/>
        <v>-0.26000000000000068</v>
      </c>
    </row>
    <row r="6245" spans="1:5" x14ac:dyDescent="0.3">
      <c r="A6245" t="s">
        <v>8719</v>
      </c>
      <c r="B6245">
        <v>-4.6399999999999997</v>
      </c>
      <c r="C6245" t="s">
        <v>8720</v>
      </c>
      <c r="D6245">
        <v>-4.9000000000000004</v>
      </c>
      <c r="E6245" s="1">
        <f t="shared" si="97"/>
        <v>-0.26000000000000068</v>
      </c>
    </row>
    <row r="6246" spans="1:5" x14ac:dyDescent="0.3">
      <c r="A6246" t="s">
        <v>12464</v>
      </c>
      <c r="B6246">
        <v>-5.93</v>
      </c>
      <c r="C6246" t="s">
        <v>12465</v>
      </c>
      <c r="D6246">
        <v>-6.19</v>
      </c>
      <c r="E6246" s="1">
        <f t="shared" si="97"/>
        <v>-0.26000000000000068</v>
      </c>
    </row>
    <row r="6247" spans="1:5" x14ac:dyDescent="0.3">
      <c r="A6247" t="s">
        <v>12675</v>
      </c>
      <c r="B6247">
        <v>-4.1399999999999997</v>
      </c>
      <c r="C6247" t="s">
        <v>12676</v>
      </c>
      <c r="D6247">
        <v>-4.4000000000000004</v>
      </c>
      <c r="E6247" s="1">
        <f t="shared" si="97"/>
        <v>-0.26000000000000068</v>
      </c>
    </row>
    <row r="6248" spans="1:5" x14ac:dyDescent="0.3">
      <c r="A6248" t="s">
        <v>12677</v>
      </c>
      <c r="B6248">
        <v>-4.1399999999999997</v>
      </c>
      <c r="C6248" t="s">
        <v>12678</v>
      </c>
      <c r="D6248">
        <v>-4.4000000000000004</v>
      </c>
      <c r="E6248" s="1">
        <f t="shared" si="97"/>
        <v>-0.26000000000000068</v>
      </c>
    </row>
    <row r="6249" spans="1:5" x14ac:dyDescent="0.3">
      <c r="A6249" t="s">
        <v>14380</v>
      </c>
      <c r="B6249">
        <v>-4.8899999999999997</v>
      </c>
      <c r="C6249" t="s">
        <v>14381</v>
      </c>
      <c r="D6249">
        <v>-5.15</v>
      </c>
      <c r="E6249" s="1">
        <f t="shared" si="97"/>
        <v>-0.26000000000000068</v>
      </c>
    </row>
    <row r="6250" spans="1:5" x14ac:dyDescent="0.3">
      <c r="A6250" t="s">
        <v>14382</v>
      </c>
      <c r="B6250">
        <v>-4.8899999999999997</v>
      </c>
      <c r="C6250" t="s">
        <v>14383</v>
      </c>
      <c r="D6250">
        <v>-5.15</v>
      </c>
      <c r="E6250" s="1">
        <f t="shared" si="97"/>
        <v>-0.26000000000000068</v>
      </c>
    </row>
    <row r="6251" spans="1:5" x14ac:dyDescent="0.3">
      <c r="A6251" t="s">
        <v>9007</v>
      </c>
      <c r="B6251">
        <v>-3.3474499999999998</v>
      </c>
      <c r="C6251" t="s">
        <v>9008</v>
      </c>
      <c r="D6251">
        <v>-3.6096499999999998</v>
      </c>
      <c r="E6251" s="1">
        <f t="shared" si="97"/>
        <v>-0.26219999999999999</v>
      </c>
    </row>
    <row r="6252" spans="1:5" x14ac:dyDescent="0.3">
      <c r="A6252" t="s">
        <v>6816</v>
      </c>
      <c r="B6252">
        <v>-3.3325499999999999</v>
      </c>
      <c r="C6252" t="s">
        <v>6817</v>
      </c>
      <c r="D6252">
        <v>-3.59517</v>
      </c>
      <c r="E6252" s="1">
        <f t="shared" si="97"/>
        <v>-0.26262000000000008</v>
      </c>
    </row>
    <row r="6253" spans="1:5" x14ac:dyDescent="0.3">
      <c r="A6253" t="s">
        <v>11850</v>
      </c>
      <c r="B6253">
        <v>-4.8860599999999996</v>
      </c>
      <c r="C6253" t="s">
        <v>11849</v>
      </c>
      <c r="D6253">
        <v>-5.1487400000000001</v>
      </c>
      <c r="E6253" s="1">
        <f t="shared" si="97"/>
        <v>-0.26268000000000047</v>
      </c>
    </row>
    <row r="6254" spans="1:5" x14ac:dyDescent="0.3">
      <c r="A6254" t="s">
        <v>13473</v>
      </c>
      <c r="B6254">
        <v>-4.4318</v>
      </c>
      <c r="C6254" t="s">
        <v>13474</v>
      </c>
      <c r="D6254">
        <v>-4.6989700000000001</v>
      </c>
      <c r="E6254" s="1">
        <f t="shared" si="97"/>
        <v>-0.26717000000000013</v>
      </c>
    </row>
    <row r="6255" spans="1:5" x14ac:dyDescent="0.3">
      <c r="A6255" t="s">
        <v>10182</v>
      </c>
      <c r="B6255">
        <v>-3</v>
      </c>
      <c r="C6255" t="s">
        <v>9760</v>
      </c>
      <c r="D6255">
        <v>-3.2676099999999999</v>
      </c>
      <c r="E6255" s="1">
        <f t="shared" si="97"/>
        <v>-0.2676099999999999</v>
      </c>
    </row>
    <row r="6256" spans="1:5" x14ac:dyDescent="0.3">
      <c r="A6256" t="s">
        <v>1166</v>
      </c>
      <c r="B6256">
        <v>-3.1191900000000001</v>
      </c>
      <c r="C6256" t="s">
        <v>1167</v>
      </c>
      <c r="D6256">
        <v>-3.3872200000000001</v>
      </c>
      <c r="E6256" s="1">
        <f t="shared" si="97"/>
        <v>-0.26802999999999999</v>
      </c>
    </row>
    <row r="6257" spans="1:5" x14ac:dyDescent="0.3">
      <c r="A6257" t="s">
        <v>6368</v>
      </c>
      <c r="B6257">
        <v>-4.6900000000000004</v>
      </c>
      <c r="C6257" t="s">
        <v>6369</v>
      </c>
      <c r="D6257">
        <v>-4.96</v>
      </c>
      <c r="E6257" s="1">
        <f t="shared" si="97"/>
        <v>-0.26999999999999957</v>
      </c>
    </row>
    <row r="6258" spans="1:5" x14ac:dyDescent="0.3">
      <c r="A6258" t="s">
        <v>9588</v>
      </c>
      <c r="B6258">
        <v>-3.95</v>
      </c>
      <c r="C6258" t="s">
        <v>9589</v>
      </c>
      <c r="D6258">
        <v>-4.22</v>
      </c>
      <c r="E6258" s="1">
        <f t="shared" si="97"/>
        <v>-0.26999999999999957</v>
      </c>
    </row>
    <row r="6259" spans="1:5" x14ac:dyDescent="0.3">
      <c r="A6259" t="s">
        <v>4593</v>
      </c>
      <c r="B6259">
        <v>-5.28</v>
      </c>
      <c r="C6259" t="s">
        <v>10415</v>
      </c>
      <c r="D6259">
        <v>-5.55</v>
      </c>
      <c r="E6259" s="1">
        <f t="shared" si="97"/>
        <v>-0.26999999999999957</v>
      </c>
    </row>
    <row r="6260" spans="1:5" x14ac:dyDescent="0.3">
      <c r="A6260" t="s">
        <v>10575</v>
      </c>
      <c r="B6260">
        <v>-4.57</v>
      </c>
      <c r="C6260" t="s">
        <v>10576</v>
      </c>
      <c r="D6260">
        <v>-4.84</v>
      </c>
      <c r="E6260" s="1">
        <f t="shared" si="97"/>
        <v>-0.26999999999999957</v>
      </c>
    </row>
    <row r="6261" spans="1:5" x14ac:dyDescent="0.3">
      <c r="A6261" t="s">
        <v>10739</v>
      </c>
      <c r="B6261">
        <v>-4.78</v>
      </c>
      <c r="C6261" t="s">
        <v>10740</v>
      </c>
      <c r="D6261">
        <v>-5.05</v>
      </c>
      <c r="E6261" s="1">
        <f t="shared" si="97"/>
        <v>-0.26999999999999957</v>
      </c>
    </row>
    <row r="6262" spans="1:5" x14ac:dyDescent="0.3">
      <c r="A6262" t="s">
        <v>12073</v>
      </c>
      <c r="B6262">
        <v>-4.54</v>
      </c>
      <c r="C6262" t="s">
        <v>12074</v>
      </c>
      <c r="D6262">
        <v>-4.8099999999999996</v>
      </c>
      <c r="E6262" s="1">
        <f t="shared" si="97"/>
        <v>-0.26999999999999957</v>
      </c>
    </row>
    <row r="6263" spans="1:5" x14ac:dyDescent="0.3">
      <c r="A6263" t="s">
        <v>12075</v>
      </c>
      <c r="B6263">
        <v>-4.54</v>
      </c>
      <c r="C6263" t="s">
        <v>12076</v>
      </c>
      <c r="D6263">
        <v>-4.8099999999999996</v>
      </c>
      <c r="E6263" s="1">
        <f t="shared" si="97"/>
        <v>-0.26999999999999957</v>
      </c>
    </row>
    <row r="6264" spans="1:5" x14ac:dyDescent="0.3">
      <c r="A6264" t="s">
        <v>14002</v>
      </c>
      <c r="B6264">
        <v>-4.12</v>
      </c>
      <c r="C6264" t="s">
        <v>14003</v>
      </c>
      <c r="D6264">
        <v>-4.3899999999999997</v>
      </c>
      <c r="E6264" s="1">
        <f t="shared" si="97"/>
        <v>-0.26999999999999957</v>
      </c>
    </row>
    <row r="6265" spans="1:5" x14ac:dyDescent="0.3">
      <c r="A6265" t="s">
        <v>11029</v>
      </c>
      <c r="B6265">
        <v>-0.68</v>
      </c>
      <c r="C6265" t="s">
        <v>11190</v>
      </c>
      <c r="D6265">
        <v>-0.95</v>
      </c>
      <c r="E6265" s="1">
        <f t="shared" si="97"/>
        <v>-0.26999999999999991</v>
      </c>
    </row>
    <row r="6266" spans="1:5" x14ac:dyDescent="0.3">
      <c r="A6266" t="s">
        <v>11752</v>
      </c>
      <c r="B6266">
        <v>-0.02</v>
      </c>
      <c r="C6266" t="s">
        <v>11987</v>
      </c>
      <c r="D6266">
        <v>-0.28999999999999998</v>
      </c>
      <c r="E6266" s="1">
        <f t="shared" si="97"/>
        <v>-0.26999999999999996</v>
      </c>
    </row>
    <row r="6267" spans="1:5" x14ac:dyDescent="0.3">
      <c r="A6267" t="s">
        <v>283</v>
      </c>
      <c r="B6267">
        <v>-2.12</v>
      </c>
      <c r="C6267" t="s">
        <v>284</v>
      </c>
      <c r="D6267">
        <v>-2.39</v>
      </c>
      <c r="E6267" s="1">
        <f t="shared" si="97"/>
        <v>-0.27</v>
      </c>
    </row>
    <row r="6268" spans="1:5" x14ac:dyDescent="0.3">
      <c r="A6268" t="s">
        <v>976</v>
      </c>
      <c r="B6268">
        <v>-3.82</v>
      </c>
      <c r="C6268" t="s">
        <v>978</v>
      </c>
      <c r="D6268">
        <v>-4.09</v>
      </c>
      <c r="E6268" s="1">
        <f t="shared" si="97"/>
        <v>-0.27</v>
      </c>
    </row>
    <row r="6269" spans="1:5" x14ac:dyDescent="0.3">
      <c r="A6269" t="s">
        <v>1930</v>
      </c>
      <c r="B6269">
        <v>-2.87</v>
      </c>
      <c r="C6269" t="s">
        <v>1931</v>
      </c>
      <c r="D6269">
        <v>-3.14</v>
      </c>
      <c r="E6269" s="1">
        <f t="shared" si="97"/>
        <v>-0.27</v>
      </c>
    </row>
    <row r="6270" spans="1:5" x14ac:dyDescent="0.3">
      <c r="A6270" t="s">
        <v>3465</v>
      </c>
      <c r="B6270">
        <v>-3.82</v>
      </c>
      <c r="C6270" t="s">
        <v>3466</v>
      </c>
      <c r="D6270">
        <v>-4.09</v>
      </c>
      <c r="E6270" s="1">
        <f t="shared" si="97"/>
        <v>-0.27</v>
      </c>
    </row>
    <row r="6271" spans="1:5" x14ac:dyDescent="0.3">
      <c r="A6271" t="s">
        <v>11</v>
      </c>
      <c r="B6271">
        <v>-0.19</v>
      </c>
      <c r="C6271" t="s">
        <v>4678</v>
      </c>
      <c r="D6271">
        <v>-0.46</v>
      </c>
      <c r="E6271" s="1">
        <f t="shared" si="97"/>
        <v>-0.27</v>
      </c>
    </row>
    <row r="6272" spans="1:5" x14ac:dyDescent="0.3">
      <c r="A6272" t="s">
        <v>163</v>
      </c>
      <c r="B6272">
        <v>-3.94</v>
      </c>
      <c r="C6272" t="s">
        <v>5759</v>
      </c>
      <c r="D6272">
        <v>-4.21</v>
      </c>
      <c r="E6272" s="1">
        <f t="shared" si="97"/>
        <v>-0.27</v>
      </c>
    </row>
    <row r="6273" spans="1:5" x14ac:dyDescent="0.3">
      <c r="A6273" t="s">
        <v>172</v>
      </c>
      <c r="B6273">
        <v>-3.94</v>
      </c>
      <c r="C6273" t="s">
        <v>5771</v>
      </c>
      <c r="D6273">
        <v>-4.21</v>
      </c>
      <c r="E6273" s="1">
        <f t="shared" si="97"/>
        <v>-0.27</v>
      </c>
    </row>
    <row r="6274" spans="1:5" x14ac:dyDescent="0.3">
      <c r="A6274" t="s">
        <v>2939</v>
      </c>
      <c r="B6274">
        <v>-3.82</v>
      </c>
      <c r="C6274" t="s">
        <v>6188</v>
      </c>
      <c r="D6274">
        <v>-4.09</v>
      </c>
      <c r="E6274" s="1">
        <f t="shared" ref="E6274:E6337" si="98">D6274-B6274</f>
        <v>-0.27</v>
      </c>
    </row>
    <row r="6275" spans="1:5" x14ac:dyDescent="0.3">
      <c r="A6275" t="s">
        <v>6442</v>
      </c>
      <c r="B6275">
        <v>-3.97</v>
      </c>
      <c r="C6275" t="s">
        <v>6443</v>
      </c>
      <c r="D6275">
        <v>-4.24</v>
      </c>
      <c r="E6275" s="1">
        <f t="shared" si="98"/>
        <v>-0.27</v>
      </c>
    </row>
    <row r="6276" spans="1:5" x14ac:dyDescent="0.3">
      <c r="A6276" t="s">
        <v>8570</v>
      </c>
      <c r="B6276">
        <v>-3.82</v>
      </c>
      <c r="C6276" t="s">
        <v>8571</v>
      </c>
      <c r="D6276">
        <v>-4.09</v>
      </c>
      <c r="E6276" s="1">
        <f t="shared" si="98"/>
        <v>-0.27</v>
      </c>
    </row>
    <row r="6277" spans="1:5" x14ac:dyDescent="0.3">
      <c r="A6277" t="s">
        <v>12344</v>
      </c>
      <c r="B6277">
        <v>-2.37</v>
      </c>
      <c r="C6277" t="s">
        <v>12345</v>
      </c>
      <c r="D6277">
        <v>-2.64</v>
      </c>
      <c r="E6277" s="1">
        <f t="shared" si="98"/>
        <v>-0.27</v>
      </c>
    </row>
    <row r="6278" spans="1:5" x14ac:dyDescent="0.3">
      <c r="A6278" t="s">
        <v>13183</v>
      </c>
      <c r="B6278">
        <v>-3.82</v>
      </c>
      <c r="C6278" t="s">
        <v>13184</v>
      </c>
      <c r="D6278">
        <v>-4.09</v>
      </c>
      <c r="E6278" s="1">
        <f t="shared" si="98"/>
        <v>-0.27</v>
      </c>
    </row>
    <row r="6279" spans="1:5" x14ac:dyDescent="0.3">
      <c r="A6279" t="s">
        <v>13185</v>
      </c>
      <c r="B6279">
        <v>-3.82</v>
      </c>
      <c r="C6279" t="s">
        <v>13186</v>
      </c>
      <c r="D6279">
        <v>-4.09</v>
      </c>
      <c r="E6279" s="1">
        <f t="shared" si="98"/>
        <v>-0.27</v>
      </c>
    </row>
    <row r="6280" spans="1:5" x14ac:dyDescent="0.3">
      <c r="A6280" t="s">
        <v>9358</v>
      </c>
      <c r="B6280">
        <v>-4.76</v>
      </c>
      <c r="C6280" t="s">
        <v>9359</v>
      </c>
      <c r="D6280">
        <v>-5.03</v>
      </c>
      <c r="E6280" s="1">
        <f t="shared" si="98"/>
        <v>-0.27000000000000046</v>
      </c>
    </row>
    <row r="6281" spans="1:5" x14ac:dyDescent="0.3">
      <c r="A6281" t="s">
        <v>10483</v>
      </c>
      <c r="B6281">
        <v>-4.42</v>
      </c>
      <c r="C6281" t="s">
        <v>13388</v>
      </c>
      <c r="D6281">
        <v>-4.6900000000000004</v>
      </c>
      <c r="E6281" s="1">
        <f t="shared" si="98"/>
        <v>-0.27000000000000046</v>
      </c>
    </row>
    <row r="6282" spans="1:5" x14ac:dyDescent="0.3">
      <c r="A6282" t="s">
        <v>13736</v>
      </c>
      <c r="B6282">
        <v>-4.13</v>
      </c>
      <c r="C6282" t="s">
        <v>4902</v>
      </c>
      <c r="D6282">
        <v>-4.4000000000000004</v>
      </c>
      <c r="E6282" s="1">
        <f t="shared" si="98"/>
        <v>-0.27000000000000046</v>
      </c>
    </row>
    <row r="6283" spans="1:5" x14ac:dyDescent="0.3">
      <c r="A6283" t="s">
        <v>3439</v>
      </c>
      <c r="B6283">
        <v>-3.3098000000000001</v>
      </c>
      <c r="C6283" t="s">
        <v>3440</v>
      </c>
      <c r="D6283">
        <v>-3.5800399999999999</v>
      </c>
      <c r="E6283" s="1">
        <f t="shared" si="98"/>
        <v>-0.27023999999999981</v>
      </c>
    </row>
    <row r="6284" spans="1:5" x14ac:dyDescent="0.3">
      <c r="A6284" t="s">
        <v>13651</v>
      </c>
      <c r="B6284">
        <v>-3.7159499999999999</v>
      </c>
      <c r="C6284" t="s">
        <v>13654</v>
      </c>
      <c r="D6284">
        <v>-3.9871599999999998</v>
      </c>
      <c r="E6284" s="1">
        <f t="shared" si="98"/>
        <v>-0.27120999999999995</v>
      </c>
    </row>
    <row r="6285" spans="1:5" x14ac:dyDescent="0.3">
      <c r="A6285" t="s">
        <v>14052</v>
      </c>
      <c r="B6285">
        <v>-4.8239099999999997</v>
      </c>
      <c r="C6285" t="s">
        <v>14053</v>
      </c>
      <c r="D6285">
        <v>-5.0969100000000003</v>
      </c>
      <c r="E6285" s="1">
        <f t="shared" si="98"/>
        <v>-0.27300000000000058</v>
      </c>
    </row>
    <row r="6286" spans="1:5" x14ac:dyDescent="0.3">
      <c r="A6286" t="s">
        <v>1799</v>
      </c>
      <c r="B6286">
        <v>-2.46</v>
      </c>
      <c r="C6286" t="s">
        <v>1800</v>
      </c>
      <c r="D6286">
        <v>-2.7343500000000001</v>
      </c>
      <c r="E6286" s="1">
        <f t="shared" si="98"/>
        <v>-0.27435000000000009</v>
      </c>
    </row>
    <row r="6287" spans="1:5" x14ac:dyDescent="0.3">
      <c r="A6287" t="s">
        <v>3621</v>
      </c>
      <c r="B6287">
        <v>-1.06</v>
      </c>
      <c r="C6287" t="s">
        <v>5356</v>
      </c>
      <c r="D6287">
        <v>-1.33525</v>
      </c>
      <c r="E6287" s="1">
        <f t="shared" si="98"/>
        <v>-0.27524999999999999</v>
      </c>
    </row>
    <row r="6288" spans="1:5" x14ac:dyDescent="0.3">
      <c r="A6288" t="s">
        <v>1800</v>
      </c>
      <c r="B6288">
        <v>-2.7343500000000001</v>
      </c>
      <c r="C6288" t="s">
        <v>9661</v>
      </c>
      <c r="D6288">
        <v>-3.01</v>
      </c>
      <c r="E6288" s="1">
        <f t="shared" si="98"/>
        <v>-0.27564999999999973</v>
      </c>
    </row>
    <row r="6289" spans="1:5" x14ac:dyDescent="0.3">
      <c r="A6289" t="s">
        <v>11967</v>
      </c>
      <c r="B6289">
        <v>-2.3776000000000002</v>
      </c>
      <c r="C6289" t="s">
        <v>12058</v>
      </c>
      <c r="D6289">
        <v>-2.6537999999999999</v>
      </c>
      <c r="E6289" s="1">
        <f t="shared" si="98"/>
        <v>-0.27619999999999978</v>
      </c>
    </row>
    <row r="6290" spans="1:5" x14ac:dyDescent="0.3">
      <c r="A6290" t="s">
        <v>402</v>
      </c>
      <c r="B6290">
        <v>-2.4</v>
      </c>
      <c r="C6290" t="s">
        <v>403</v>
      </c>
      <c r="D6290">
        <v>-2.6783000000000001</v>
      </c>
      <c r="E6290" s="1">
        <f t="shared" si="98"/>
        <v>-0.27830000000000021</v>
      </c>
    </row>
    <row r="6291" spans="1:5" x14ac:dyDescent="0.3">
      <c r="A6291" t="s">
        <v>12179</v>
      </c>
      <c r="B6291">
        <v>-4.4804399999999998</v>
      </c>
      <c r="C6291" t="s">
        <v>12182</v>
      </c>
      <c r="D6291">
        <v>-4.76</v>
      </c>
      <c r="E6291" s="1">
        <f t="shared" si="98"/>
        <v>-0.27956000000000003</v>
      </c>
    </row>
    <row r="6292" spans="1:5" x14ac:dyDescent="0.3">
      <c r="A6292" t="s">
        <v>86</v>
      </c>
      <c r="B6292">
        <v>-4.9400000000000004</v>
      </c>
      <c r="C6292" t="s">
        <v>87</v>
      </c>
      <c r="D6292">
        <v>-5.22</v>
      </c>
      <c r="E6292" s="1">
        <f t="shared" si="98"/>
        <v>-0.27999999999999936</v>
      </c>
    </row>
    <row r="6293" spans="1:5" x14ac:dyDescent="0.3">
      <c r="A6293" t="s">
        <v>1903</v>
      </c>
      <c r="B6293">
        <v>-5.53</v>
      </c>
      <c r="C6293" t="s">
        <v>1904</v>
      </c>
      <c r="D6293">
        <v>-5.81</v>
      </c>
      <c r="E6293" s="1">
        <f t="shared" si="98"/>
        <v>-0.27999999999999936</v>
      </c>
    </row>
    <row r="6294" spans="1:5" x14ac:dyDescent="0.3">
      <c r="A6294" t="s">
        <v>12854</v>
      </c>
      <c r="B6294">
        <v>-5.28</v>
      </c>
      <c r="C6294" t="s">
        <v>12855</v>
      </c>
      <c r="D6294">
        <v>-5.56</v>
      </c>
      <c r="E6294" s="1">
        <f t="shared" si="98"/>
        <v>-0.27999999999999936</v>
      </c>
    </row>
    <row r="6295" spans="1:5" x14ac:dyDescent="0.3">
      <c r="A6295" t="s">
        <v>2217</v>
      </c>
      <c r="B6295">
        <v>-3.86</v>
      </c>
      <c r="C6295" t="s">
        <v>2219</v>
      </c>
      <c r="D6295">
        <v>-4.1399999999999997</v>
      </c>
      <c r="E6295" s="1">
        <f t="shared" si="98"/>
        <v>-0.2799999999999998</v>
      </c>
    </row>
    <row r="6296" spans="1:5" x14ac:dyDescent="0.3">
      <c r="A6296" t="s">
        <v>6464</v>
      </c>
      <c r="B6296">
        <v>-3.82</v>
      </c>
      <c r="C6296" t="s">
        <v>6466</v>
      </c>
      <c r="D6296">
        <v>-4.0999999999999996</v>
      </c>
      <c r="E6296" s="1">
        <f t="shared" si="98"/>
        <v>-0.2799999999999998</v>
      </c>
    </row>
    <row r="6297" spans="1:5" x14ac:dyDescent="0.3">
      <c r="A6297" t="s">
        <v>7252</v>
      </c>
      <c r="B6297">
        <v>-3.82</v>
      </c>
      <c r="C6297" t="s">
        <v>7253</v>
      </c>
      <c r="D6297">
        <v>-4.0999999999999996</v>
      </c>
      <c r="E6297" s="1">
        <f t="shared" si="98"/>
        <v>-0.2799999999999998</v>
      </c>
    </row>
    <row r="6298" spans="1:5" x14ac:dyDescent="0.3">
      <c r="A6298" t="s">
        <v>9238</v>
      </c>
      <c r="B6298">
        <v>-3.85</v>
      </c>
      <c r="C6298" t="s">
        <v>9240</v>
      </c>
      <c r="D6298">
        <v>-4.13</v>
      </c>
      <c r="E6298" s="1">
        <f t="shared" si="98"/>
        <v>-0.2799999999999998</v>
      </c>
    </row>
    <row r="6299" spans="1:5" x14ac:dyDescent="0.3">
      <c r="A6299" t="s">
        <v>9243</v>
      </c>
      <c r="B6299">
        <v>-3.85</v>
      </c>
      <c r="C6299" t="s">
        <v>9245</v>
      </c>
      <c r="D6299">
        <v>-4.13</v>
      </c>
      <c r="E6299" s="1">
        <f t="shared" si="98"/>
        <v>-0.2799999999999998</v>
      </c>
    </row>
    <row r="6300" spans="1:5" x14ac:dyDescent="0.3">
      <c r="A6300" t="s">
        <v>3899</v>
      </c>
      <c r="B6300">
        <v>-2.85</v>
      </c>
      <c r="C6300" t="s">
        <v>9824</v>
      </c>
      <c r="D6300">
        <v>-3.13</v>
      </c>
      <c r="E6300" s="1">
        <f t="shared" si="98"/>
        <v>-0.2799999999999998</v>
      </c>
    </row>
    <row r="6301" spans="1:5" x14ac:dyDescent="0.3">
      <c r="A6301" t="s">
        <v>11070</v>
      </c>
      <c r="B6301">
        <v>-3.82</v>
      </c>
      <c r="C6301" t="s">
        <v>11071</v>
      </c>
      <c r="D6301">
        <v>-4.0999999999999996</v>
      </c>
      <c r="E6301" s="1">
        <f t="shared" si="98"/>
        <v>-0.2799999999999998</v>
      </c>
    </row>
    <row r="6302" spans="1:5" x14ac:dyDescent="0.3">
      <c r="A6302" t="s">
        <v>12316</v>
      </c>
      <c r="B6302">
        <v>-3.14</v>
      </c>
      <c r="C6302" t="s">
        <v>12317</v>
      </c>
      <c r="D6302">
        <v>-3.42</v>
      </c>
      <c r="E6302" s="1">
        <f t="shared" si="98"/>
        <v>-0.2799999999999998</v>
      </c>
    </row>
    <row r="6303" spans="1:5" x14ac:dyDescent="0.3">
      <c r="A6303" t="s">
        <v>13982</v>
      </c>
      <c r="B6303">
        <v>-3.82</v>
      </c>
      <c r="C6303" t="s">
        <v>13983</v>
      </c>
      <c r="D6303">
        <v>-4.0999999999999996</v>
      </c>
      <c r="E6303" s="1">
        <f t="shared" si="98"/>
        <v>-0.2799999999999998</v>
      </c>
    </row>
    <row r="6304" spans="1:5" x14ac:dyDescent="0.3">
      <c r="A6304" t="s">
        <v>1057</v>
      </c>
      <c r="B6304">
        <v>-0.89</v>
      </c>
      <c r="C6304" t="s">
        <v>1058</v>
      </c>
      <c r="D6304">
        <v>-1.17</v>
      </c>
      <c r="E6304" s="1">
        <f t="shared" si="98"/>
        <v>-0.27999999999999992</v>
      </c>
    </row>
    <row r="6305" spans="1:5" x14ac:dyDescent="0.3">
      <c r="A6305" t="s">
        <v>10099</v>
      </c>
      <c r="B6305">
        <v>-1.0900000000000001</v>
      </c>
      <c r="C6305" t="s">
        <v>10100</v>
      </c>
      <c r="D6305">
        <v>-1.37</v>
      </c>
      <c r="E6305" s="1">
        <f t="shared" si="98"/>
        <v>-0.28000000000000003</v>
      </c>
    </row>
    <row r="6306" spans="1:5" x14ac:dyDescent="0.3">
      <c r="A6306" t="s">
        <v>11989</v>
      </c>
      <c r="B6306">
        <v>-0.6</v>
      </c>
      <c r="C6306" t="s">
        <v>12065</v>
      </c>
      <c r="D6306">
        <v>-0.88</v>
      </c>
      <c r="E6306" s="1">
        <f t="shared" si="98"/>
        <v>-0.28000000000000003</v>
      </c>
    </row>
    <row r="6307" spans="1:5" x14ac:dyDescent="0.3">
      <c r="A6307" t="s">
        <v>12066</v>
      </c>
      <c r="B6307">
        <v>-1.27</v>
      </c>
      <c r="C6307" t="s">
        <v>12115</v>
      </c>
      <c r="D6307">
        <v>-1.55</v>
      </c>
      <c r="E6307" s="1">
        <f t="shared" si="98"/>
        <v>-0.28000000000000003</v>
      </c>
    </row>
    <row r="6308" spans="1:5" x14ac:dyDescent="0.3">
      <c r="A6308" t="s">
        <v>13867</v>
      </c>
      <c r="B6308">
        <v>-0.73</v>
      </c>
      <c r="C6308" t="s">
        <v>13868</v>
      </c>
      <c r="D6308">
        <v>-1.01</v>
      </c>
      <c r="E6308" s="1">
        <f t="shared" si="98"/>
        <v>-0.28000000000000003</v>
      </c>
    </row>
    <row r="6309" spans="1:5" x14ac:dyDescent="0.3">
      <c r="A6309" t="s">
        <v>14014</v>
      </c>
      <c r="B6309">
        <v>0.08</v>
      </c>
      <c r="C6309" t="s">
        <v>14015</v>
      </c>
      <c r="D6309">
        <v>-0.2</v>
      </c>
      <c r="E6309" s="1">
        <f t="shared" si="98"/>
        <v>-0.28000000000000003</v>
      </c>
    </row>
    <row r="6310" spans="1:5" x14ac:dyDescent="0.3">
      <c r="A6310" t="s">
        <v>4661</v>
      </c>
      <c r="B6310">
        <v>-4.2699999999999996</v>
      </c>
      <c r="C6310" t="s">
        <v>4662</v>
      </c>
      <c r="D6310">
        <v>-4.55</v>
      </c>
      <c r="E6310" s="1">
        <f t="shared" si="98"/>
        <v>-0.28000000000000025</v>
      </c>
    </row>
    <row r="6311" spans="1:5" x14ac:dyDescent="0.3">
      <c r="A6311" t="s">
        <v>4818</v>
      </c>
      <c r="B6311">
        <v>-4.2699999999999996</v>
      </c>
      <c r="C6311" t="s">
        <v>4819</v>
      </c>
      <c r="D6311">
        <v>-4.55</v>
      </c>
      <c r="E6311" s="1">
        <f t="shared" si="98"/>
        <v>-0.28000000000000025</v>
      </c>
    </row>
    <row r="6312" spans="1:5" x14ac:dyDescent="0.3">
      <c r="A6312" t="s">
        <v>1042</v>
      </c>
      <c r="B6312">
        <v>-5.51</v>
      </c>
      <c r="C6312" t="s">
        <v>5668</v>
      </c>
      <c r="D6312">
        <v>-5.79</v>
      </c>
      <c r="E6312" s="1">
        <f t="shared" si="98"/>
        <v>-0.28000000000000025</v>
      </c>
    </row>
    <row r="6313" spans="1:5" x14ac:dyDescent="0.3">
      <c r="A6313" t="s">
        <v>618</v>
      </c>
      <c r="B6313">
        <v>-5.42</v>
      </c>
      <c r="C6313" t="s">
        <v>5907</v>
      </c>
      <c r="D6313">
        <v>-5.7</v>
      </c>
      <c r="E6313" s="1">
        <f t="shared" si="98"/>
        <v>-0.28000000000000025</v>
      </c>
    </row>
    <row r="6314" spans="1:5" x14ac:dyDescent="0.3">
      <c r="A6314" t="s">
        <v>989</v>
      </c>
      <c r="B6314">
        <v>-4.01</v>
      </c>
      <c r="C6314" t="s">
        <v>6036</v>
      </c>
      <c r="D6314">
        <v>-4.29</v>
      </c>
      <c r="E6314" s="1">
        <f t="shared" si="98"/>
        <v>-0.28000000000000025</v>
      </c>
    </row>
    <row r="6315" spans="1:5" x14ac:dyDescent="0.3">
      <c r="A6315" t="s">
        <v>993</v>
      </c>
      <c r="B6315">
        <v>-4.01</v>
      </c>
      <c r="C6315" t="s">
        <v>6038</v>
      </c>
      <c r="D6315">
        <v>-4.29</v>
      </c>
      <c r="E6315" s="1">
        <f t="shared" si="98"/>
        <v>-0.28000000000000025</v>
      </c>
    </row>
    <row r="6316" spans="1:5" x14ac:dyDescent="0.3">
      <c r="A6316" t="s">
        <v>6392</v>
      </c>
      <c r="B6316">
        <v>-4.54</v>
      </c>
      <c r="C6316" t="s">
        <v>5279</v>
      </c>
      <c r="D6316">
        <v>-4.82</v>
      </c>
      <c r="E6316" s="1">
        <f t="shared" si="98"/>
        <v>-0.28000000000000025</v>
      </c>
    </row>
    <row r="6317" spans="1:5" x14ac:dyDescent="0.3">
      <c r="A6317" t="s">
        <v>6513</v>
      </c>
      <c r="B6317">
        <v>-4.8</v>
      </c>
      <c r="C6317" t="s">
        <v>6514</v>
      </c>
      <c r="D6317">
        <v>-5.08</v>
      </c>
      <c r="E6317" s="1">
        <f t="shared" si="98"/>
        <v>-0.28000000000000025</v>
      </c>
    </row>
    <row r="6318" spans="1:5" x14ac:dyDescent="0.3">
      <c r="A6318" t="s">
        <v>7269</v>
      </c>
      <c r="B6318">
        <v>-4.04</v>
      </c>
      <c r="C6318" t="s">
        <v>7271</v>
      </c>
      <c r="D6318">
        <v>-4.32</v>
      </c>
      <c r="E6318" s="1">
        <f t="shared" si="98"/>
        <v>-0.28000000000000025</v>
      </c>
    </row>
    <row r="6319" spans="1:5" x14ac:dyDescent="0.3">
      <c r="A6319" t="s">
        <v>7272</v>
      </c>
      <c r="B6319">
        <v>-4.04</v>
      </c>
      <c r="C6319" t="s">
        <v>7274</v>
      </c>
      <c r="D6319">
        <v>-4.32</v>
      </c>
      <c r="E6319" s="1">
        <f t="shared" si="98"/>
        <v>-0.28000000000000025</v>
      </c>
    </row>
    <row r="6320" spans="1:5" x14ac:dyDescent="0.3">
      <c r="A6320" t="s">
        <v>8835</v>
      </c>
      <c r="B6320">
        <v>-4.38</v>
      </c>
      <c r="C6320" t="s">
        <v>8836</v>
      </c>
      <c r="D6320">
        <v>-4.66</v>
      </c>
      <c r="E6320" s="1">
        <f t="shared" si="98"/>
        <v>-0.28000000000000025</v>
      </c>
    </row>
    <row r="6321" spans="1:5" x14ac:dyDescent="0.3">
      <c r="A6321" t="s">
        <v>9207</v>
      </c>
      <c r="B6321">
        <v>-4.12</v>
      </c>
      <c r="C6321" t="s">
        <v>9208</v>
      </c>
      <c r="D6321">
        <v>-4.4000000000000004</v>
      </c>
      <c r="E6321" s="1">
        <f t="shared" si="98"/>
        <v>-0.28000000000000025</v>
      </c>
    </row>
    <row r="6322" spans="1:5" x14ac:dyDescent="0.3">
      <c r="A6322" t="s">
        <v>9226</v>
      </c>
      <c r="B6322">
        <v>-4.12</v>
      </c>
      <c r="C6322" t="s">
        <v>9227</v>
      </c>
      <c r="D6322">
        <v>-4.4000000000000004</v>
      </c>
      <c r="E6322" s="1">
        <f t="shared" si="98"/>
        <v>-0.28000000000000025</v>
      </c>
    </row>
    <row r="6323" spans="1:5" x14ac:dyDescent="0.3">
      <c r="A6323" t="s">
        <v>9301</v>
      </c>
      <c r="B6323">
        <v>-4.38</v>
      </c>
      <c r="C6323" t="s">
        <v>9302</v>
      </c>
      <c r="D6323">
        <v>-4.66</v>
      </c>
      <c r="E6323" s="1">
        <f t="shared" si="98"/>
        <v>-0.28000000000000025</v>
      </c>
    </row>
    <row r="6324" spans="1:5" x14ac:dyDescent="0.3">
      <c r="A6324" t="s">
        <v>10259</v>
      </c>
      <c r="B6324">
        <v>-4.1399999999999997</v>
      </c>
      <c r="C6324" t="s">
        <v>10260</v>
      </c>
      <c r="D6324">
        <v>-4.42</v>
      </c>
      <c r="E6324" s="1">
        <f t="shared" si="98"/>
        <v>-0.28000000000000025</v>
      </c>
    </row>
    <row r="6325" spans="1:5" x14ac:dyDescent="0.3">
      <c r="A6325" t="s">
        <v>10893</v>
      </c>
      <c r="B6325">
        <v>-4.75</v>
      </c>
      <c r="C6325" t="s">
        <v>10894</v>
      </c>
      <c r="D6325">
        <v>-5.03</v>
      </c>
      <c r="E6325" s="1">
        <f t="shared" si="98"/>
        <v>-0.28000000000000025</v>
      </c>
    </row>
    <row r="6326" spans="1:5" x14ac:dyDescent="0.3">
      <c r="A6326" t="s">
        <v>12245</v>
      </c>
      <c r="B6326">
        <v>-3.3</v>
      </c>
      <c r="C6326" t="s">
        <v>12233</v>
      </c>
      <c r="D6326">
        <v>-3.58</v>
      </c>
      <c r="E6326" s="1">
        <f t="shared" si="98"/>
        <v>-0.28000000000000025</v>
      </c>
    </row>
    <row r="6327" spans="1:5" x14ac:dyDescent="0.3">
      <c r="A6327" t="s">
        <v>12519</v>
      </c>
      <c r="B6327">
        <v>-4.25</v>
      </c>
      <c r="C6327" t="s">
        <v>12520</v>
      </c>
      <c r="D6327">
        <v>-4.53</v>
      </c>
      <c r="E6327" s="1">
        <f t="shared" si="98"/>
        <v>-0.28000000000000025</v>
      </c>
    </row>
    <row r="6328" spans="1:5" x14ac:dyDescent="0.3">
      <c r="A6328" t="s">
        <v>12523</v>
      </c>
      <c r="B6328">
        <v>-4.25</v>
      </c>
      <c r="C6328" t="s">
        <v>12524</v>
      </c>
      <c r="D6328">
        <v>-4.53</v>
      </c>
      <c r="E6328" s="1">
        <f t="shared" si="98"/>
        <v>-0.28000000000000025</v>
      </c>
    </row>
    <row r="6329" spans="1:5" x14ac:dyDescent="0.3">
      <c r="A6329" t="s">
        <v>12742</v>
      </c>
      <c r="B6329">
        <v>-3.84</v>
      </c>
      <c r="C6329" t="s">
        <v>12743</v>
      </c>
      <c r="D6329">
        <v>-4.12</v>
      </c>
      <c r="E6329" s="1">
        <f t="shared" si="98"/>
        <v>-0.28000000000000025</v>
      </c>
    </row>
    <row r="6330" spans="1:5" x14ac:dyDescent="0.3">
      <c r="A6330" t="s">
        <v>12978</v>
      </c>
      <c r="B6330">
        <v>-3.69</v>
      </c>
      <c r="C6330" t="s">
        <v>12979</v>
      </c>
      <c r="D6330">
        <v>-3.97</v>
      </c>
      <c r="E6330" s="1">
        <f t="shared" si="98"/>
        <v>-0.28000000000000025</v>
      </c>
    </row>
    <row r="6331" spans="1:5" x14ac:dyDescent="0.3">
      <c r="A6331" t="s">
        <v>13389</v>
      </c>
      <c r="B6331">
        <v>-5.08</v>
      </c>
      <c r="C6331" t="s">
        <v>13391</v>
      </c>
      <c r="D6331">
        <v>-5.36</v>
      </c>
      <c r="E6331" s="1">
        <f t="shared" si="98"/>
        <v>-0.28000000000000025</v>
      </c>
    </row>
    <row r="6332" spans="1:5" x14ac:dyDescent="0.3">
      <c r="A6332" t="s">
        <v>7492</v>
      </c>
      <c r="B6332">
        <v>-3.1739299999999999</v>
      </c>
      <c r="C6332" t="s">
        <v>7489</v>
      </c>
      <c r="D6332">
        <v>-3.4559299999999999</v>
      </c>
      <c r="E6332" s="1">
        <f t="shared" si="98"/>
        <v>-0.28200000000000003</v>
      </c>
    </row>
    <row r="6333" spans="1:5" x14ac:dyDescent="0.3">
      <c r="A6333" t="s">
        <v>13654</v>
      </c>
      <c r="B6333">
        <v>-3.9871599999999998</v>
      </c>
      <c r="C6333" t="s">
        <v>13655</v>
      </c>
      <c r="D6333">
        <v>-4.27027</v>
      </c>
      <c r="E6333" s="1">
        <f t="shared" si="98"/>
        <v>-0.28311000000000019</v>
      </c>
    </row>
    <row r="6334" spans="1:5" x14ac:dyDescent="0.3">
      <c r="A6334" t="s">
        <v>11416</v>
      </c>
      <c r="B6334">
        <v>-4.6020599999999998</v>
      </c>
      <c r="C6334" t="s">
        <v>11850</v>
      </c>
      <c r="D6334">
        <v>-4.8860599999999996</v>
      </c>
      <c r="E6334" s="1">
        <f t="shared" si="98"/>
        <v>-0.28399999999999981</v>
      </c>
    </row>
    <row r="6335" spans="1:5" x14ac:dyDescent="0.3">
      <c r="A6335" t="s">
        <v>2447</v>
      </c>
      <c r="B6335">
        <v>-4.5086399999999998</v>
      </c>
      <c r="C6335" t="s">
        <v>2448</v>
      </c>
      <c r="D6335">
        <v>-4.7958800000000004</v>
      </c>
      <c r="E6335" s="1">
        <f t="shared" si="98"/>
        <v>-0.28724000000000061</v>
      </c>
    </row>
    <row r="6336" spans="1:5" x14ac:dyDescent="0.3">
      <c r="A6336" t="s">
        <v>11962</v>
      </c>
      <c r="B6336">
        <v>-1.60206</v>
      </c>
      <c r="C6336" t="s">
        <v>11965</v>
      </c>
      <c r="D6336">
        <v>-1.89</v>
      </c>
      <c r="E6336" s="1">
        <f t="shared" si="98"/>
        <v>-0.28793999999999986</v>
      </c>
    </row>
    <row r="6337" spans="1:5" x14ac:dyDescent="0.3">
      <c r="A6337" t="s">
        <v>953</v>
      </c>
      <c r="B6337">
        <v>0.84890699999999997</v>
      </c>
      <c r="C6337" t="s">
        <v>955</v>
      </c>
      <c r="D6337">
        <v>0.56000000000000005</v>
      </c>
      <c r="E6337" s="1">
        <f t="shared" si="98"/>
        <v>-0.28890699999999991</v>
      </c>
    </row>
    <row r="6338" spans="1:5" x14ac:dyDescent="0.3">
      <c r="A6338" t="s">
        <v>4325</v>
      </c>
      <c r="B6338">
        <v>-3.7820800000000001</v>
      </c>
      <c r="C6338" t="s">
        <v>4328</v>
      </c>
      <c r="D6338">
        <v>-4.0718899999999998</v>
      </c>
      <c r="E6338" s="1">
        <f t="shared" ref="E6338:E6401" si="99">D6338-B6338</f>
        <v>-0.28980999999999968</v>
      </c>
    </row>
    <row r="6339" spans="1:5" x14ac:dyDescent="0.3">
      <c r="A6339" t="s">
        <v>3590</v>
      </c>
      <c r="B6339">
        <v>-4.9800000000000004</v>
      </c>
      <c r="C6339" t="s">
        <v>3591</v>
      </c>
      <c r="D6339">
        <v>-5.27</v>
      </c>
      <c r="E6339" s="1">
        <f t="shared" si="99"/>
        <v>-0.28999999999999915</v>
      </c>
    </row>
    <row r="6340" spans="1:5" x14ac:dyDescent="0.3">
      <c r="A6340" t="s">
        <v>6646</v>
      </c>
      <c r="B6340">
        <v>-4.7300000000000004</v>
      </c>
      <c r="C6340" t="s">
        <v>6647</v>
      </c>
      <c r="D6340">
        <v>-5.0199999999999996</v>
      </c>
      <c r="E6340" s="1">
        <f t="shared" si="99"/>
        <v>-0.28999999999999915</v>
      </c>
    </row>
    <row r="6341" spans="1:5" x14ac:dyDescent="0.3">
      <c r="A6341" t="s">
        <v>212</v>
      </c>
      <c r="B6341">
        <v>-4.33</v>
      </c>
      <c r="C6341" t="s">
        <v>213</v>
      </c>
      <c r="D6341">
        <v>-4.62</v>
      </c>
      <c r="E6341" s="1">
        <f t="shared" si="99"/>
        <v>-0.29000000000000004</v>
      </c>
    </row>
    <row r="6342" spans="1:5" x14ac:dyDescent="0.3">
      <c r="A6342" t="s">
        <v>1348</v>
      </c>
      <c r="B6342">
        <v>-5.39</v>
      </c>
      <c r="C6342" t="s">
        <v>1349</v>
      </c>
      <c r="D6342">
        <v>-5.68</v>
      </c>
      <c r="E6342" s="1">
        <f t="shared" si="99"/>
        <v>-0.29000000000000004</v>
      </c>
    </row>
    <row r="6343" spans="1:5" x14ac:dyDescent="0.3">
      <c r="A6343" t="s">
        <v>1354</v>
      </c>
      <c r="B6343">
        <v>-5.39</v>
      </c>
      <c r="C6343" t="s">
        <v>1355</v>
      </c>
      <c r="D6343">
        <v>-5.68</v>
      </c>
      <c r="E6343" s="1">
        <f t="shared" si="99"/>
        <v>-0.29000000000000004</v>
      </c>
    </row>
    <row r="6344" spans="1:5" x14ac:dyDescent="0.3">
      <c r="A6344" t="s">
        <v>4954</v>
      </c>
      <c r="B6344">
        <v>-4.3899999999999997</v>
      </c>
      <c r="C6344" t="s">
        <v>4956</v>
      </c>
      <c r="D6344">
        <v>-4.68</v>
      </c>
      <c r="E6344" s="1">
        <f t="shared" si="99"/>
        <v>-0.29000000000000004</v>
      </c>
    </row>
    <row r="6345" spans="1:5" x14ac:dyDescent="0.3">
      <c r="A6345" t="s">
        <v>6304</v>
      </c>
      <c r="B6345">
        <v>-3.92</v>
      </c>
      <c r="C6345" t="s">
        <v>6305</v>
      </c>
      <c r="D6345">
        <v>-4.21</v>
      </c>
      <c r="E6345" s="1">
        <f t="shared" si="99"/>
        <v>-0.29000000000000004</v>
      </c>
    </row>
    <row r="6346" spans="1:5" x14ac:dyDescent="0.3">
      <c r="A6346" t="s">
        <v>4595</v>
      </c>
      <c r="B6346">
        <v>-4.3499999999999996</v>
      </c>
      <c r="C6346" t="s">
        <v>10426</v>
      </c>
      <c r="D6346">
        <v>-4.6399999999999997</v>
      </c>
      <c r="E6346" s="1">
        <f t="shared" si="99"/>
        <v>-0.29000000000000004</v>
      </c>
    </row>
    <row r="6347" spans="1:5" x14ac:dyDescent="0.3">
      <c r="A6347" t="s">
        <v>9386</v>
      </c>
      <c r="B6347">
        <v>-2.31</v>
      </c>
      <c r="C6347" t="s">
        <v>11063</v>
      </c>
      <c r="D6347">
        <v>-2.6</v>
      </c>
      <c r="E6347" s="1">
        <f t="shared" si="99"/>
        <v>-0.29000000000000004</v>
      </c>
    </row>
    <row r="6348" spans="1:5" x14ac:dyDescent="0.3">
      <c r="A6348" t="s">
        <v>12240</v>
      </c>
      <c r="B6348">
        <v>-2.36</v>
      </c>
      <c r="C6348" t="s">
        <v>12241</v>
      </c>
      <c r="D6348">
        <v>-2.65</v>
      </c>
      <c r="E6348" s="1">
        <f t="shared" si="99"/>
        <v>-0.29000000000000004</v>
      </c>
    </row>
    <row r="6349" spans="1:5" x14ac:dyDescent="0.3">
      <c r="A6349" t="s">
        <v>12251</v>
      </c>
      <c r="B6349">
        <v>-1.81</v>
      </c>
      <c r="C6349" t="s">
        <v>12252</v>
      </c>
      <c r="D6349">
        <v>-2.1</v>
      </c>
      <c r="E6349" s="1">
        <f t="shared" si="99"/>
        <v>-0.29000000000000004</v>
      </c>
    </row>
    <row r="6350" spans="1:5" x14ac:dyDescent="0.3">
      <c r="A6350" t="s">
        <v>13094</v>
      </c>
      <c r="B6350">
        <v>-4.47</v>
      </c>
      <c r="C6350" t="s">
        <v>13095</v>
      </c>
      <c r="D6350">
        <v>-4.76</v>
      </c>
      <c r="E6350" s="1">
        <f t="shared" si="99"/>
        <v>-0.29000000000000004</v>
      </c>
    </row>
    <row r="6351" spans="1:5" x14ac:dyDescent="0.3">
      <c r="A6351" t="s">
        <v>13318</v>
      </c>
      <c r="B6351">
        <v>-4.3499999999999996</v>
      </c>
      <c r="C6351" t="s">
        <v>13319</v>
      </c>
      <c r="D6351">
        <v>-4.6399999999999997</v>
      </c>
      <c r="E6351" s="1">
        <f t="shared" si="99"/>
        <v>-0.29000000000000004</v>
      </c>
    </row>
    <row r="6352" spans="1:5" x14ac:dyDescent="0.3">
      <c r="A6352" t="s">
        <v>11988</v>
      </c>
      <c r="B6352">
        <v>-0.51</v>
      </c>
      <c r="C6352" t="s">
        <v>12428</v>
      </c>
      <c r="D6352">
        <v>-0.8</v>
      </c>
      <c r="E6352" s="1">
        <f t="shared" si="99"/>
        <v>-0.29000000000000004</v>
      </c>
    </row>
    <row r="6353" spans="1:5" x14ac:dyDescent="0.3">
      <c r="A6353" t="s">
        <v>14610</v>
      </c>
      <c r="B6353">
        <v>-4.3499999999999996</v>
      </c>
      <c r="C6353" t="s">
        <v>14611</v>
      </c>
      <c r="D6353">
        <v>-4.6399999999999997</v>
      </c>
      <c r="E6353" s="1">
        <f t="shared" si="99"/>
        <v>-0.29000000000000004</v>
      </c>
    </row>
    <row r="6354" spans="1:5" x14ac:dyDescent="0.3">
      <c r="A6354" t="s">
        <v>13151</v>
      </c>
      <c r="B6354">
        <v>-3.82</v>
      </c>
      <c r="C6354" t="s">
        <v>13152</v>
      </c>
      <c r="D6354">
        <v>-4.1100000000000003</v>
      </c>
      <c r="E6354" s="1">
        <f t="shared" si="99"/>
        <v>-0.29000000000000048</v>
      </c>
    </row>
    <row r="6355" spans="1:5" x14ac:dyDescent="0.3">
      <c r="A6355" t="s">
        <v>11280</v>
      </c>
      <c r="B6355">
        <v>-1.7898000000000001</v>
      </c>
      <c r="C6355" t="s">
        <v>9701</v>
      </c>
      <c r="D6355">
        <v>-2.08</v>
      </c>
      <c r="E6355" s="1">
        <f t="shared" si="99"/>
        <v>-0.29020000000000001</v>
      </c>
    </row>
    <row r="6356" spans="1:5" x14ac:dyDescent="0.3">
      <c r="A6356" t="s">
        <v>4651</v>
      </c>
      <c r="B6356">
        <v>-1.19</v>
      </c>
      <c r="C6356" t="s">
        <v>4652</v>
      </c>
      <c r="D6356">
        <v>-1.4803599999999999</v>
      </c>
      <c r="E6356" s="1">
        <f t="shared" si="99"/>
        <v>-0.29035999999999995</v>
      </c>
    </row>
    <row r="6357" spans="1:5" x14ac:dyDescent="0.3">
      <c r="A6357" t="s">
        <v>12039</v>
      </c>
      <c r="B6357">
        <v>-3.8721199999999998</v>
      </c>
      <c r="C6357" t="s">
        <v>12094</v>
      </c>
      <c r="D6357">
        <v>-4.1638999999999999</v>
      </c>
      <c r="E6357" s="1">
        <f t="shared" si="99"/>
        <v>-0.29178000000000015</v>
      </c>
    </row>
    <row r="6358" spans="1:5" x14ac:dyDescent="0.3">
      <c r="A6358" t="s">
        <v>8042</v>
      </c>
      <c r="B6358">
        <v>-4.2924300000000004</v>
      </c>
      <c r="C6358" t="s">
        <v>8043</v>
      </c>
      <c r="D6358">
        <v>-4.5850299999999997</v>
      </c>
      <c r="E6358" s="1">
        <f t="shared" si="99"/>
        <v>-0.29259999999999931</v>
      </c>
    </row>
    <row r="6359" spans="1:5" x14ac:dyDescent="0.3">
      <c r="A6359" t="s">
        <v>532</v>
      </c>
      <c r="B6359">
        <v>-0.75</v>
      </c>
      <c r="C6359" t="s">
        <v>533</v>
      </c>
      <c r="D6359">
        <v>-1.04288</v>
      </c>
      <c r="E6359" s="1">
        <f t="shared" si="99"/>
        <v>-0.29288000000000003</v>
      </c>
    </row>
    <row r="6360" spans="1:5" x14ac:dyDescent="0.3">
      <c r="A6360" t="s">
        <v>4240</v>
      </c>
      <c r="B6360">
        <v>-3.3526199999999999</v>
      </c>
      <c r="C6360" t="s">
        <v>10103</v>
      </c>
      <c r="D6360">
        <v>-3.64975</v>
      </c>
      <c r="E6360" s="1">
        <f t="shared" si="99"/>
        <v>-0.29713000000000012</v>
      </c>
    </row>
    <row r="6361" spans="1:5" x14ac:dyDescent="0.3">
      <c r="A6361" t="s">
        <v>7205</v>
      </c>
      <c r="B6361">
        <v>-3.61124</v>
      </c>
      <c r="C6361" t="s">
        <v>7206</v>
      </c>
      <c r="D6361">
        <v>-3.9098999999999999</v>
      </c>
      <c r="E6361" s="1">
        <f t="shared" si="99"/>
        <v>-0.29865999999999993</v>
      </c>
    </row>
    <row r="6362" spans="1:5" x14ac:dyDescent="0.3">
      <c r="A6362" t="s">
        <v>12786</v>
      </c>
      <c r="B6362">
        <v>-3.8888099999999999</v>
      </c>
      <c r="C6362" t="s">
        <v>12787</v>
      </c>
      <c r="D6362">
        <v>-4.1884300000000003</v>
      </c>
      <c r="E6362" s="1">
        <f t="shared" si="99"/>
        <v>-0.29962000000000044</v>
      </c>
    </row>
    <row r="6363" spans="1:5" x14ac:dyDescent="0.3">
      <c r="A6363" t="s">
        <v>2851</v>
      </c>
      <c r="B6363">
        <v>-3.84</v>
      </c>
      <c r="C6363" t="s">
        <v>2853</v>
      </c>
      <c r="D6363">
        <v>-4.1399999999999997</v>
      </c>
      <c r="E6363" s="1">
        <f t="shared" si="99"/>
        <v>-0.29999999999999982</v>
      </c>
    </row>
    <row r="6364" spans="1:5" x14ac:dyDescent="0.3">
      <c r="A6364" t="s">
        <v>5852</v>
      </c>
      <c r="B6364">
        <v>-4.6100000000000003</v>
      </c>
      <c r="C6364" t="s">
        <v>5853</v>
      </c>
      <c r="D6364">
        <v>-4.91</v>
      </c>
      <c r="E6364" s="1">
        <f t="shared" si="99"/>
        <v>-0.29999999999999982</v>
      </c>
    </row>
    <row r="6365" spans="1:5" x14ac:dyDescent="0.3">
      <c r="A6365" t="s">
        <v>280</v>
      </c>
      <c r="B6365">
        <v>-4.49</v>
      </c>
      <c r="C6365" t="s">
        <v>5854</v>
      </c>
      <c r="D6365">
        <v>-4.79</v>
      </c>
      <c r="E6365" s="1">
        <f t="shared" si="99"/>
        <v>-0.29999999999999982</v>
      </c>
    </row>
    <row r="6366" spans="1:5" x14ac:dyDescent="0.3">
      <c r="A6366" t="s">
        <v>319</v>
      </c>
      <c r="B6366">
        <v>-4.49</v>
      </c>
      <c r="C6366" t="s">
        <v>5855</v>
      </c>
      <c r="D6366">
        <v>-4.79</v>
      </c>
      <c r="E6366" s="1">
        <f t="shared" si="99"/>
        <v>-0.29999999999999982</v>
      </c>
    </row>
    <row r="6367" spans="1:5" x14ac:dyDescent="0.3">
      <c r="A6367" t="s">
        <v>607</v>
      </c>
      <c r="B6367">
        <v>-4.09</v>
      </c>
      <c r="C6367" t="s">
        <v>5892</v>
      </c>
      <c r="D6367">
        <v>-4.3899999999999997</v>
      </c>
      <c r="E6367" s="1">
        <f t="shared" si="99"/>
        <v>-0.29999999999999982</v>
      </c>
    </row>
    <row r="6368" spans="1:5" x14ac:dyDescent="0.3">
      <c r="A6368" t="s">
        <v>6648</v>
      </c>
      <c r="B6368">
        <v>-4.7300000000000004</v>
      </c>
      <c r="C6368" t="s">
        <v>6649</v>
      </c>
      <c r="D6368">
        <v>-5.03</v>
      </c>
      <c r="E6368" s="1">
        <f t="shared" si="99"/>
        <v>-0.29999999999999982</v>
      </c>
    </row>
    <row r="6369" spans="1:5" x14ac:dyDescent="0.3">
      <c r="A6369" t="s">
        <v>1124</v>
      </c>
      <c r="B6369">
        <v>-4.09</v>
      </c>
      <c r="C6369" t="s">
        <v>5932</v>
      </c>
      <c r="D6369">
        <v>-4.3899999999999997</v>
      </c>
      <c r="E6369" s="1">
        <f t="shared" si="99"/>
        <v>-0.29999999999999982</v>
      </c>
    </row>
    <row r="6370" spans="1:5" x14ac:dyDescent="0.3">
      <c r="A6370" t="s">
        <v>7500</v>
      </c>
      <c r="B6370">
        <v>-4.22</v>
      </c>
      <c r="C6370" t="s">
        <v>7049</v>
      </c>
      <c r="D6370">
        <v>-4.5199999999999996</v>
      </c>
      <c r="E6370" s="1">
        <f t="shared" si="99"/>
        <v>-0.29999999999999982</v>
      </c>
    </row>
    <row r="6371" spans="1:5" x14ac:dyDescent="0.3">
      <c r="A6371" t="s">
        <v>8902</v>
      </c>
      <c r="B6371">
        <v>-4.13</v>
      </c>
      <c r="C6371" t="s">
        <v>8904</v>
      </c>
      <c r="D6371">
        <v>-4.43</v>
      </c>
      <c r="E6371" s="1">
        <f t="shared" si="99"/>
        <v>-0.29999999999999982</v>
      </c>
    </row>
    <row r="6372" spans="1:5" x14ac:dyDescent="0.3">
      <c r="A6372" t="s">
        <v>9162</v>
      </c>
      <c r="B6372">
        <v>-4.7</v>
      </c>
      <c r="C6372" t="s">
        <v>9280</v>
      </c>
      <c r="D6372">
        <v>-5</v>
      </c>
      <c r="E6372" s="1">
        <f t="shared" si="99"/>
        <v>-0.29999999999999982</v>
      </c>
    </row>
    <row r="6373" spans="1:5" x14ac:dyDescent="0.3">
      <c r="A6373" t="s">
        <v>10577</v>
      </c>
      <c r="B6373">
        <v>-4.5</v>
      </c>
      <c r="C6373" t="s">
        <v>10578</v>
      </c>
      <c r="D6373">
        <v>-4.8</v>
      </c>
      <c r="E6373" s="1">
        <f t="shared" si="99"/>
        <v>-0.29999999999999982</v>
      </c>
    </row>
    <row r="6374" spans="1:5" x14ac:dyDescent="0.3">
      <c r="A6374" t="s">
        <v>10579</v>
      </c>
      <c r="B6374">
        <v>-4.5</v>
      </c>
      <c r="C6374" t="s">
        <v>10580</v>
      </c>
      <c r="D6374">
        <v>-4.8</v>
      </c>
      <c r="E6374" s="1">
        <f t="shared" si="99"/>
        <v>-0.29999999999999982</v>
      </c>
    </row>
    <row r="6375" spans="1:5" x14ac:dyDescent="0.3">
      <c r="A6375" t="s">
        <v>9883</v>
      </c>
      <c r="B6375">
        <v>-2.2400000000000002</v>
      </c>
      <c r="C6375" t="s">
        <v>11343</v>
      </c>
      <c r="D6375">
        <v>-2.54</v>
      </c>
      <c r="E6375" s="1">
        <f t="shared" si="99"/>
        <v>-0.29999999999999982</v>
      </c>
    </row>
    <row r="6376" spans="1:5" x14ac:dyDescent="0.3">
      <c r="A6376" t="s">
        <v>12232</v>
      </c>
      <c r="B6376">
        <v>-3.8</v>
      </c>
      <c r="C6376" t="s">
        <v>12224</v>
      </c>
      <c r="D6376">
        <v>-4.0999999999999996</v>
      </c>
      <c r="E6376" s="1">
        <f t="shared" si="99"/>
        <v>-0.29999999999999982</v>
      </c>
    </row>
    <row r="6377" spans="1:5" x14ac:dyDescent="0.3">
      <c r="A6377" t="s">
        <v>12695</v>
      </c>
      <c r="B6377">
        <v>-6.01</v>
      </c>
      <c r="C6377" t="s">
        <v>12696</v>
      </c>
      <c r="D6377">
        <v>-6.31</v>
      </c>
      <c r="E6377" s="1">
        <f t="shared" si="99"/>
        <v>-0.29999999999999982</v>
      </c>
    </row>
    <row r="6378" spans="1:5" x14ac:dyDescent="0.3">
      <c r="A6378" t="s">
        <v>12757</v>
      </c>
      <c r="B6378">
        <v>-2.39</v>
      </c>
      <c r="C6378" t="s">
        <v>12457</v>
      </c>
      <c r="D6378">
        <v>-2.69</v>
      </c>
      <c r="E6378" s="1">
        <f t="shared" si="99"/>
        <v>-0.29999999999999982</v>
      </c>
    </row>
    <row r="6379" spans="1:5" x14ac:dyDescent="0.3">
      <c r="A6379" t="s">
        <v>13623</v>
      </c>
      <c r="B6379">
        <v>-3.83</v>
      </c>
      <c r="C6379" t="s">
        <v>13624</v>
      </c>
      <c r="D6379">
        <v>-4.13</v>
      </c>
      <c r="E6379" s="1">
        <f t="shared" si="99"/>
        <v>-0.29999999999999982</v>
      </c>
    </row>
    <row r="6380" spans="1:5" x14ac:dyDescent="0.3">
      <c r="A6380" t="s">
        <v>13894</v>
      </c>
      <c r="B6380">
        <v>-3.88</v>
      </c>
      <c r="C6380" t="s">
        <v>13895</v>
      </c>
      <c r="D6380">
        <v>-4.18</v>
      </c>
      <c r="E6380" s="1">
        <f t="shared" si="99"/>
        <v>-0.29999999999999982</v>
      </c>
    </row>
    <row r="6381" spans="1:5" x14ac:dyDescent="0.3">
      <c r="A6381" t="s">
        <v>14334</v>
      </c>
      <c r="B6381">
        <v>-2.71</v>
      </c>
      <c r="C6381" t="s">
        <v>14335</v>
      </c>
      <c r="D6381">
        <v>-3.01</v>
      </c>
      <c r="E6381" s="1">
        <f t="shared" si="99"/>
        <v>-0.29999999999999982</v>
      </c>
    </row>
    <row r="6382" spans="1:5" x14ac:dyDescent="0.3">
      <c r="A6382" t="s">
        <v>14482</v>
      </c>
      <c r="B6382">
        <v>-2.73</v>
      </c>
      <c r="C6382" t="s">
        <v>14472</v>
      </c>
      <c r="D6382">
        <v>-3.03</v>
      </c>
      <c r="E6382" s="1">
        <f t="shared" si="99"/>
        <v>-0.29999999999999982</v>
      </c>
    </row>
    <row r="6383" spans="1:5" x14ac:dyDescent="0.3">
      <c r="A6383" t="s">
        <v>3680</v>
      </c>
      <c r="B6383">
        <v>-1.1499999999999999</v>
      </c>
      <c r="C6383" t="s">
        <v>3681</v>
      </c>
      <c r="D6383">
        <v>-1.45</v>
      </c>
      <c r="E6383" s="1">
        <f t="shared" si="99"/>
        <v>-0.30000000000000004</v>
      </c>
    </row>
    <row r="6384" spans="1:5" x14ac:dyDescent="0.3">
      <c r="A6384" t="s">
        <v>11716</v>
      </c>
      <c r="B6384">
        <v>-1.23</v>
      </c>
      <c r="C6384" t="s">
        <v>11961</v>
      </c>
      <c r="D6384">
        <v>-1.53</v>
      </c>
      <c r="E6384" s="1">
        <f t="shared" si="99"/>
        <v>-0.30000000000000004</v>
      </c>
    </row>
    <row r="6385" spans="1:5" x14ac:dyDescent="0.3">
      <c r="A6385" t="s">
        <v>12466</v>
      </c>
      <c r="B6385">
        <v>-1.01</v>
      </c>
      <c r="C6385" t="s">
        <v>11191</v>
      </c>
      <c r="D6385">
        <v>-1.31</v>
      </c>
      <c r="E6385" s="1">
        <f t="shared" si="99"/>
        <v>-0.30000000000000004</v>
      </c>
    </row>
    <row r="6386" spans="1:5" x14ac:dyDescent="0.3">
      <c r="A6386" t="s">
        <v>840</v>
      </c>
      <c r="B6386">
        <v>-3.82</v>
      </c>
      <c r="C6386" t="s">
        <v>841</v>
      </c>
      <c r="D6386">
        <v>-4.12</v>
      </c>
      <c r="E6386" s="1">
        <f t="shared" si="99"/>
        <v>-0.30000000000000027</v>
      </c>
    </row>
    <row r="6387" spans="1:5" x14ac:dyDescent="0.3">
      <c r="A6387" t="s">
        <v>2950</v>
      </c>
      <c r="B6387">
        <v>-3.82</v>
      </c>
      <c r="C6387" t="s">
        <v>2951</v>
      </c>
      <c r="D6387">
        <v>-4.12</v>
      </c>
      <c r="E6387" s="1">
        <f t="shared" si="99"/>
        <v>-0.30000000000000027</v>
      </c>
    </row>
    <row r="6388" spans="1:5" x14ac:dyDescent="0.3">
      <c r="A6388" t="s">
        <v>3199</v>
      </c>
      <c r="B6388">
        <v>-3.82</v>
      </c>
      <c r="C6388" t="s">
        <v>3201</v>
      </c>
      <c r="D6388">
        <v>-4.12</v>
      </c>
      <c r="E6388" s="1">
        <f t="shared" si="99"/>
        <v>-0.30000000000000027</v>
      </c>
    </row>
    <row r="6389" spans="1:5" x14ac:dyDescent="0.3">
      <c r="A6389" t="s">
        <v>1824</v>
      </c>
      <c r="B6389">
        <v>-3.59</v>
      </c>
      <c r="C6389" t="s">
        <v>4887</v>
      </c>
      <c r="D6389">
        <v>-3.89</v>
      </c>
      <c r="E6389" s="1">
        <f t="shared" si="99"/>
        <v>-0.30000000000000027</v>
      </c>
    </row>
    <row r="6390" spans="1:5" x14ac:dyDescent="0.3">
      <c r="A6390" t="s">
        <v>5269</v>
      </c>
      <c r="B6390">
        <v>-3.82</v>
      </c>
      <c r="C6390" t="s">
        <v>5273</v>
      </c>
      <c r="D6390">
        <v>-4.12</v>
      </c>
      <c r="E6390" s="1">
        <f t="shared" si="99"/>
        <v>-0.30000000000000027</v>
      </c>
    </row>
    <row r="6391" spans="1:5" x14ac:dyDescent="0.3">
      <c r="A6391" t="s">
        <v>5976</v>
      </c>
      <c r="B6391">
        <v>-3.85</v>
      </c>
      <c r="C6391" t="s">
        <v>5977</v>
      </c>
      <c r="D6391">
        <v>-4.1500000000000004</v>
      </c>
      <c r="E6391" s="1">
        <f t="shared" si="99"/>
        <v>-0.30000000000000027</v>
      </c>
    </row>
    <row r="6392" spans="1:5" x14ac:dyDescent="0.3">
      <c r="A6392" t="s">
        <v>482</v>
      </c>
      <c r="B6392">
        <v>-3.82</v>
      </c>
      <c r="C6392" t="s">
        <v>8860</v>
      </c>
      <c r="D6392">
        <v>-4.12</v>
      </c>
      <c r="E6392" s="1">
        <f t="shared" si="99"/>
        <v>-0.30000000000000027</v>
      </c>
    </row>
    <row r="6393" spans="1:5" x14ac:dyDescent="0.3">
      <c r="A6393" t="s">
        <v>14551</v>
      </c>
      <c r="B6393">
        <v>-3.65</v>
      </c>
      <c r="C6393" t="s">
        <v>14552</v>
      </c>
      <c r="D6393">
        <v>-3.95</v>
      </c>
      <c r="E6393" s="1">
        <f t="shared" si="99"/>
        <v>-0.30000000000000027</v>
      </c>
    </row>
    <row r="6394" spans="1:5" x14ac:dyDescent="0.3">
      <c r="A6394" t="s">
        <v>13577</v>
      </c>
      <c r="B6394">
        <v>-4.8099999999999996</v>
      </c>
      <c r="C6394" t="s">
        <v>13578</v>
      </c>
      <c r="D6394">
        <v>-5.1100000000000003</v>
      </c>
      <c r="E6394" s="1">
        <f t="shared" si="99"/>
        <v>-0.30000000000000071</v>
      </c>
    </row>
    <row r="6395" spans="1:5" x14ac:dyDescent="0.3">
      <c r="A6395" t="s">
        <v>12455</v>
      </c>
      <c r="B6395">
        <v>-1.32124</v>
      </c>
      <c r="C6395" t="s">
        <v>12346</v>
      </c>
      <c r="D6395">
        <v>-1.62148</v>
      </c>
      <c r="E6395" s="1">
        <f t="shared" si="99"/>
        <v>-0.30024000000000006</v>
      </c>
    </row>
    <row r="6396" spans="1:5" x14ac:dyDescent="0.3">
      <c r="A6396" t="s">
        <v>7632</v>
      </c>
      <c r="B6396">
        <v>-4.3010299999999999</v>
      </c>
      <c r="C6396" t="s">
        <v>9819</v>
      </c>
      <c r="D6396">
        <v>-4.6020599999999998</v>
      </c>
      <c r="E6396" s="1">
        <f t="shared" si="99"/>
        <v>-0.30102999999999991</v>
      </c>
    </row>
    <row r="6397" spans="1:5" x14ac:dyDescent="0.3">
      <c r="A6397" t="s">
        <v>8751</v>
      </c>
      <c r="B6397">
        <v>-4.3979400000000002</v>
      </c>
      <c r="C6397" t="s">
        <v>10934</v>
      </c>
      <c r="D6397">
        <v>-4.6989700000000001</v>
      </c>
      <c r="E6397" s="1">
        <f t="shared" si="99"/>
        <v>-0.30102999999999991</v>
      </c>
    </row>
    <row r="6398" spans="1:5" x14ac:dyDescent="0.3">
      <c r="A6398" t="s">
        <v>8753</v>
      </c>
      <c r="B6398">
        <v>-4.6989700000000001</v>
      </c>
      <c r="C6398" t="s">
        <v>10935</v>
      </c>
      <c r="D6398">
        <v>-5</v>
      </c>
      <c r="E6398" s="1">
        <f t="shared" si="99"/>
        <v>-0.30102999999999991</v>
      </c>
    </row>
    <row r="6399" spans="1:5" x14ac:dyDescent="0.3">
      <c r="A6399" t="s">
        <v>11828</v>
      </c>
      <c r="B6399">
        <v>-4.3010299999999999</v>
      </c>
      <c r="C6399" t="s">
        <v>11830</v>
      </c>
      <c r="D6399">
        <v>-4.6020599999999998</v>
      </c>
      <c r="E6399" s="1">
        <f t="shared" si="99"/>
        <v>-0.30102999999999991</v>
      </c>
    </row>
    <row r="6400" spans="1:5" x14ac:dyDescent="0.3">
      <c r="A6400" t="s">
        <v>11946</v>
      </c>
      <c r="B6400">
        <v>-5.6989700000000001</v>
      </c>
      <c r="C6400" t="s">
        <v>11947</v>
      </c>
      <c r="D6400">
        <v>-6</v>
      </c>
      <c r="E6400" s="1">
        <f t="shared" si="99"/>
        <v>-0.30102999999999991</v>
      </c>
    </row>
    <row r="6401" spans="1:5" x14ac:dyDescent="0.3">
      <c r="A6401" t="s">
        <v>138</v>
      </c>
      <c r="B6401">
        <v>-3.7958799999999999</v>
      </c>
      <c r="C6401" t="s">
        <v>139</v>
      </c>
      <c r="D6401">
        <v>-4.0969100000000003</v>
      </c>
      <c r="E6401" s="1">
        <f t="shared" si="99"/>
        <v>-0.30103000000000035</v>
      </c>
    </row>
    <row r="6402" spans="1:5" x14ac:dyDescent="0.3">
      <c r="A6402" t="s">
        <v>12218</v>
      </c>
      <c r="B6402">
        <v>-3.72553</v>
      </c>
      <c r="C6402" t="s">
        <v>12220</v>
      </c>
      <c r="D6402">
        <v>-4.0270799999999998</v>
      </c>
      <c r="E6402" s="1">
        <f t="shared" ref="E6402:E6465" si="100">D6402-B6402</f>
        <v>-0.30154999999999976</v>
      </c>
    </row>
    <row r="6403" spans="1:5" x14ac:dyDescent="0.3">
      <c r="A6403" t="s">
        <v>9481</v>
      </c>
      <c r="B6403">
        <v>-4.1894200000000001</v>
      </c>
      <c r="C6403" t="s">
        <v>9482</v>
      </c>
      <c r="D6403">
        <v>-4.4969599999999996</v>
      </c>
      <c r="E6403" s="1">
        <f t="shared" si="100"/>
        <v>-0.30753999999999948</v>
      </c>
    </row>
    <row r="6404" spans="1:5" x14ac:dyDescent="0.3">
      <c r="A6404" t="s">
        <v>10318</v>
      </c>
      <c r="B6404">
        <v>-4.1434899999999999</v>
      </c>
      <c r="C6404" t="s">
        <v>10316</v>
      </c>
      <c r="D6404">
        <v>-4.4510899999999998</v>
      </c>
      <c r="E6404" s="1">
        <f t="shared" si="100"/>
        <v>-0.30759999999999987</v>
      </c>
    </row>
    <row r="6405" spans="1:5" x14ac:dyDescent="0.3">
      <c r="A6405" t="s">
        <v>4843</v>
      </c>
      <c r="B6405">
        <v>-5.2441300000000002</v>
      </c>
      <c r="C6405" t="s">
        <v>4844</v>
      </c>
      <c r="D6405">
        <v>-5.5528399999999998</v>
      </c>
      <c r="E6405" s="1">
        <f t="shared" si="100"/>
        <v>-0.3087099999999996</v>
      </c>
    </row>
    <row r="6406" spans="1:5" x14ac:dyDescent="0.3">
      <c r="A6406" t="s">
        <v>3379</v>
      </c>
      <c r="B6406">
        <v>-4.9400000000000004</v>
      </c>
      <c r="C6406" t="s">
        <v>3380</v>
      </c>
      <c r="D6406">
        <v>-5.25</v>
      </c>
      <c r="E6406" s="1">
        <f t="shared" si="100"/>
        <v>-0.30999999999999961</v>
      </c>
    </row>
    <row r="6407" spans="1:5" x14ac:dyDescent="0.3">
      <c r="A6407" t="s">
        <v>3550</v>
      </c>
      <c r="B6407">
        <v>-6.23</v>
      </c>
      <c r="C6407" t="s">
        <v>3552</v>
      </c>
      <c r="D6407">
        <v>-6.54</v>
      </c>
      <c r="E6407" s="1">
        <f t="shared" si="100"/>
        <v>-0.30999999999999961</v>
      </c>
    </row>
    <row r="6408" spans="1:5" x14ac:dyDescent="0.3">
      <c r="A6408" t="s">
        <v>3746</v>
      </c>
      <c r="B6408">
        <v>-3.83</v>
      </c>
      <c r="C6408" t="s">
        <v>3747</v>
      </c>
      <c r="D6408">
        <v>-4.1399999999999997</v>
      </c>
      <c r="E6408" s="1">
        <f t="shared" si="100"/>
        <v>-0.30999999999999961</v>
      </c>
    </row>
    <row r="6409" spans="1:5" x14ac:dyDescent="0.3">
      <c r="A6409" t="s">
        <v>4054</v>
      </c>
      <c r="B6409">
        <v>-4.33</v>
      </c>
      <c r="C6409" t="s">
        <v>4056</v>
      </c>
      <c r="D6409">
        <v>-4.6399999999999997</v>
      </c>
      <c r="E6409" s="1">
        <f t="shared" si="100"/>
        <v>-0.30999999999999961</v>
      </c>
    </row>
    <row r="6410" spans="1:5" x14ac:dyDescent="0.3">
      <c r="A6410" t="s">
        <v>4527</v>
      </c>
      <c r="B6410">
        <v>-5.61</v>
      </c>
      <c r="C6410" t="s">
        <v>4529</v>
      </c>
      <c r="D6410">
        <v>-5.92</v>
      </c>
      <c r="E6410" s="1">
        <f t="shared" si="100"/>
        <v>-0.30999999999999961</v>
      </c>
    </row>
    <row r="6411" spans="1:5" x14ac:dyDescent="0.3">
      <c r="A6411" t="s">
        <v>3208</v>
      </c>
      <c r="B6411">
        <v>-4.54</v>
      </c>
      <c r="C6411" t="s">
        <v>5264</v>
      </c>
      <c r="D6411">
        <v>-4.8499999999999996</v>
      </c>
      <c r="E6411" s="1">
        <f t="shared" si="100"/>
        <v>-0.30999999999999961</v>
      </c>
    </row>
    <row r="6412" spans="1:5" x14ac:dyDescent="0.3">
      <c r="A6412" t="s">
        <v>5373</v>
      </c>
      <c r="B6412">
        <v>-4.6100000000000003</v>
      </c>
      <c r="C6412" t="s">
        <v>5376</v>
      </c>
      <c r="D6412">
        <v>-4.92</v>
      </c>
      <c r="E6412" s="1">
        <f t="shared" si="100"/>
        <v>-0.30999999999999961</v>
      </c>
    </row>
    <row r="6413" spans="1:5" x14ac:dyDescent="0.3">
      <c r="A6413" t="s">
        <v>5375</v>
      </c>
      <c r="B6413">
        <v>-4.6100000000000003</v>
      </c>
      <c r="C6413" t="s">
        <v>5377</v>
      </c>
      <c r="D6413">
        <v>-4.92</v>
      </c>
      <c r="E6413" s="1">
        <f t="shared" si="100"/>
        <v>-0.30999999999999961</v>
      </c>
    </row>
    <row r="6414" spans="1:5" x14ac:dyDescent="0.3">
      <c r="A6414" t="s">
        <v>6392</v>
      </c>
      <c r="B6414">
        <v>-4.54</v>
      </c>
      <c r="C6414" t="s">
        <v>5694</v>
      </c>
      <c r="D6414">
        <v>-4.8499999999999996</v>
      </c>
      <c r="E6414" s="1">
        <f t="shared" si="100"/>
        <v>-0.30999999999999961</v>
      </c>
    </row>
    <row r="6415" spans="1:5" x14ac:dyDescent="0.3">
      <c r="A6415" t="s">
        <v>11342</v>
      </c>
      <c r="B6415">
        <v>-4.5</v>
      </c>
      <c r="C6415" t="s">
        <v>12679</v>
      </c>
      <c r="D6415">
        <v>-4.8099999999999996</v>
      </c>
      <c r="E6415" s="1">
        <f t="shared" si="100"/>
        <v>-0.30999999999999961</v>
      </c>
    </row>
    <row r="6416" spans="1:5" x14ac:dyDescent="0.3">
      <c r="A6416" t="s">
        <v>13986</v>
      </c>
      <c r="B6416">
        <v>-4.6500000000000004</v>
      </c>
      <c r="C6416" t="s">
        <v>13987</v>
      </c>
      <c r="D6416">
        <v>-4.96</v>
      </c>
      <c r="E6416" s="1">
        <f t="shared" si="100"/>
        <v>-0.30999999999999961</v>
      </c>
    </row>
    <row r="6417" spans="1:5" x14ac:dyDescent="0.3">
      <c r="A6417" t="s">
        <v>12574</v>
      </c>
      <c r="B6417">
        <v>-0.92</v>
      </c>
      <c r="C6417" t="s">
        <v>12576</v>
      </c>
      <c r="D6417">
        <v>-1.23</v>
      </c>
      <c r="E6417" s="1">
        <f t="shared" si="100"/>
        <v>-0.30999999999999994</v>
      </c>
    </row>
    <row r="6418" spans="1:5" x14ac:dyDescent="0.3">
      <c r="A6418" t="s">
        <v>432</v>
      </c>
      <c r="B6418">
        <v>-0.18</v>
      </c>
      <c r="C6418" t="s">
        <v>434</v>
      </c>
      <c r="D6418">
        <v>-0.49</v>
      </c>
      <c r="E6418" s="1">
        <f t="shared" si="100"/>
        <v>-0.31</v>
      </c>
    </row>
    <row r="6419" spans="1:5" x14ac:dyDescent="0.3">
      <c r="A6419" t="s">
        <v>9665</v>
      </c>
      <c r="B6419">
        <v>-0.08</v>
      </c>
      <c r="C6419" t="s">
        <v>11262</v>
      </c>
      <c r="D6419">
        <v>-0.39</v>
      </c>
      <c r="E6419" s="1">
        <f t="shared" si="100"/>
        <v>-0.31</v>
      </c>
    </row>
    <row r="6420" spans="1:5" x14ac:dyDescent="0.3">
      <c r="A6420" t="s">
        <v>12715</v>
      </c>
      <c r="B6420">
        <v>-0.41</v>
      </c>
      <c r="C6420" t="s">
        <v>13265</v>
      </c>
      <c r="D6420">
        <v>-0.72</v>
      </c>
      <c r="E6420" s="1">
        <f t="shared" si="100"/>
        <v>-0.31</v>
      </c>
    </row>
    <row r="6421" spans="1:5" x14ac:dyDescent="0.3">
      <c r="A6421" t="s">
        <v>1499</v>
      </c>
      <c r="B6421">
        <v>-3.82</v>
      </c>
      <c r="C6421" t="s">
        <v>1500</v>
      </c>
      <c r="D6421">
        <v>-4.13</v>
      </c>
      <c r="E6421" s="1">
        <f t="shared" si="100"/>
        <v>-0.31000000000000005</v>
      </c>
    </row>
    <row r="6422" spans="1:5" x14ac:dyDescent="0.3">
      <c r="A6422" t="s">
        <v>1777</v>
      </c>
      <c r="B6422">
        <v>-3.82</v>
      </c>
      <c r="C6422" t="s">
        <v>1778</v>
      </c>
      <c r="D6422">
        <v>-4.13</v>
      </c>
      <c r="E6422" s="1">
        <f t="shared" si="100"/>
        <v>-0.31000000000000005</v>
      </c>
    </row>
    <row r="6423" spans="1:5" x14ac:dyDescent="0.3">
      <c r="A6423" t="s">
        <v>2758</v>
      </c>
      <c r="B6423">
        <v>-3.9</v>
      </c>
      <c r="C6423" t="s">
        <v>2759</v>
      </c>
      <c r="D6423">
        <v>-4.21</v>
      </c>
      <c r="E6423" s="1">
        <f t="shared" si="100"/>
        <v>-0.31000000000000005</v>
      </c>
    </row>
    <row r="6424" spans="1:5" x14ac:dyDescent="0.3">
      <c r="A6424" t="s">
        <v>4022</v>
      </c>
      <c r="B6424">
        <v>-3.82</v>
      </c>
      <c r="C6424" t="s">
        <v>4023</v>
      </c>
      <c r="D6424">
        <v>-4.13</v>
      </c>
      <c r="E6424" s="1">
        <f t="shared" si="100"/>
        <v>-0.31000000000000005</v>
      </c>
    </row>
    <row r="6425" spans="1:5" x14ac:dyDescent="0.3">
      <c r="A6425" t="s">
        <v>5953</v>
      </c>
      <c r="B6425">
        <v>-3.85</v>
      </c>
      <c r="C6425" t="s">
        <v>5954</v>
      </c>
      <c r="D6425">
        <v>-4.16</v>
      </c>
      <c r="E6425" s="1">
        <f t="shared" si="100"/>
        <v>-0.31000000000000005</v>
      </c>
    </row>
    <row r="6426" spans="1:5" x14ac:dyDescent="0.3">
      <c r="A6426" t="s">
        <v>11279</v>
      </c>
      <c r="B6426">
        <v>-2.73</v>
      </c>
      <c r="C6426" t="s">
        <v>9699</v>
      </c>
      <c r="D6426">
        <v>-3.04</v>
      </c>
      <c r="E6426" s="1">
        <f t="shared" si="100"/>
        <v>-0.31000000000000005</v>
      </c>
    </row>
    <row r="6427" spans="1:5" x14ac:dyDescent="0.3">
      <c r="A6427" t="s">
        <v>12137</v>
      </c>
      <c r="B6427">
        <v>-2.4300000000000002</v>
      </c>
      <c r="C6427" t="s">
        <v>12161</v>
      </c>
      <c r="D6427">
        <v>-2.74</v>
      </c>
      <c r="E6427" s="1">
        <f t="shared" si="100"/>
        <v>-0.31000000000000005</v>
      </c>
    </row>
    <row r="6428" spans="1:5" x14ac:dyDescent="0.3">
      <c r="A6428" t="s">
        <v>14455</v>
      </c>
      <c r="B6428">
        <v>-3.82</v>
      </c>
      <c r="C6428" t="s">
        <v>14457</v>
      </c>
      <c r="D6428">
        <v>-4.13</v>
      </c>
      <c r="E6428" s="1">
        <f t="shared" si="100"/>
        <v>-0.31000000000000005</v>
      </c>
    </row>
    <row r="6429" spans="1:5" x14ac:dyDescent="0.3">
      <c r="A6429" t="s">
        <v>14476</v>
      </c>
      <c r="B6429">
        <v>-1.71</v>
      </c>
      <c r="C6429" t="s">
        <v>14478</v>
      </c>
      <c r="D6429">
        <v>-2.02</v>
      </c>
      <c r="E6429" s="1">
        <f t="shared" si="100"/>
        <v>-0.31000000000000005</v>
      </c>
    </row>
    <row r="6430" spans="1:5" x14ac:dyDescent="0.3">
      <c r="A6430" t="s">
        <v>12405</v>
      </c>
      <c r="B6430">
        <v>-1.91</v>
      </c>
      <c r="C6430" t="s">
        <v>12406</v>
      </c>
      <c r="D6430">
        <v>-2.2200000000000002</v>
      </c>
      <c r="E6430" s="1">
        <f t="shared" si="100"/>
        <v>-0.31000000000000028</v>
      </c>
    </row>
    <row r="6431" spans="1:5" x14ac:dyDescent="0.3">
      <c r="A6431" t="s">
        <v>1191</v>
      </c>
      <c r="B6431">
        <v>-4.13</v>
      </c>
      <c r="C6431" t="s">
        <v>1192</v>
      </c>
      <c r="D6431">
        <v>-4.4400000000000004</v>
      </c>
      <c r="E6431" s="1">
        <f t="shared" si="100"/>
        <v>-0.3100000000000005</v>
      </c>
    </row>
    <row r="6432" spans="1:5" x14ac:dyDescent="0.3">
      <c r="A6432" t="s">
        <v>3554</v>
      </c>
      <c r="B6432">
        <v>-3.88</v>
      </c>
      <c r="C6432" t="s">
        <v>3556</v>
      </c>
      <c r="D6432">
        <v>-4.1900000000000004</v>
      </c>
      <c r="E6432" s="1">
        <f t="shared" si="100"/>
        <v>-0.3100000000000005</v>
      </c>
    </row>
    <row r="6433" spans="1:5" x14ac:dyDescent="0.3">
      <c r="A6433" t="s">
        <v>3708</v>
      </c>
      <c r="B6433">
        <v>-5.93</v>
      </c>
      <c r="C6433" t="s">
        <v>3710</v>
      </c>
      <c r="D6433">
        <v>-6.24</v>
      </c>
      <c r="E6433" s="1">
        <f t="shared" si="100"/>
        <v>-0.3100000000000005</v>
      </c>
    </row>
    <row r="6434" spans="1:5" x14ac:dyDescent="0.3">
      <c r="A6434" t="s">
        <v>10712</v>
      </c>
      <c r="B6434">
        <v>-3.7695500000000002</v>
      </c>
      <c r="C6434" t="s">
        <v>10713</v>
      </c>
      <c r="D6434">
        <v>-4.0809199999999999</v>
      </c>
      <c r="E6434" s="1">
        <f t="shared" si="100"/>
        <v>-0.3113699999999997</v>
      </c>
    </row>
    <row r="6435" spans="1:5" x14ac:dyDescent="0.3">
      <c r="A6435" t="s">
        <v>7941</v>
      </c>
      <c r="B6435">
        <v>-3.2076099999999999</v>
      </c>
      <c r="C6435" t="s">
        <v>7942</v>
      </c>
      <c r="D6435">
        <v>-3.52</v>
      </c>
      <c r="E6435" s="1">
        <f t="shared" si="100"/>
        <v>-0.31239000000000017</v>
      </c>
    </row>
    <row r="6436" spans="1:5" x14ac:dyDescent="0.3">
      <c r="A6436" t="s">
        <v>8125</v>
      </c>
      <c r="B6436">
        <v>-4.5876000000000001</v>
      </c>
      <c r="C6436" t="s">
        <v>8126</v>
      </c>
      <c r="D6436">
        <v>-4.9009900000000002</v>
      </c>
      <c r="E6436" s="1">
        <f t="shared" si="100"/>
        <v>-0.31339000000000006</v>
      </c>
    </row>
    <row r="6437" spans="1:5" x14ac:dyDescent="0.3">
      <c r="A6437" t="s">
        <v>9100</v>
      </c>
      <c r="B6437">
        <v>-5.0778299999999996</v>
      </c>
      <c r="C6437" t="s">
        <v>9101</v>
      </c>
      <c r="D6437">
        <v>-5.3914099999999996</v>
      </c>
      <c r="E6437" s="1">
        <f t="shared" si="100"/>
        <v>-0.31357999999999997</v>
      </c>
    </row>
    <row r="6438" spans="1:5" x14ac:dyDescent="0.3">
      <c r="A6438" t="s">
        <v>12160</v>
      </c>
      <c r="B6438">
        <v>-3.01</v>
      </c>
      <c r="C6438" t="s">
        <v>12173</v>
      </c>
      <c r="D6438">
        <v>-3.3243800000000001</v>
      </c>
      <c r="E6438" s="1">
        <f t="shared" si="100"/>
        <v>-0.31438000000000033</v>
      </c>
    </row>
    <row r="6439" spans="1:5" x14ac:dyDescent="0.3">
      <c r="A6439" t="s">
        <v>10437</v>
      </c>
      <c r="B6439">
        <v>-5.48149</v>
      </c>
      <c r="C6439" t="s">
        <v>10438</v>
      </c>
      <c r="D6439">
        <v>-5.7958800000000004</v>
      </c>
      <c r="E6439" s="1">
        <f t="shared" si="100"/>
        <v>-0.31439000000000039</v>
      </c>
    </row>
    <row r="6440" spans="1:5" x14ac:dyDescent="0.3">
      <c r="A6440" t="s">
        <v>699</v>
      </c>
      <c r="B6440">
        <v>-4.6774800000000001</v>
      </c>
      <c r="C6440" t="s">
        <v>8893</v>
      </c>
      <c r="D6440">
        <v>-4.9921800000000003</v>
      </c>
      <c r="E6440" s="1">
        <f t="shared" si="100"/>
        <v>-0.3147000000000002</v>
      </c>
    </row>
    <row r="6441" spans="1:5" x14ac:dyDescent="0.3">
      <c r="A6441" t="s">
        <v>4105</v>
      </c>
      <c r="B6441">
        <v>-5.3389600000000002</v>
      </c>
      <c r="C6441" t="s">
        <v>4106</v>
      </c>
      <c r="D6441">
        <v>-5.6537199999999999</v>
      </c>
      <c r="E6441" s="1">
        <f t="shared" si="100"/>
        <v>-0.31475999999999971</v>
      </c>
    </row>
    <row r="6442" spans="1:5" x14ac:dyDescent="0.3">
      <c r="A6442" t="s">
        <v>9408</v>
      </c>
      <c r="B6442">
        <v>-4.5086399999999998</v>
      </c>
      <c r="C6442" t="s">
        <v>9409</v>
      </c>
      <c r="D6442">
        <v>-4.8239099999999997</v>
      </c>
      <c r="E6442" s="1">
        <f t="shared" si="100"/>
        <v>-0.31526999999999994</v>
      </c>
    </row>
    <row r="6443" spans="1:5" x14ac:dyDescent="0.3">
      <c r="A6443" t="s">
        <v>4325</v>
      </c>
      <c r="B6443">
        <v>-3.7820800000000001</v>
      </c>
      <c r="C6443" t="s">
        <v>4329</v>
      </c>
      <c r="D6443">
        <v>-4.0990500000000001</v>
      </c>
      <c r="E6443" s="1">
        <f t="shared" si="100"/>
        <v>-0.31696999999999997</v>
      </c>
    </row>
    <row r="6444" spans="1:5" x14ac:dyDescent="0.3">
      <c r="A6444" t="s">
        <v>11292</v>
      </c>
      <c r="B6444">
        <v>1.03</v>
      </c>
      <c r="C6444" t="s">
        <v>11293</v>
      </c>
      <c r="D6444">
        <v>0.71299999999999997</v>
      </c>
      <c r="E6444" s="1">
        <f t="shared" si="100"/>
        <v>-0.31700000000000006</v>
      </c>
    </row>
    <row r="6445" spans="1:5" x14ac:dyDescent="0.3">
      <c r="A6445" t="s">
        <v>13668</v>
      </c>
      <c r="B6445">
        <v>-0.41285699999999997</v>
      </c>
      <c r="C6445" t="s">
        <v>11748</v>
      </c>
      <c r="D6445">
        <v>-0.73</v>
      </c>
      <c r="E6445" s="1">
        <f t="shared" si="100"/>
        <v>-0.31714300000000001</v>
      </c>
    </row>
    <row r="6446" spans="1:5" x14ac:dyDescent="0.3">
      <c r="A6446" t="s">
        <v>13163</v>
      </c>
      <c r="B6446">
        <v>-2.9298999999999999</v>
      </c>
      <c r="C6446" t="s">
        <v>13164</v>
      </c>
      <c r="D6446">
        <v>-3.24776</v>
      </c>
      <c r="E6446" s="1">
        <f t="shared" si="100"/>
        <v>-0.31786000000000003</v>
      </c>
    </row>
    <row r="6447" spans="1:5" x14ac:dyDescent="0.3">
      <c r="A6447" t="s">
        <v>12255</v>
      </c>
      <c r="B6447">
        <v>-3.4515199999999999</v>
      </c>
      <c r="C6447" t="s">
        <v>12256</v>
      </c>
      <c r="D6447">
        <v>-3.7694399999999999</v>
      </c>
      <c r="E6447" s="1">
        <f t="shared" si="100"/>
        <v>-0.31791999999999998</v>
      </c>
    </row>
    <row r="6448" spans="1:5" x14ac:dyDescent="0.3">
      <c r="A6448" t="s">
        <v>2963</v>
      </c>
      <c r="B6448">
        <v>-5.23475</v>
      </c>
      <c r="C6448" t="s">
        <v>2964</v>
      </c>
      <c r="D6448">
        <v>-5.5531699999999997</v>
      </c>
      <c r="E6448" s="1">
        <f t="shared" si="100"/>
        <v>-0.3184199999999997</v>
      </c>
    </row>
    <row r="6449" spans="1:5" x14ac:dyDescent="0.3">
      <c r="A6449" t="s">
        <v>13801</v>
      </c>
      <c r="B6449">
        <v>-3.9030900000000002</v>
      </c>
      <c r="C6449" t="s">
        <v>13802</v>
      </c>
      <c r="D6449">
        <v>-4.2218499999999999</v>
      </c>
      <c r="E6449" s="1">
        <f t="shared" si="100"/>
        <v>-0.31875999999999971</v>
      </c>
    </row>
    <row r="6450" spans="1:5" x14ac:dyDescent="0.3">
      <c r="A6450" t="s">
        <v>11104</v>
      </c>
      <c r="B6450">
        <v>-4</v>
      </c>
      <c r="C6450" t="s">
        <v>11106</v>
      </c>
      <c r="D6450">
        <v>-4.3187600000000002</v>
      </c>
      <c r="E6450" s="1">
        <f t="shared" si="100"/>
        <v>-0.31876000000000015</v>
      </c>
    </row>
    <row r="6451" spans="1:5" x14ac:dyDescent="0.3">
      <c r="A6451" t="s">
        <v>14348</v>
      </c>
      <c r="B6451">
        <v>-0.53103</v>
      </c>
      <c r="C6451" t="s">
        <v>14350</v>
      </c>
      <c r="D6451">
        <v>-0.85</v>
      </c>
      <c r="E6451" s="1">
        <f t="shared" si="100"/>
        <v>-0.31896999999999998</v>
      </c>
    </row>
    <row r="6452" spans="1:5" x14ac:dyDescent="0.3">
      <c r="A6452" t="s">
        <v>12938</v>
      </c>
      <c r="B6452">
        <v>-5.1992399999999996</v>
      </c>
      <c r="C6452" t="s">
        <v>12939</v>
      </c>
      <c r="D6452">
        <v>-5.5191100000000004</v>
      </c>
      <c r="E6452" s="1">
        <f t="shared" si="100"/>
        <v>-0.31987000000000076</v>
      </c>
    </row>
    <row r="6453" spans="1:5" x14ac:dyDescent="0.3">
      <c r="A6453" t="s">
        <v>341</v>
      </c>
      <c r="B6453">
        <v>-5.86</v>
      </c>
      <c r="C6453" t="s">
        <v>342</v>
      </c>
      <c r="D6453">
        <v>-6.18</v>
      </c>
      <c r="E6453" s="1">
        <f t="shared" si="100"/>
        <v>-0.3199999999999994</v>
      </c>
    </row>
    <row r="6454" spans="1:5" x14ac:dyDescent="0.3">
      <c r="A6454" t="s">
        <v>345</v>
      </c>
      <c r="B6454">
        <v>-5.86</v>
      </c>
      <c r="C6454" t="s">
        <v>346</v>
      </c>
      <c r="D6454">
        <v>-6.18</v>
      </c>
      <c r="E6454" s="1">
        <f t="shared" si="100"/>
        <v>-0.3199999999999994</v>
      </c>
    </row>
    <row r="6455" spans="1:5" x14ac:dyDescent="0.3">
      <c r="A6455" t="s">
        <v>6680</v>
      </c>
      <c r="B6455">
        <v>-4.45</v>
      </c>
      <c r="C6455" t="s">
        <v>6681</v>
      </c>
      <c r="D6455">
        <v>-4.7699999999999996</v>
      </c>
      <c r="E6455" s="1">
        <f t="shared" si="100"/>
        <v>-0.3199999999999994</v>
      </c>
    </row>
    <row r="6456" spans="1:5" x14ac:dyDescent="0.3">
      <c r="A6456" t="s">
        <v>8811</v>
      </c>
      <c r="B6456">
        <v>-5.74</v>
      </c>
      <c r="C6456" t="s">
        <v>8812</v>
      </c>
      <c r="D6456">
        <v>-6.06</v>
      </c>
      <c r="E6456" s="1">
        <f t="shared" si="100"/>
        <v>-0.3199999999999994</v>
      </c>
    </row>
    <row r="6457" spans="1:5" x14ac:dyDescent="0.3">
      <c r="A6457" t="s">
        <v>8813</v>
      </c>
      <c r="B6457">
        <v>-5.74</v>
      </c>
      <c r="C6457" t="s">
        <v>8814</v>
      </c>
      <c r="D6457">
        <v>-6.06</v>
      </c>
      <c r="E6457" s="1">
        <f t="shared" si="100"/>
        <v>-0.3199999999999994</v>
      </c>
    </row>
    <row r="6458" spans="1:5" x14ac:dyDescent="0.3">
      <c r="A6458" t="s">
        <v>10563</v>
      </c>
      <c r="B6458">
        <v>-5.7</v>
      </c>
      <c r="C6458" t="s">
        <v>10564</v>
      </c>
      <c r="D6458">
        <v>-6.02</v>
      </c>
      <c r="E6458" s="1">
        <f t="shared" si="100"/>
        <v>-0.3199999999999994</v>
      </c>
    </row>
    <row r="6459" spans="1:5" x14ac:dyDescent="0.3">
      <c r="A6459" t="s">
        <v>12433</v>
      </c>
      <c r="B6459">
        <v>-4.3600000000000003</v>
      </c>
      <c r="C6459" t="s">
        <v>12442</v>
      </c>
      <c r="D6459">
        <v>-4.68</v>
      </c>
      <c r="E6459" s="1">
        <f t="shared" si="100"/>
        <v>-0.3199999999999994</v>
      </c>
    </row>
    <row r="6460" spans="1:5" x14ac:dyDescent="0.3">
      <c r="A6460" t="s">
        <v>12716</v>
      </c>
      <c r="B6460">
        <v>-4.3600000000000003</v>
      </c>
      <c r="C6460" t="s">
        <v>12442</v>
      </c>
      <c r="D6460">
        <v>-4.68</v>
      </c>
      <c r="E6460" s="1">
        <f t="shared" si="100"/>
        <v>-0.3199999999999994</v>
      </c>
    </row>
    <row r="6461" spans="1:5" x14ac:dyDescent="0.3">
      <c r="A6461" t="s">
        <v>3105</v>
      </c>
      <c r="B6461">
        <v>-3.9</v>
      </c>
      <c r="C6461" t="s">
        <v>3106</v>
      </c>
      <c r="D6461">
        <v>-4.22</v>
      </c>
      <c r="E6461" s="1">
        <f t="shared" si="100"/>
        <v>-0.31999999999999984</v>
      </c>
    </row>
    <row r="6462" spans="1:5" x14ac:dyDescent="0.3">
      <c r="A6462" t="s">
        <v>3107</v>
      </c>
      <c r="B6462">
        <v>-3.9</v>
      </c>
      <c r="C6462" t="s">
        <v>3108</v>
      </c>
      <c r="D6462">
        <v>-4.22</v>
      </c>
      <c r="E6462" s="1">
        <f t="shared" si="100"/>
        <v>-0.31999999999999984</v>
      </c>
    </row>
    <row r="6463" spans="1:5" x14ac:dyDescent="0.3">
      <c r="A6463" t="s">
        <v>3682</v>
      </c>
      <c r="B6463">
        <v>-2.21</v>
      </c>
      <c r="C6463" t="s">
        <v>3683</v>
      </c>
      <c r="D6463">
        <v>-2.5299999999999998</v>
      </c>
      <c r="E6463" s="1">
        <f t="shared" si="100"/>
        <v>-0.31999999999999984</v>
      </c>
    </row>
    <row r="6464" spans="1:5" x14ac:dyDescent="0.3">
      <c r="A6464" t="s">
        <v>4384</v>
      </c>
      <c r="B6464">
        <v>-3.82</v>
      </c>
      <c r="C6464" t="s">
        <v>4385</v>
      </c>
      <c r="D6464">
        <v>-4.1399999999999997</v>
      </c>
      <c r="E6464" s="1">
        <f t="shared" si="100"/>
        <v>-0.31999999999999984</v>
      </c>
    </row>
    <row r="6465" spans="1:5" x14ac:dyDescent="0.3">
      <c r="A6465" t="s">
        <v>5343</v>
      </c>
      <c r="B6465">
        <v>-3.97</v>
      </c>
      <c r="C6465" t="s">
        <v>5344</v>
      </c>
      <c r="D6465">
        <v>-4.29</v>
      </c>
      <c r="E6465" s="1">
        <f t="shared" si="100"/>
        <v>-0.31999999999999984</v>
      </c>
    </row>
    <row r="6466" spans="1:5" x14ac:dyDescent="0.3">
      <c r="A6466" t="s">
        <v>5345</v>
      </c>
      <c r="B6466">
        <v>-3.97</v>
      </c>
      <c r="C6466" t="s">
        <v>5346</v>
      </c>
      <c r="D6466">
        <v>-4.29</v>
      </c>
      <c r="E6466" s="1">
        <f t="shared" ref="E6466:E6529" si="101">D6466-B6466</f>
        <v>-0.31999999999999984</v>
      </c>
    </row>
    <row r="6467" spans="1:5" x14ac:dyDescent="0.3">
      <c r="A6467" t="s">
        <v>5434</v>
      </c>
      <c r="B6467">
        <v>-2.79</v>
      </c>
      <c r="C6467" t="s">
        <v>6534</v>
      </c>
      <c r="D6467">
        <v>-3.11</v>
      </c>
      <c r="E6467" s="1">
        <f t="shared" si="101"/>
        <v>-0.31999999999999984</v>
      </c>
    </row>
    <row r="6468" spans="1:5" x14ac:dyDescent="0.3">
      <c r="A6468" t="s">
        <v>9871</v>
      </c>
      <c r="B6468">
        <v>-2.68</v>
      </c>
      <c r="C6468" t="s">
        <v>9872</v>
      </c>
      <c r="D6468">
        <v>-3</v>
      </c>
      <c r="E6468" s="1">
        <f t="shared" si="101"/>
        <v>-0.31999999999999984</v>
      </c>
    </row>
    <row r="6469" spans="1:5" x14ac:dyDescent="0.3">
      <c r="A6469" t="s">
        <v>10643</v>
      </c>
      <c r="B6469">
        <v>-3.89</v>
      </c>
      <c r="C6469" t="s">
        <v>10644</v>
      </c>
      <c r="D6469">
        <v>-4.21</v>
      </c>
      <c r="E6469" s="1">
        <f t="shared" si="101"/>
        <v>-0.31999999999999984</v>
      </c>
    </row>
    <row r="6470" spans="1:5" x14ac:dyDescent="0.3">
      <c r="A6470" t="s">
        <v>10663</v>
      </c>
      <c r="B6470">
        <v>-3.89</v>
      </c>
      <c r="C6470" t="s">
        <v>10664</v>
      </c>
      <c r="D6470">
        <v>-4.21</v>
      </c>
      <c r="E6470" s="1">
        <f t="shared" si="101"/>
        <v>-0.31999999999999984</v>
      </c>
    </row>
    <row r="6471" spans="1:5" x14ac:dyDescent="0.3">
      <c r="A6471" t="s">
        <v>12886</v>
      </c>
      <c r="B6471">
        <v>-2.85</v>
      </c>
      <c r="C6471" t="s">
        <v>12540</v>
      </c>
      <c r="D6471">
        <v>-3.17</v>
      </c>
      <c r="E6471" s="1">
        <f t="shared" si="101"/>
        <v>-0.31999999999999984</v>
      </c>
    </row>
    <row r="6472" spans="1:5" x14ac:dyDescent="0.3">
      <c r="A6472" t="s">
        <v>2451</v>
      </c>
      <c r="B6472">
        <v>-0.91</v>
      </c>
      <c r="C6472" t="s">
        <v>2452</v>
      </c>
      <c r="D6472">
        <v>-1.23</v>
      </c>
      <c r="E6472" s="1">
        <f t="shared" si="101"/>
        <v>-0.31999999999999995</v>
      </c>
    </row>
    <row r="6473" spans="1:5" x14ac:dyDescent="0.3">
      <c r="A6473" t="s">
        <v>11706</v>
      </c>
      <c r="B6473">
        <v>-0.66</v>
      </c>
      <c r="C6473" t="s">
        <v>11702</v>
      </c>
      <c r="D6473">
        <v>-0.98</v>
      </c>
      <c r="E6473" s="1">
        <f t="shared" si="101"/>
        <v>-0.31999999999999995</v>
      </c>
    </row>
    <row r="6474" spans="1:5" x14ac:dyDescent="0.3">
      <c r="A6474" t="s">
        <v>11262</v>
      </c>
      <c r="B6474">
        <v>-0.39</v>
      </c>
      <c r="C6474" t="s">
        <v>11013</v>
      </c>
      <c r="D6474">
        <v>-0.71</v>
      </c>
      <c r="E6474" s="1">
        <f t="shared" si="101"/>
        <v>-0.31999999999999995</v>
      </c>
    </row>
    <row r="6475" spans="1:5" x14ac:dyDescent="0.3">
      <c r="A6475" t="s">
        <v>11753</v>
      </c>
      <c r="B6475">
        <v>0.42</v>
      </c>
      <c r="C6475" t="s">
        <v>12667</v>
      </c>
      <c r="D6475">
        <v>0.1</v>
      </c>
      <c r="E6475" s="1">
        <f t="shared" si="101"/>
        <v>-0.31999999999999995</v>
      </c>
    </row>
    <row r="6476" spans="1:5" x14ac:dyDescent="0.3">
      <c r="A6476" t="s">
        <v>3622</v>
      </c>
      <c r="B6476">
        <v>-1.18</v>
      </c>
      <c r="C6476" t="s">
        <v>5745</v>
      </c>
      <c r="D6476">
        <v>-1.5</v>
      </c>
      <c r="E6476" s="1">
        <f t="shared" si="101"/>
        <v>-0.32000000000000006</v>
      </c>
    </row>
    <row r="6477" spans="1:5" x14ac:dyDescent="0.3">
      <c r="A6477" t="s">
        <v>2211</v>
      </c>
      <c r="B6477">
        <v>-5.67</v>
      </c>
      <c r="C6477" t="s">
        <v>2212</v>
      </c>
      <c r="D6477">
        <v>-5.99</v>
      </c>
      <c r="E6477" s="1">
        <f t="shared" si="101"/>
        <v>-0.32000000000000028</v>
      </c>
    </row>
    <row r="6478" spans="1:5" x14ac:dyDescent="0.3">
      <c r="A6478" t="s">
        <v>2230</v>
      </c>
      <c r="B6478">
        <v>-5.67</v>
      </c>
      <c r="C6478" t="s">
        <v>2231</v>
      </c>
      <c r="D6478">
        <v>-5.99</v>
      </c>
      <c r="E6478" s="1">
        <f t="shared" si="101"/>
        <v>-0.32000000000000028</v>
      </c>
    </row>
    <row r="6479" spans="1:5" x14ac:dyDescent="0.3">
      <c r="A6479" t="s">
        <v>2549</v>
      </c>
      <c r="B6479">
        <v>-5.67</v>
      </c>
      <c r="C6479" t="s">
        <v>2550</v>
      </c>
      <c r="D6479">
        <v>-5.99</v>
      </c>
      <c r="E6479" s="1">
        <f t="shared" si="101"/>
        <v>-0.32000000000000028</v>
      </c>
    </row>
    <row r="6480" spans="1:5" x14ac:dyDescent="0.3">
      <c r="A6480" t="s">
        <v>834</v>
      </c>
      <c r="B6480">
        <v>-6.13</v>
      </c>
      <c r="C6480" t="s">
        <v>5103</v>
      </c>
      <c r="D6480">
        <v>-6.45</v>
      </c>
      <c r="E6480" s="1">
        <f t="shared" si="101"/>
        <v>-0.32000000000000028</v>
      </c>
    </row>
    <row r="6481" spans="1:5" x14ac:dyDescent="0.3">
      <c r="A6481" t="s">
        <v>5372</v>
      </c>
      <c r="B6481">
        <v>-4.29</v>
      </c>
      <c r="C6481" t="s">
        <v>5373</v>
      </c>
      <c r="D6481">
        <v>-4.6100000000000003</v>
      </c>
      <c r="E6481" s="1">
        <f t="shared" si="101"/>
        <v>-0.32000000000000028</v>
      </c>
    </row>
    <row r="6482" spans="1:5" x14ac:dyDescent="0.3">
      <c r="A6482" t="s">
        <v>5374</v>
      </c>
      <c r="B6482">
        <v>-4.29</v>
      </c>
      <c r="C6482" t="s">
        <v>5375</v>
      </c>
      <c r="D6482">
        <v>-4.6100000000000003</v>
      </c>
      <c r="E6482" s="1">
        <f t="shared" si="101"/>
        <v>-0.32000000000000028</v>
      </c>
    </row>
    <row r="6483" spans="1:5" x14ac:dyDescent="0.3">
      <c r="A6483" t="s">
        <v>5960</v>
      </c>
      <c r="B6483">
        <v>-3.88</v>
      </c>
      <c r="C6483" t="s">
        <v>5961</v>
      </c>
      <c r="D6483">
        <v>-4.2</v>
      </c>
      <c r="E6483" s="1">
        <f t="shared" si="101"/>
        <v>-0.32000000000000028</v>
      </c>
    </row>
    <row r="6484" spans="1:5" x14ac:dyDescent="0.3">
      <c r="A6484" t="s">
        <v>3010</v>
      </c>
      <c r="B6484">
        <v>-4.0599999999999996</v>
      </c>
      <c r="C6484" t="s">
        <v>6581</v>
      </c>
      <c r="D6484">
        <v>-4.38</v>
      </c>
      <c r="E6484" s="1">
        <f t="shared" si="101"/>
        <v>-0.32000000000000028</v>
      </c>
    </row>
    <row r="6485" spans="1:5" x14ac:dyDescent="0.3">
      <c r="A6485" t="s">
        <v>6738</v>
      </c>
      <c r="B6485">
        <v>-4.17</v>
      </c>
      <c r="C6485" t="s">
        <v>6739</v>
      </c>
      <c r="D6485">
        <v>-4.49</v>
      </c>
      <c r="E6485" s="1">
        <f t="shared" si="101"/>
        <v>-0.32000000000000028</v>
      </c>
    </row>
    <row r="6486" spans="1:5" x14ac:dyDescent="0.3">
      <c r="A6486" t="s">
        <v>6744</v>
      </c>
      <c r="B6486">
        <v>-4.17</v>
      </c>
      <c r="C6486" t="s">
        <v>6745</v>
      </c>
      <c r="D6486">
        <v>-4.49</v>
      </c>
      <c r="E6486" s="1">
        <f t="shared" si="101"/>
        <v>-0.32000000000000028</v>
      </c>
    </row>
    <row r="6487" spans="1:5" x14ac:dyDescent="0.3">
      <c r="A6487" t="s">
        <v>8267</v>
      </c>
      <c r="B6487">
        <v>-6.25</v>
      </c>
      <c r="C6487" t="s">
        <v>8268</v>
      </c>
      <c r="D6487">
        <v>-6.57</v>
      </c>
      <c r="E6487" s="1">
        <f t="shared" si="101"/>
        <v>-0.32000000000000028</v>
      </c>
    </row>
    <row r="6488" spans="1:5" x14ac:dyDescent="0.3">
      <c r="A6488" t="s">
        <v>10010</v>
      </c>
      <c r="B6488">
        <v>-4.71</v>
      </c>
      <c r="C6488" t="s">
        <v>10011</v>
      </c>
      <c r="D6488">
        <v>-5.03</v>
      </c>
      <c r="E6488" s="1">
        <f t="shared" si="101"/>
        <v>-0.32000000000000028</v>
      </c>
    </row>
    <row r="6489" spans="1:5" x14ac:dyDescent="0.3">
      <c r="A6489" t="s">
        <v>10033</v>
      </c>
      <c r="B6489">
        <v>-5.88</v>
      </c>
      <c r="C6489" t="s">
        <v>10034</v>
      </c>
      <c r="D6489">
        <v>-6.2</v>
      </c>
      <c r="E6489" s="1">
        <f t="shared" si="101"/>
        <v>-0.32000000000000028</v>
      </c>
    </row>
    <row r="6490" spans="1:5" x14ac:dyDescent="0.3">
      <c r="A6490" t="s">
        <v>10047</v>
      </c>
      <c r="B6490">
        <v>-5.88</v>
      </c>
      <c r="C6490" t="s">
        <v>10048</v>
      </c>
      <c r="D6490">
        <v>-6.2</v>
      </c>
      <c r="E6490" s="1">
        <f t="shared" si="101"/>
        <v>-0.32000000000000028</v>
      </c>
    </row>
    <row r="6491" spans="1:5" x14ac:dyDescent="0.3">
      <c r="A6491" t="s">
        <v>10445</v>
      </c>
      <c r="B6491">
        <v>-5.67</v>
      </c>
      <c r="C6491" t="s">
        <v>10446</v>
      </c>
      <c r="D6491">
        <v>-5.99</v>
      </c>
      <c r="E6491" s="1">
        <f t="shared" si="101"/>
        <v>-0.32000000000000028</v>
      </c>
    </row>
    <row r="6492" spans="1:5" x14ac:dyDescent="0.3">
      <c r="A6492" t="s">
        <v>11550</v>
      </c>
      <c r="B6492">
        <v>-3.84</v>
      </c>
      <c r="C6492" t="s">
        <v>11902</v>
      </c>
      <c r="D6492">
        <v>-4.16</v>
      </c>
      <c r="E6492" s="1">
        <f t="shared" si="101"/>
        <v>-0.32000000000000028</v>
      </c>
    </row>
    <row r="6493" spans="1:5" x14ac:dyDescent="0.3">
      <c r="A6493" t="s">
        <v>11552</v>
      </c>
      <c r="B6493">
        <v>-3.84</v>
      </c>
      <c r="C6493" t="s">
        <v>11903</v>
      </c>
      <c r="D6493">
        <v>-4.16</v>
      </c>
      <c r="E6493" s="1">
        <f t="shared" si="101"/>
        <v>-0.32000000000000028</v>
      </c>
    </row>
    <row r="6494" spans="1:5" x14ac:dyDescent="0.3">
      <c r="A6494" t="s">
        <v>9808</v>
      </c>
      <c r="B6494">
        <v>-5.0861900000000002</v>
      </c>
      <c r="C6494" t="s">
        <v>11312</v>
      </c>
      <c r="D6494">
        <v>-5.4089400000000003</v>
      </c>
      <c r="E6494" s="1">
        <f t="shared" si="101"/>
        <v>-0.32275000000000009</v>
      </c>
    </row>
    <row r="6495" spans="1:5" x14ac:dyDescent="0.3">
      <c r="A6495" t="s">
        <v>530</v>
      </c>
      <c r="B6495">
        <v>-2.02983</v>
      </c>
      <c r="C6495" t="s">
        <v>531</v>
      </c>
      <c r="D6495">
        <v>-2.3526199999999999</v>
      </c>
      <c r="E6495" s="1">
        <f t="shared" si="101"/>
        <v>-0.32278999999999991</v>
      </c>
    </row>
    <row r="6496" spans="1:5" x14ac:dyDescent="0.3">
      <c r="A6496" t="s">
        <v>10276</v>
      </c>
      <c r="B6496">
        <v>-4.2</v>
      </c>
      <c r="C6496" t="s">
        <v>13360</v>
      </c>
      <c r="D6496">
        <v>-4.5228799999999998</v>
      </c>
      <c r="E6496" s="1">
        <f t="shared" si="101"/>
        <v>-0.32287999999999961</v>
      </c>
    </row>
    <row r="6497" spans="1:5" x14ac:dyDescent="0.3">
      <c r="A6497" t="s">
        <v>3654</v>
      </c>
      <c r="B6497">
        <v>-2.82</v>
      </c>
      <c r="C6497" t="s">
        <v>4916</v>
      </c>
      <c r="D6497">
        <v>-3.1435</v>
      </c>
      <c r="E6497" s="1">
        <f t="shared" si="101"/>
        <v>-0.32350000000000012</v>
      </c>
    </row>
    <row r="6498" spans="1:5" x14ac:dyDescent="0.3">
      <c r="A6498" t="s">
        <v>11638</v>
      </c>
      <c r="B6498">
        <v>-3.2255199999999999</v>
      </c>
      <c r="C6498" t="s">
        <v>11639</v>
      </c>
      <c r="D6498">
        <v>-3.5507599999999999</v>
      </c>
      <c r="E6498" s="1">
        <f t="shared" si="101"/>
        <v>-0.32523999999999997</v>
      </c>
    </row>
    <row r="6499" spans="1:5" x14ac:dyDescent="0.3">
      <c r="A6499" t="s">
        <v>3611</v>
      </c>
      <c r="B6499">
        <v>-1.4942</v>
      </c>
      <c r="C6499" t="s">
        <v>6453</v>
      </c>
      <c r="D6499">
        <v>-1.8195399999999999</v>
      </c>
      <c r="E6499" s="1">
        <f t="shared" si="101"/>
        <v>-0.32533999999999996</v>
      </c>
    </row>
    <row r="6500" spans="1:5" x14ac:dyDescent="0.3">
      <c r="A6500" t="s">
        <v>10398</v>
      </c>
      <c r="B6500">
        <v>-3.4140999999999999</v>
      </c>
      <c r="C6500" t="s">
        <v>13373</v>
      </c>
      <c r="D6500">
        <v>-3.74</v>
      </c>
      <c r="E6500" s="1">
        <f t="shared" si="101"/>
        <v>-0.3259000000000003</v>
      </c>
    </row>
    <row r="6501" spans="1:5" x14ac:dyDescent="0.3">
      <c r="A6501" t="s">
        <v>9748</v>
      </c>
      <c r="B6501">
        <v>-0.683917</v>
      </c>
      <c r="C6501" t="s">
        <v>9749</v>
      </c>
      <c r="D6501">
        <v>-1.01</v>
      </c>
      <c r="E6501" s="1">
        <f t="shared" si="101"/>
        <v>-0.32608300000000001</v>
      </c>
    </row>
    <row r="6502" spans="1:5" x14ac:dyDescent="0.3">
      <c r="A6502" t="s">
        <v>9700</v>
      </c>
      <c r="B6502">
        <v>-1.7508999999999999</v>
      </c>
      <c r="C6502" t="s">
        <v>9701</v>
      </c>
      <c r="D6502">
        <v>-2.08</v>
      </c>
      <c r="E6502" s="1">
        <f t="shared" si="101"/>
        <v>-0.32910000000000017</v>
      </c>
    </row>
    <row r="6503" spans="1:5" x14ac:dyDescent="0.3">
      <c r="A6503" t="s">
        <v>6136</v>
      </c>
      <c r="B6503">
        <v>-4.0718899999999998</v>
      </c>
      <c r="C6503" t="s">
        <v>6137</v>
      </c>
      <c r="D6503">
        <v>-4.4016599999999997</v>
      </c>
      <c r="E6503" s="1">
        <f t="shared" si="101"/>
        <v>-0.3297699999999999</v>
      </c>
    </row>
    <row r="6504" spans="1:5" x14ac:dyDescent="0.3">
      <c r="A6504" t="s">
        <v>14004</v>
      </c>
      <c r="B6504">
        <v>-4.9776800000000003</v>
      </c>
      <c r="C6504" t="s">
        <v>14005</v>
      </c>
      <c r="D6504">
        <v>-5.3074700000000004</v>
      </c>
      <c r="E6504" s="1">
        <f t="shared" si="101"/>
        <v>-0.32979000000000003</v>
      </c>
    </row>
    <row r="6505" spans="1:5" x14ac:dyDescent="0.3">
      <c r="A6505" t="s">
        <v>12897</v>
      </c>
      <c r="B6505">
        <v>-4.4400000000000004</v>
      </c>
      <c r="C6505" t="s">
        <v>12544</v>
      </c>
      <c r="D6505">
        <v>-4.7699999999999996</v>
      </c>
      <c r="E6505" s="1">
        <f t="shared" si="101"/>
        <v>-0.32999999999999918</v>
      </c>
    </row>
    <row r="6506" spans="1:5" x14ac:dyDescent="0.3">
      <c r="A6506" t="s">
        <v>12898</v>
      </c>
      <c r="B6506">
        <v>-4.4400000000000004</v>
      </c>
      <c r="C6506" t="s">
        <v>12545</v>
      </c>
      <c r="D6506">
        <v>-4.7699999999999996</v>
      </c>
      <c r="E6506" s="1">
        <f t="shared" si="101"/>
        <v>-0.32999999999999918</v>
      </c>
    </row>
    <row r="6507" spans="1:5" x14ac:dyDescent="0.3">
      <c r="A6507" t="s">
        <v>11295</v>
      </c>
      <c r="B6507">
        <v>-1.55</v>
      </c>
      <c r="C6507" t="s">
        <v>11768</v>
      </c>
      <c r="D6507">
        <v>-1.88</v>
      </c>
      <c r="E6507" s="1">
        <f t="shared" si="101"/>
        <v>-0.32999999999999985</v>
      </c>
    </row>
    <row r="6508" spans="1:5" x14ac:dyDescent="0.3">
      <c r="A6508" t="s">
        <v>12115</v>
      </c>
      <c r="B6508">
        <v>-1.55</v>
      </c>
      <c r="C6508" t="s">
        <v>12287</v>
      </c>
      <c r="D6508">
        <v>-1.88</v>
      </c>
      <c r="E6508" s="1">
        <f t="shared" si="101"/>
        <v>-0.32999999999999985</v>
      </c>
    </row>
    <row r="6509" spans="1:5" x14ac:dyDescent="0.3">
      <c r="A6509" t="s">
        <v>11265</v>
      </c>
      <c r="B6509">
        <v>1.19</v>
      </c>
      <c r="C6509" t="s">
        <v>11267</v>
      </c>
      <c r="D6509">
        <v>0.86</v>
      </c>
      <c r="E6509" s="1">
        <f t="shared" si="101"/>
        <v>-0.32999999999999996</v>
      </c>
    </row>
    <row r="6510" spans="1:5" x14ac:dyDescent="0.3">
      <c r="A6510" t="s">
        <v>12436</v>
      </c>
      <c r="B6510">
        <v>-0.83</v>
      </c>
      <c r="C6510" t="s">
        <v>12340</v>
      </c>
      <c r="D6510">
        <v>-1.1599999999999999</v>
      </c>
      <c r="E6510" s="1">
        <f t="shared" si="101"/>
        <v>-0.32999999999999996</v>
      </c>
    </row>
    <row r="6511" spans="1:5" x14ac:dyDescent="0.3">
      <c r="A6511" t="s">
        <v>3554</v>
      </c>
      <c r="B6511">
        <v>-3.88</v>
      </c>
      <c r="C6511" t="s">
        <v>3557</v>
      </c>
      <c r="D6511">
        <v>-4.21</v>
      </c>
      <c r="E6511" s="1">
        <f t="shared" si="101"/>
        <v>-0.33000000000000007</v>
      </c>
    </row>
    <row r="6512" spans="1:5" x14ac:dyDescent="0.3">
      <c r="A6512" t="s">
        <v>3958</v>
      </c>
      <c r="B6512">
        <v>-5.64</v>
      </c>
      <c r="C6512" t="s">
        <v>3959</v>
      </c>
      <c r="D6512">
        <v>-5.97</v>
      </c>
      <c r="E6512" s="1">
        <f t="shared" si="101"/>
        <v>-0.33000000000000007</v>
      </c>
    </row>
    <row r="6513" spans="1:5" x14ac:dyDescent="0.3">
      <c r="A6513" t="s">
        <v>4637</v>
      </c>
      <c r="B6513">
        <v>-4</v>
      </c>
      <c r="C6513" t="s">
        <v>4638</v>
      </c>
      <c r="D6513">
        <v>-4.33</v>
      </c>
      <c r="E6513" s="1">
        <f t="shared" si="101"/>
        <v>-0.33000000000000007</v>
      </c>
    </row>
    <row r="6514" spans="1:5" x14ac:dyDescent="0.3">
      <c r="A6514" t="s">
        <v>5868</v>
      </c>
      <c r="B6514">
        <v>-5.82</v>
      </c>
      <c r="C6514" t="s">
        <v>5869</v>
      </c>
      <c r="D6514">
        <v>-6.15</v>
      </c>
      <c r="E6514" s="1">
        <f t="shared" si="101"/>
        <v>-0.33000000000000007</v>
      </c>
    </row>
    <row r="6515" spans="1:5" x14ac:dyDescent="0.3">
      <c r="A6515" t="s">
        <v>6360</v>
      </c>
      <c r="B6515">
        <v>-4.63</v>
      </c>
      <c r="C6515" t="s">
        <v>6362</v>
      </c>
      <c r="D6515">
        <v>-4.96</v>
      </c>
      <c r="E6515" s="1">
        <f t="shared" si="101"/>
        <v>-0.33000000000000007</v>
      </c>
    </row>
    <row r="6516" spans="1:5" x14ac:dyDescent="0.3">
      <c r="A6516" t="s">
        <v>61</v>
      </c>
      <c r="B6516">
        <v>-6.56</v>
      </c>
      <c r="C6516" t="s">
        <v>7200</v>
      </c>
      <c r="D6516">
        <v>-6.89</v>
      </c>
      <c r="E6516" s="1">
        <f t="shared" si="101"/>
        <v>-0.33000000000000007</v>
      </c>
    </row>
    <row r="6517" spans="1:5" x14ac:dyDescent="0.3">
      <c r="A6517" t="s">
        <v>9410</v>
      </c>
      <c r="B6517">
        <v>-4.47</v>
      </c>
      <c r="C6517" t="s">
        <v>9411</v>
      </c>
      <c r="D6517">
        <v>-4.8</v>
      </c>
      <c r="E6517" s="1">
        <f t="shared" si="101"/>
        <v>-0.33000000000000007</v>
      </c>
    </row>
    <row r="6518" spans="1:5" x14ac:dyDescent="0.3">
      <c r="A6518" t="s">
        <v>9412</v>
      </c>
      <c r="B6518">
        <v>-4.47</v>
      </c>
      <c r="C6518" t="s">
        <v>9413</v>
      </c>
      <c r="D6518">
        <v>-4.8</v>
      </c>
      <c r="E6518" s="1">
        <f t="shared" si="101"/>
        <v>-0.33000000000000007</v>
      </c>
    </row>
    <row r="6519" spans="1:5" x14ac:dyDescent="0.3">
      <c r="A6519" t="s">
        <v>4228</v>
      </c>
      <c r="B6519">
        <v>-4.46</v>
      </c>
      <c r="C6519" t="s">
        <v>10290</v>
      </c>
      <c r="D6519">
        <v>-4.79</v>
      </c>
      <c r="E6519" s="1">
        <f t="shared" si="101"/>
        <v>-0.33000000000000007</v>
      </c>
    </row>
    <row r="6520" spans="1:5" x14ac:dyDescent="0.3">
      <c r="A6520" t="s">
        <v>4230</v>
      </c>
      <c r="B6520">
        <v>-4.46</v>
      </c>
      <c r="C6520" t="s">
        <v>10291</v>
      </c>
      <c r="D6520">
        <v>-4.79</v>
      </c>
      <c r="E6520" s="1">
        <f t="shared" si="101"/>
        <v>-0.33000000000000007</v>
      </c>
    </row>
    <row r="6521" spans="1:5" x14ac:dyDescent="0.3">
      <c r="A6521" t="s">
        <v>5433</v>
      </c>
      <c r="B6521">
        <v>-2.78</v>
      </c>
      <c r="C6521" t="s">
        <v>6534</v>
      </c>
      <c r="D6521">
        <v>-3.11</v>
      </c>
      <c r="E6521" s="1">
        <f t="shared" si="101"/>
        <v>-0.33000000000000007</v>
      </c>
    </row>
    <row r="6522" spans="1:5" x14ac:dyDescent="0.3">
      <c r="A6522" t="s">
        <v>9375</v>
      </c>
      <c r="B6522">
        <v>-2.34</v>
      </c>
      <c r="C6522" t="s">
        <v>11056</v>
      </c>
      <c r="D6522">
        <v>-2.67</v>
      </c>
      <c r="E6522" s="1">
        <f t="shared" si="101"/>
        <v>-0.33000000000000007</v>
      </c>
    </row>
    <row r="6523" spans="1:5" x14ac:dyDescent="0.3">
      <c r="A6523" t="s">
        <v>11576</v>
      </c>
      <c r="B6523">
        <v>-5.87</v>
      </c>
      <c r="C6523" t="s">
        <v>11577</v>
      </c>
      <c r="D6523">
        <v>-6.2</v>
      </c>
      <c r="E6523" s="1">
        <f t="shared" si="101"/>
        <v>-0.33000000000000007</v>
      </c>
    </row>
    <row r="6524" spans="1:5" x14ac:dyDescent="0.3">
      <c r="A6524" t="s">
        <v>11578</v>
      </c>
      <c r="B6524">
        <v>-5.87</v>
      </c>
      <c r="C6524" t="s">
        <v>11579</v>
      </c>
      <c r="D6524">
        <v>-6.2</v>
      </c>
      <c r="E6524" s="1">
        <f t="shared" si="101"/>
        <v>-0.33000000000000007</v>
      </c>
    </row>
    <row r="6525" spans="1:5" x14ac:dyDescent="0.3">
      <c r="A6525" t="s">
        <v>11972</v>
      </c>
      <c r="B6525">
        <v>-3.25</v>
      </c>
      <c r="C6525" t="s">
        <v>11973</v>
      </c>
      <c r="D6525">
        <v>-3.58</v>
      </c>
      <c r="E6525" s="1">
        <f t="shared" si="101"/>
        <v>-0.33000000000000007</v>
      </c>
    </row>
    <row r="6526" spans="1:5" x14ac:dyDescent="0.3">
      <c r="A6526" t="s">
        <v>12210</v>
      </c>
      <c r="B6526">
        <v>-4.3600000000000003</v>
      </c>
      <c r="C6526" t="s">
        <v>12211</v>
      </c>
      <c r="D6526">
        <v>-4.6900000000000004</v>
      </c>
      <c r="E6526" s="1">
        <f t="shared" si="101"/>
        <v>-0.33000000000000007</v>
      </c>
    </row>
    <row r="6527" spans="1:5" x14ac:dyDescent="0.3">
      <c r="A6527" t="s">
        <v>12565</v>
      </c>
      <c r="B6527">
        <v>-3.84</v>
      </c>
      <c r="C6527" t="s">
        <v>12567</v>
      </c>
      <c r="D6527">
        <v>-4.17</v>
      </c>
      <c r="E6527" s="1">
        <f t="shared" si="101"/>
        <v>-0.33000000000000007</v>
      </c>
    </row>
    <row r="6528" spans="1:5" x14ac:dyDescent="0.3">
      <c r="A6528" t="s">
        <v>13047</v>
      </c>
      <c r="B6528">
        <v>-5.36</v>
      </c>
      <c r="C6528" t="s">
        <v>13048</v>
      </c>
      <c r="D6528">
        <v>-5.69</v>
      </c>
      <c r="E6528" s="1">
        <f t="shared" si="101"/>
        <v>-0.33000000000000007</v>
      </c>
    </row>
    <row r="6529" spans="1:5" x14ac:dyDescent="0.3">
      <c r="A6529" t="s">
        <v>13219</v>
      </c>
      <c r="B6529">
        <v>-4.01</v>
      </c>
      <c r="C6529" t="s">
        <v>13220</v>
      </c>
      <c r="D6529">
        <v>-4.34</v>
      </c>
      <c r="E6529" s="1">
        <f t="shared" si="101"/>
        <v>-0.33000000000000007</v>
      </c>
    </row>
    <row r="6530" spans="1:5" x14ac:dyDescent="0.3">
      <c r="A6530" t="s">
        <v>13393</v>
      </c>
      <c r="B6530">
        <v>-4.05</v>
      </c>
      <c r="C6530" t="s">
        <v>13394</v>
      </c>
      <c r="D6530">
        <v>-4.38</v>
      </c>
      <c r="E6530" s="1">
        <f t="shared" ref="E6530:E6593" si="102">D6530-B6530</f>
        <v>-0.33000000000000007</v>
      </c>
    </row>
    <row r="6531" spans="1:5" x14ac:dyDescent="0.3">
      <c r="A6531" t="s">
        <v>13395</v>
      </c>
      <c r="B6531">
        <v>-4.05</v>
      </c>
      <c r="C6531" t="s">
        <v>13396</v>
      </c>
      <c r="D6531">
        <v>-4.38</v>
      </c>
      <c r="E6531" s="1">
        <f t="shared" si="102"/>
        <v>-0.33000000000000007</v>
      </c>
    </row>
    <row r="6532" spans="1:5" x14ac:dyDescent="0.3">
      <c r="A6532" t="s">
        <v>7077</v>
      </c>
      <c r="B6532">
        <v>-3.86</v>
      </c>
      <c r="C6532" t="s">
        <v>6600</v>
      </c>
      <c r="D6532">
        <v>-4.1900000000000004</v>
      </c>
      <c r="E6532" s="1">
        <f t="shared" si="102"/>
        <v>-0.33000000000000052</v>
      </c>
    </row>
    <row r="6533" spans="1:5" x14ac:dyDescent="0.3">
      <c r="A6533" t="s">
        <v>13559</v>
      </c>
      <c r="B6533">
        <v>-3.86</v>
      </c>
      <c r="C6533" t="s">
        <v>13560</v>
      </c>
      <c r="D6533">
        <v>-4.1900000000000004</v>
      </c>
      <c r="E6533" s="1">
        <f t="shared" si="102"/>
        <v>-0.33000000000000052</v>
      </c>
    </row>
    <row r="6534" spans="1:5" x14ac:dyDescent="0.3">
      <c r="A6534" t="s">
        <v>13561</v>
      </c>
      <c r="B6534">
        <v>-3.86</v>
      </c>
      <c r="C6534" t="s">
        <v>13562</v>
      </c>
      <c r="D6534">
        <v>-4.1900000000000004</v>
      </c>
      <c r="E6534" s="1">
        <f t="shared" si="102"/>
        <v>-0.33000000000000052</v>
      </c>
    </row>
    <row r="6535" spans="1:5" x14ac:dyDescent="0.3">
      <c r="A6535" t="s">
        <v>13603</v>
      </c>
      <c r="B6535">
        <v>-3.86</v>
      </c>
      <c r="C6535" t="s">
        <v>13604</v>
      </c>
      <c r="D6535">
        <v>-4.1900000000000004</v>
      </c>
      <c r="E6535" s="1">
        <f t="shared" si="102"/>
        <v>-0.33000000000000052</v>
      </c>
    </row>
    <row r="6536" spans="1:5" x14ac:dyDescent="0.3">
      <c r="A6536" t="s">
        <v>13744</v>
      </c>
      <c r="B6536">
        <v>-3.78</v>
      </c>
      <c r="C6536" t="s">
        <v>4814</v>
      </c>
      <c r="D6536">
        <v>-4.1100000000000003</v>
      </c>
      <c r="E6536" s="1">
        <f t="shared" si="102"/>
        <v>-0.33000000000000052</v>
      </c>
    </row>
    <row r="6537" spans="1:5" x14ac:dyDescent="0.3">
      <c r="A6537" t="s">
        <v>4036</v>
      </c>
      <c r="B6537">
        <v>0.32369999999999999</v>
      </c>
      <c r="C6537" t="s">
        <v>4037</v>
      </c>
      <c r="D6537">
        <v>-6.6E-3</v>
      </c>
      <c r="E6537" s="1">
        <f t="shared" si="102"/>
        <v>-0.33029999999999998</v>
      </c>
    </row>
    <row r="6538" spans="1:5" x14ac:dyDescent="0.3">
      <c r="A6538" t="s">
        <v>11705</v>
      </c>
      <c r="B6538">
        <v>-1.1466000000000001</v>
      </c>
      <c r="C6538" t="s">
        <v>11954</v>
      </c>
      <c r="D6538">
        <v>-1.48</v>
      </c>
      <c r="E6538" s="1">
        <f t="shared" si="102"/>
        <v>-0.33339999999999992</v>
      </c>
    </row>
    <row r="6539" spans="1:5" x14ac:dyDescent="0.3">
      <c r="A6539" t="s">
        <v>5367</v>
      </c>
      <c r="B6539">
        <v>-2.3699499999999998</v>
      </c>
      <c r="C6539" t="s">
        <v>5369</v>
      </c>
      <c r="D6539">
        <v>-2.70438</v>
      </c>
      <c r="E6539" s="1">
        <f t="shared" si="102"/>
        <v>-0.33443000000000023</v>
      </c>
    </row>
    <row r="6540" spans="1:5" x14ac:dyDescent="0.3">
      <c r="A6540" t="s">
        <v>7920</v>
      </c>
      <c r="B6540">
        <v>-3.39621</v>
      </c>
      <c r="C6540" t="s">
        <v>7921</v>
      </c>
      <c r="D6540">
        <v>-3.7318899999999999</v>
      </c>
      <c r="E6540" s="1">
        <f t="shared" si="102"/>
        <v>-0.33567999999999998</v>
      </c>
    </row>
    <row r="6541" spans="1:5" x14ac:dyDescent="0.3">
      <c r="A6541" t="s">
        <v>5929</v>
      </c>
      <c r="B6541">
        <v>-1.4089400000000001</v>
      </c>
      <c r="C6541" t="s">
        <v>10521</v>
      </c>
      <c r="D6541">
        <v>-1.7447299999999999</v>
      </c>
      <c r="E6541" s="1">
        <f t="shared" si="102"/>
        <v>-0.33578999999999981</v>
      </c>
    </row>
    <row r="6542" spans="1:5" x14ac:dyDescent="0.3">
      <c r="A6542" t="s">
        <v>744</v>
      </c>
      <c r="B6542">
        <v>-4.0506099999999998</v>
      </c>
      <c r="C6542" t="s">
        <v>5989</v>
      </c>
      <c r="D6542">
        <v>-4.3872200000000001</v>
      </c>
      <c r="E6542" s="1">
        <f t="shared" si="102"/>
        <v>-0.3366100000000003</v>
      </c>
    </row>
    <row r="6543" spans="1:5" x14ac:dyDescent="0.3">
      <c r="A6543" t="s">
        <v>13650</v>
      </c>
      <c r="B6543">
        <v>-3.7695500000000002</v>
      </c>
      <c r="C6543" t="s">
        <v>13653</v>
      </c>
      <c r="D6543">
        <v>-4.1079100000000004</v>
      </c>
      <c r="E6543" s="1">
        <f t="shared" si="102"/>
        <v>-0.33836000000000022</v>
      </c>
    </row>
    <row r="6544" spans="1:5" x14ac:dyDescent="0.3">
      <c r="A6544" t="s">
        <v>6892</v>
      </c>
      <c r="B6544">
        <v>-4.9625700000000004</v>
      </c>
      <c r="C6544" t="s">
        <v>6893</v>
      </c>
      <c r="D6544">
        <v>-5.3010299999999999</v>
      </c>
      <c r="E6544" s="1">
        <f t="shared" si="102"/>
        <v>-0.33845999999999954</v>
      </c>
    </row>
    <row r="6545" spans="1:5" x14ac:dyDescent="0.3">
      <c r="A6545" t="s">
        <v>14345</v>
      </c>
      <c r="B6545">
        <v>-2.8332700000000002</v>
      </c>
      <c r="C6545" t="s">
        <v>14344</v>
      </c>
      <c r="D6545">
        <v>-3.1719599999999999</v>
      </c>
      <c r="E6545" s="1">
        <f t="shared" si="102"/>
        <v>-0.33868999999999971</v>
      </c>
    </row>
    <row r="6546" spans="1:5" x14ac:dyDescent="0.3">
      <c r="A6546" t="s">
        <v>266</v>
      </c>
      <c r="B6546">
        <v>-4.1500000000000004</v>
      </c>
      <c r="C6546" t="s">
        <v>267</v>
      </c>
      <c r="D6546">
        <v>-4.49</v>
      </c>
      <c r="E6546" s="1">
        <f t="shared" si="102"/>
        <v>-0.33999999999999986</v>
      </c>
    </row>
    <row r="6547" spans="1:5" x14ac:dyDescent="0.3">
      <c r="A6547" t="s">
        <v>295</v>
      </c>
      <c r="B6547">
        <v>-4.1500000000000004</v>
      </c>
      <c r="C6547" t="s">
        <v>296</v>
      </c>
      <c r="D6547">
        <v>-4.49</v>
      </c>
      <c r="E6547" s="1">
        <f t="shared" si="102"/>
        <v>-0.33999999999999986</v>
      </c>
    </row>
    <row r="6548" spans="1:5" x14ac:dyDescent="0.3">
      <c r="A6548" t="s">
        <v>297</v>
      </c>
      <c r="B6548">
        <v>-4.1500000000000004</v>
      </c>
      <c r="C6548" t="s">
        <v>298</v>
      </c>
      <c r="D6548">
        <v>-4.49</v>
      </c>
      <c r="E6548" s="1">
        <f t="shared" si="102"/>
        <v>-0.33999999999999986</v>
      </c>
    </row>
    <row r="6549" spans="1:5" x14ac:dyDescent="0.3">
      <c r="A6549" t="s">
        <v>879</v>
      </c>
      <c r="B6549">
        <v>-2.89</v>
      </c>
      <c r="C6549" t="s">
        <v>880</v>
      </c>
      <c r="D6549">
        <v>-3.23</v>
      </c>
      <c r="E6549" s="1">
        <f t="shared" si="102"/>
        <v>-0.33999999999999986</v>
      </c>
    </row>
    <row r="6550" spans="1:5" x14ac:dyDescent="0.3">
      <c r="A6550" t="s">
        <v>2064</v>
      </c>
      <c r="B6550">
        <v>-1.94</v>
      </c>
      <c r="C6550" t="s">
        <v>2065</v>
      </c>
      <c r="D6550">
        <v>-2.2799999999999998</v>
      </c>
      <c r="E6550" s="1">
        <f t="shared" si="102"/>
        <v>-0.33999999999999986</v>
      </c>
    </row>
    <row r="6551" spans="1:5" x14ac:dyDescent="0.3">
      <c r="A6551" t="s">
        <v>2172</v>
      </c>
      <c r="B6551">
        <v>-5.01</v>
      </c>
      <c r="C6551" t="s">
        <v>2173</v>
      </c>
      <c r="D6551">
        <v>-5.35</v>
      </c>
      <c r="E6551" s="1">
        <f t="shared" si="102"/>
        <v>-0.33999999999999986</v>
      </c>
    </row>
    <row r="6552" spans="1:5" x14ac:dyDescent="0.3">
      <c r="A6552" t="s">
        <v>2672</v>
      </c>
      <c r="B6552">
        <v>-4.38</v>
      </c>
      <c r="C6552" t="s">
        <v>2673</v>
      </c>
      <c r="D6552">
        <v>-4.72</v>
      </c>
      <c r="E6552" s="1">
        <f t="shared" si="102"/>
        <v>-0.33999999999999986</v>
      </c>
    </row>
    <row r="6553" spans="1:5" x14ac:dyDescent="0.3">
      <c r="A6553" t="s">
        <v>3268</v>
      </c>
      <c r="B6553">
        <v>-4.1100000000000003</v>
      </c>
      <c r="C6553" t="s">
        <v>3270</v>
      </c>
      <c r="D6553">
        <v>-4.45</v>
      </c>
      <c r="E6553" s="1">
        <f t="shared" si="102"/>
        <v>-0.33999999999999986</v>
      </c>
    </row>
    <row r="6554" spans="1:5" x14ac:dyDescent="0.3">
      <c r="A6554" t="s">
        <v>3736</v>
      </c>
      <c r="B6554">
        <v>-1.56</v>
      </c>
      <c r="C6554" t="s">
        <v>3738</v>
      </c>
      <c r="D6554">
        <v>-1.9</v>
      </c>
      <c r="E6554" s="1">
        <f t="shared" si="102"/>
        <v>-0.33999999999999986</v>
      </c>
    </row>
    <row r="6555" spans="1:5" x14ac:dyDescent="0.3">
      <c r="A6555" t="s">
        <v>4927</v>
      </c>
      <c r="B6555">
        <v>-4.96</v>
      </c>
      <c r="C6555" t="s">
        <v>4928</v>
      </c>
      <c r="D6555">
        <v>-5.3</v>
      </c>
      <c r="E6555" s="1">
        <f t="shared" si="102"/>
        <v>-0.33999999999999986</v>
      </c>
    </row>
    <row r="6556" spans="1:5" x14ac:dyDescent="0.3">
      <c r="A6556" t="s">
        <v>1926</v>
      </c>
      <c r="B6556">
        <v>-4.26</v>
      </c>
      <c r="C6556" t="s">
        <v>5205</v>
      </c>
      <c r="D6556">
        <v>-4.5999999999999996</v>
      </c>
      <c r="E6556" s="1">
        <f t="shared" si="102"/>
        <v>-0.33999999999999986</v>
      </c>
    </row>
    <row r="6557" spans="1:5" x14ac:dyDescent="0.3">
      <c r="A6557" t="s">
        <v>5731</v>
      </c>
      <c r="B6557">
        <v>-4.08</v>
      </c>
      <c r="C6557" t="s">
        <v>5732</v>
      </c>
      <c r="D6557">
        <v>-4.42</v>
      </c>
      <c r="E6557" s="1">
        <f t="shared" si="102"/>
        <v>-0.33999999999999986</v>
      </c>
    </row>
    <row r="6558" spans="1:5" x14ac:dyDescent="0.3">
      <c r="A6558" t="s">
        <v>10284</v>
      </c>
      <c r="B6558">
        <v>-2.4900000000000002</v>
      </c>
      <c r="C6558" t="s">
        <v>10285</v>
      </c>
      <c r="D6558">
        <v>-2.83</v>
      </c>
      <c r="E6558" s="1">
        <f t="shared" si="102"/>
        <v>-0.33999999999999986</v>
      </c>
    </row>
    <row r="6559" spans="1:5" x14ac:dyDescent="0.3">
      <c r="A6559" t="s">
        <v>10821</v>
      </c>
      <c r="B6559">
        <v>-4.6100000000000003</v>
      </c>
      <c r="C6559" t="s">
        <v>10822</v>
      </c>
      <c r="D6559">
        <v>-4.95</v>
      </c>
      <c r="E6559" s="1">
        <f t="shared" si="102"/>
        <v>-0.33999999999999986</v>
      </c>
    </row>
    <row r="6560" spans="1:5" x14ac:dyDescent="0.3">
      <c r="A6560" t="s">
        <v>10829</v>
      </c>
      <c r="B6560">
        <v>-4.6100000000000003</v>
      </c>
      <c r="C6560" t="s">
        <v>10831</v>
      </c>
      <c r="D6560">
        <v>-4.95</v>
      </c>
      <c r="E6560" s="1">
        <f t="shared" si="102"/>
        <v>-0.33999999999999986</v>
      </c>
    </row>
    <row r="6561" spans="1:5" x14ac:dyDescent="0.3">
      <c r="A6561" t="s">
        <v>12115</v>
      </c>
      <c r="B6561">
        <v>-1.55</v>
      </c>
      <c r="C6561" t="s">
        <v>12286</v>
      </c>
      <c r="D6561">
        <v>-1.89</v>
      </c>
      <c r="E6561" s="1">
        <f t="shared" si="102"/>
        <v>-0.33999999999999986</v>
      </c>
    </row>
    <row r="6562" spans="1:5" x14ac:dyDescent="0.3">
      <c r="A6562" t="s">
        <v>12587</v>
      </c>
      <c r="B6562">
        <v>-2.25</v>
      </c>
      <c r="C6562" t="s">
        <v>12588</v>
      </c>
      <c r="D6562">
        <v>-2.59</v>
      </c>
      <c r="E6562" s="1">
        <f t="shared" si="102"/>
        <v>-0.33999999999999986</v>
      </c>
    </row>
    <row r="6563" spans="1:5" x14ac:dyDescent="0.3">
      <c r="A6563" t="s">
        <v>12644</v>
      </c>
      <c r="B6563">
        <v>-4.7932300000000003</v>
      </c>
      <c r="C6563" t="s">
        <v>12645</v>
      </c>
      <c r="D6563">
        <v>-5.1332300000000002</v>
      </c>
      <c r="E6563" s="1">
        <f t="shared" si="102"/>
        <v>-0.33999999999999986</v>
      </c>
    </row>
    <row r="6564" spans="1:5" x14ac:dyDescent="0.3">
      <c r="A6564" t="s">
        <v>13157</v>
      </c>
      <c r="B6564">
        <v>-2.81</v>
      </c>
      <c r="C6564" t="s">
        <v>13158</v>
      </c>
      <c r="D6564">
        <v>-3.15</v>
      </c>
      <c r="E6564" s="1">
        <f t="shared" si="102"/>
        <v>-0.33999999999999986</v>
      </c>
    </row>
    <row r="6565" spans="1:5" x14ac:dyDescent="0.3">
      <c r="A6565" t="s">
        <v>14478</v>
      </c>
      <c r="B6565">
        <v>-2.02</v>
      </c>
      <c r="C6565" t="s">
        <v>14474</v>
      </c>
      <c r="D6565">
        <v>-2.36</v>
      </c>
      <c r="E6565" s="1">
        <f t="shared" si="102"/>
        <v>-0.33999999999999986</v>
      </c>
    </row>
    <row r="6566" spans="1:5" x14ac:dyDescent="0.3">
      <c r="A6566" t="s">
        <v>1576</v>
      </c>
      <c r="B6566">
        <v>-0.48</v>
      </c>
      <c r="C6566" t="s">
        <v>1577</v>
      </c>
      <c r="D6566">
        <v>-0.82</v>
      </c>
      <c r="E6566" s="1">
        <f t="shared" si="102"/>
        <v>-0.33999999999999997</v>
      </c>
    </row>
    <row r="6567" spans="1:5" x14ac:dyDescent="0.3">
      <c r="A6567" t="s">
        <v>11262</v>
      </c>
      <c r="B6567">
        <v>-0.39</v>
      </c>
      <c r="C6567" t="s">
        <v>9328</v>
      </c>
      <c r="D6567">
        <v>-0.73</v>
      </c>
      <c r="E6567" s="1">
        <f t="shared" si="102"/>
        <v>-0.33999999999999997</v>
      </c>
    </row>
    <row r="6568" spans="1:5" x14ac:dyDescent="0.3">
      <c r="A6568" t="s">
        <v>12027</v>
      </c>
      <c r="B6568">
        <v>-0.7</v>
      </c>
      <c r="C6568" t="s">
        <v>12028</v>
      </c>
      <c r="D6568">
        <v>-1.04</v>
      </c>
      <c r="E6568" s="1">
        <f t="shared" si="102"/>
        <v>-0.34000000000000008</v>
      </c>
    </row>
    <row r="6569" spans="1:5" x14ac:dyDescent="0.3">
      <c r="A6569" t="s">
        <v>12321</v>
      </c>
      <c r="B6569">
        <v>-1.47</v>
      </c>
      <c r="C6569" t="s">
        <v>12326</v>
      </c>
      <c r="D6569">
        <v>-1.81</v>
      </c>
      <c r="E6569" s="1">
        <f t="shared" si="102"/>
        <v>-0.34000000000000008</v>
      </c>
    </row>
    <row r="6570" spans="1:5" x14ac:dyDescent="0.3">
      <c r="A6570" t="s">
        <v>12576</v>
      </c>
      <c r="B6570">
        <v>-1.23</v>
      </c>
      <c r="C6570" t="s">
        <v>12590</v>
      </c>
      <c r="D6570">
        <v>-1.57</v>
      </c>
      <c r="E6570" s="1">
        <f t="shared" si="102"/>
        <v>-0.34000000000000008</v>
      </c>
    </row>
    <row r="6571" spans="1:5" x14ac:dyDescent="0.3">
      <c r="A6571" t="s">
        <v>11961</v>
      </c>
      <c r="B6571">
        <v>-1.53</v>
      </c>
      <c r="C6571" t="s">
        <v>11966</v>
      </c>
      <c r="D6571">
        <v>-1.87</v>
      </c>
      <c r="E6571" s="1">
        <f t="shared" si="102"/>
        <v>-0.34000000000000008</v>
      </c>
    </row>
    <row r="6572" spans="1:5" x14ac:dyDescent="0.3">
      <c r="A6572" t="s">
        <v>12640</v>
      </c>
      <c r="B6572">
        <v>-0.22</v>
      </c>
      <c r="C6572" t="s">
        <v>12412</v>
      </c>
      <c r="D6572">
        <v>-0.56000000000000005</v>
      </c>
      <c r="E6572" s="1">
        <f t="shared" si="102"/>
        <v>-0.34000000000000008</v>
      </c>
    </row>
    <row r="6573" spans="1:5" x14ac:dyDescent="0.3">
      <c r="A6573" t="s">
        <v>1342</v>
      </c>
      <c r="B6573">
        <v>-3.86</v>
      </c>
      <c r="C6573" t="s">
        <v>1343</v>
      </c>
      <c r="D6573">
        <v>-4.2</v>
      </c>
      <c r="E6573" s="1">
        <f t="shared" si="102"/>
        <v>-0.3400000000000003</v>
      </c>
    </row>
    <row r="6574" spans="1:5" x14ac:dyDescent="0.3">
      <c r="A6574" t="s">
        <v>8664</v>
      </c>
      <c r="B6574">
        <v>-3.69</v>
      </c>
      <c r="C6574" t="s">
        <v>8665</v>
      </c>
      <c r="D6574">
        <v>-4.03</v>
      </c>
      <c r="E6574" s="1">
        <f t="shared" si="102"/>
        <v>-0.3400000000000003</v>
      </c>
    </row>
    <row r="6575" spans="1:5" x14ac:dyDescent="0.3">
      <c r="A6575" t="s">
        <v>10751</v>
      </c>
      <c r="B6575">
        <v>-3.09</v>
      </c>
      <c r="C6575" t="s">
        <v>10752</v>
      </c>
      <c r="D6575">
        <v>-3.43</v>
      </c>
      <c r="E6575" s="1">
        <f t="shared" si="102"/>
        <v>-0.3400000000000003</v>
      </c>
    </row>
    <row r="6576" spans="1:5" x14ac:dyDescent="0.3">
      <c r="A6576" t="s">
        <v>12396</v>
      </c>
      <c r="B6576">
        <v>-2.8</v>
      </c>
      <c r="C6576" t="s">
        <v>12316</v>
      </c>
      <c r="D6576">
        <v>-3.14</v>
      </c>
      <c r="E6576" s="1">
        <f t="shared" si="102"/>
        <v>-0.3400000000000003</v>
      </c>
    </row>
    <row r="6577" spans="1:5" x14ac:dyDescent="0.3">
      <c r="A6577" t="s">
        <v>1037</v>
      </c>
      <c r="B6577">
        <v>-4.3099999999999996</v>
      </c>
      <c r="C6577" t="s">
        <v>1038</v>
      </c>
      <c r="D6577">
        <v>-4.6500000000000004</v>
      </c>
      <c r="E6577" s="1">
        <f t="shared" si="102"/>
        <v>-0.34000000000000075</v>
      </c>
    </row>
    <row r="6578" spans="1:5" x14ac:dyDescent="0.3">
      <c r="A6578" t="s">
        <v>2660</v>
      </c>
      <c r="B6578">
        <v>-4.2699999999999996</v>
      </c>
      <c r="C6578" t="s">
        <v>2661</v>
      </c>
      <c r="D6578">
        <v>-4.6100000000000003</v>
      </c>
      <c r="E6578" s="1">
        <f t="shared" si="102"/>
        <v>-0.34000000000000075</v>
      </c>
    </row>
    <row r="6579" spans="1:5" x14ac:dyDescent="0.3">
      <c r="A6579" t="s">
        <v>6986</v>
      </c>
      <c r="B6579">
        <v>-4.3499999999999996</v>
      </c>
      <c r="C6579" t="s">
        <v>6987</v>
      </c>
      <c r="D6579">
        <v>-4.6900000000000004</v>
      </c>
      <c r="E6579" s="1">
        <f t="shared" si="102"/>
        <v>-0.34000000000000075</v>
      </c>
    </row>
    <row r="6580" spans="1:5" x14ac:dyDescent="0.3">
      <c r="A6580" t="s">
        <v>10675</v>
      </c>
      <c r="B6580">
        <v>-4.5086399999999998</v>
      </c>
      <c r="C6580" t="s">
        <v>10676</v>
      </c>
      <c r="D6580">
        <v>-4.8538699999999997</v>
      </c>
      <c r="E6580" s="1">
        <f t="shared" si="102"/>
        <v>-0.34522999999999993</v>
      </c>
    </row>
    <row r="6581" spans="1:5" x14ac:dyDescent="0.3">
      <c r="A6581" t="s">
        <v>13452</v>
      </c>
      <c r="B6581">
        <v>-2.7852600000000001</v>
      </c>
      <c r="C6581" t="s">
        <v>13453</v>
      </c>
      <c r="D6581">
        <v>-3.13096</v>
      </c>
      <c r="E6581" s="1">
        <f t="shared" si="102"/>
        <v>-0.3456999999999999</v>
      </c>
    </row>
    <row r="6582" spans="1:5" x14ac:dyDescent="0.3">
      <c r="A6582" t="s">
        <v>4045</v>
      </c>
      <c r="B6582">
        <v>-0.26363199999999998</v>
      </c>
      <c r="C6582" t="s">
        <v>9603</v>
      </c>
      <c r="D6582">
        <v>-0.61</v>
      </c>
      <c r="E6582" s="1">
        <f t="shared" si="102"/>
        <v>-0.34636800000000001</v>
      </c>
    </row>
    <row r="6583" spans="1:5" x14ac:dyDescent="0.3">
      <c r="A6583" t="s">
        <v>7568</v>
      </c>
      <c r="B6583">
        <v>-0.71</v>
      </c>
      <c r="C6583" t="s">
        <v>7569</v>
      </c>
      <c r="D6583">
        <v>-1.05697</v>
      </c>
      <c r="E6583" s="1">
        <f t="shared" si="102"/>
        <v>-0.34697</v>
      </c>
    </row>
    <row r="6584" spans="1:5" x14ac:dyDescent="0.3">
      <c r="A6584" t="s">
        <v>8344</v>
      </c>
      <c r="B6584">
        <v>-5.3115399999999999</v>
      </c>
      <c r="C6584" t="s">
        <v>8342</v>
      </c>
      <c r="D6584">
        <v>-5.66</v>
      </c>
      <c r="E6584" s="1">
        <f t="shared" si="102"/>
        <v>-0.34846000000000021</v>
      </c>
    </row>
    <row r="6585" spans="1:5" x14ac:dyDescent="0.3">
      <c r="A6585" t="s">
        <v>14054</v>
      </c>
      <c r="B6585">
        <v>-3.4891800000000002</v>
      </c>
      <c r="C6585" t="s">
        <v>14055</v>
      </c>
      <c r="D6585">
        <v>-3.8376600000000001</v>
      </c>
      <c r="E6585" s="1">
        <f t="shared" si="102"/>
        <v>-0.3484799999999999</v>
      </c>
    </row>
    <row r="6586" spans="1:5" x14ac:dyDescent="0.3">
      <c r="A6586" t="s">
        <v>11466</v>
      </c>
      <c r="B6586">
        <v>-3.3050999999999999</v>
      </c>
      <c r="C6586" t="s">
        <v>11467</v>
      </c>
      <c r="D6586">
        <v>-3.65429</v>
      </c>
      <c r="E6586" s="1">
        <f t="shared" si="102"/>
        <v>-0.34919000000000011</v>
      </c>
    </row>
    <row r="6587" spans="1:5" x14ac:dyDescent="0.3">
      <c r="A6587" t="s">
        <v>1812</v>
      </c>
      <c r="B6587">
        <v>-4.45</v>
      </c>
      <c r="C6587" t="s">
        <v>1813</v>
      </c>
      <c r="D6587">
        <v>-4.8</v>
      </c>
      <c r="E6587" s="1">
        <f t="shared" si="102"/>
        <v>-0.34999999999999964</v>
      </c>
    </row>
    <row r="6588" spans="1:5" x14ac:dyDescent="0.3">
      <c r="A6588" t="s">
        <v>4419</v>
      </c>
      <c r="B6588">
        <v>-4.29</v>
      </c>
      <c r="C6588" t="s">
        <v>4421</v>
      </c>
      <c r="D6588">
        <v>-4.6399999999999997</v>
      </c>
      <c r="E6588" s="1">
        <f t="shared" si="102"/>
        <v>-0.34999999999999964</v>
      </c>
    </row>
    <row r="6589" spans="1:5" x14ac:dyDescent="0.3">
      <c r="A6589" t="s">
        <v>3300</v>
      </c>
      <c r="B6589">
        <v>-4.4400000000000004</v>
      </c>
      <c r="C6589" t="s">
        <v>4592</v>
      </c>
      <c r="D6589">
        <v>-4.79</v>
      </c>
      <c r="E6589" s="1">
        <f t="shared" si="102"/>
        <v>-0.34999999999999964</v>
      </c>
    </row>
    <row r="6590" spans="1:5" x14ac:dyDescent="0.3">
      <c r="A6590" t="s">
        <v>1806</v>
      </c>
      <c r="B6590">
        <v>-4.79</v>
      </c>
      <c r="C6590" t="s">
        <v>4602</v>
      </c>
      <c r="D6590">
        <v>-5.14</v>
      </c>
      <c r="E6590" s="1">
        <f t="shared" si="102"/>
        <v>-0.34999999999999964</v>
      </c>
    </row>
    <row r="6591" spans="1:5" x14ac:dyDescent="0.3">
      <c r="A6591" t="s">
        <v>6519</v>
      </c>
      <c r="B6591">
        <v>-2.91</v>
      </c>
      <c r="C6591" t="s">
        <v>6520</v>
      </c>
      <c r="D6591">
        <v>-3.26</v>
      </c>
      <c r="E6591" s="1">
        <f t="shared" si="102"/>
        <v>-0.34999999999999964</v>
      </c>
    </row>
    <row r="6592" spans="1:5" x14ac:dyDescent="0.3">
      <c r="A6592" t="s">
        <v>6994</v>
      </c>
      <c r="B6592">
        <v>-4.82</v>
      </c>
      <c r="C6592" t="s">
        <v>6995</v>
      </c>
      <c r="D6592">
        <v>-5.17</v>
      </c>
      <c r="E6592" s="1">
        <f t="shared" si="102"/>
        <v>-0.34999999999999964</v>
      </c>
    </row>
    <row r="6593" spans="1:5" x14ac:dyDescent="0.3">
      <c r="A6593" t="s">
        <v>6169</v>
      </c>
      <c r="B6593">
        <v>-5.33</v>
      </c>
      <c r="C6593" t="s">
        <v>10540</v>
      </c>
      <c r="D6593">
        <v>-5.68</v>
      </c>
      <c r="E6593" s="1">
        <f t="shared" si="102"/>
        <v>-0.34999999999999964</v>
      </c>
    </row>
    <row r="6594" spans="1:5" x14ac:dyDescent="0.3">
      <c r="A6594" t="s">
        <v>12474</v>
      </c>
      <c r="B6594">
        <v>-4.75</v>
      </c>
      <c r="C6594" t="s">
        <v>12701</v>
      </c>
      <c r="D6594">
        <v>-5.0999999999999996</v>
      </c>
      <c r="E6594" s="1">
        <f t="shared" ref="E6594:E6657" si="103">D6594-B6594</f>
        <v>-0.34999999999999964</v>
      </c>
    </row>
    <row r="6595" spans="1:5" x14ac:dyDescent="0.3">
      <c r="A6595" t="s">
        <v>13023</v>
      </c>
      <c r="B6595">
        <v>-4.2</v>
      </c>
      <c r="C6595" t="s">
        <v>13024</v>
      </c>
      <c r="D6595">
        <v>-4.55</v>
      </c>
      <c r="E6595" s="1">
        <f t="shared" si="103"/>
        <v>-0.34999999999999964</v>
      </c>
    </row>
    <row r="6596" spans="1:5" x14ac:dyDescent="0.3">
      <c r="A6596" t="s">
        <v>13028</v>
      </c>
      <c r="B6596">
        <v>-4.2</v>
      </c>
      <c r="C6596" t="s">
        <v>13029</v>
      </c>
      <c r="D6596">
        <v>-4.55</v>
      </c>
      <c r="E6596" s="1">
        <f t="shared" si="103"/>
        <v>-0.34999999999999964</v>
      </c>
    </row>
    <row r="6597" spans="1:5" x14ac:dyDescent="0.3">
      <c r="A6597" t="s">
        <v>14470</v>
      </c>
      <c r="B6597">
        <v>-2.68</v>
      </c>
      <c r="C6597" t="s">
        <v>14472</v>
      </c>
      <c r="D6597">
        <v>-3.03</v>
      </c>
      <c r="E6597" s="1">
        <f t="shared" si="103"/>
        <v>-0.34999999999999964</v>
      </c>
    </row>
    <row r="6598" spans="1:5" x14ac:dyDescent="0.3">
      <c r="A6598" t="s">
        <v>7435</v>
      </c>
      <c r="B6598">
        <v>-1.34</v>
      </c>
      <c r="C6598" t="s">
        <v>7436</v>
      </c>
      <c r="D6598">
        <v>-1.69</v>
      </c>
      <c r="E6598" s="1">
        <f t="shared" si="103"/>
        <v>-0.34999999999999987</v>
      </c>
    </row>
    <row r="6599" spans="1:5" x14ac:dyDescent="0.3">
      <c r="A6599" t="s">
        <v>12919</v>
      </c>
      <c r="B6599">
        <v>0.35</v>
      </c>
      <c r="C6599" t="s">
        <v>12563</v>
      </c>
      <c r="D6599">
        <v>0</v>
      </c>
      <c r="E6599" s="1">
        <f t="shared" si="103"/>
        <v>-0.35</v>
      </c>
    </row>
    <row r="6600" spans="1:5" x14ac:dyDescent="0.3">
      <c r="A6600" t="s">
        <v>538</v>
      </c>
      <c r="B6600">
        <v>-0.72</v>
      </c>
      <c r="C6600" t="s">
        <v>539</v>
      </c>
      <c r="D6600">
        <v>-1.07</v>
      </c>
      <c r="E6600" s="1">
        <f t="shared" si="103"/>
        <v>-0.35000000000000009</v>
      </c>
    </row>
    <row r="6601" spans="1:5" x14ac:dyDescent="0.3">
      <c r="A6601" t="s">
        <v>1883</v>
      </c>
      <c r="B6601">
        <v>-3.94</v>
      </c>
      <c r="C6601" t="s">
        <v>1884</v>
      </c>
      <c r="D6601">
        <v>-4.29</v>
      </c>
      <c r="E6601" s="1">
        <f t="shared" si="103"/>
        <v>-0.35000000000000009</v>
      </c>
    </row>
    <row r="6602" spans="1:5" x14ac:dyDescent="0.3">
      <c r="A6602" t="s">
        <v>3482</v>
      </c>
      <c r="B6602">
        <v>-3.93</v>
      </c>
      <c r="C6602" t="s">
        <v>3483</v>
      </c>
      <c r="D6602">
        <v>-4.28</v>
      </c>
      <c r="E6602" s="1">
        <f t="shared" si="103"/>
        <v>-0.35000000000000009</v>
      </c>
    </row>
    <row r="6603" spans="1:5" x14ac:dyDescent="0.3">
      <c r="A6603" t="s">
        <v>3484</v>
      </c>
      <c r="B6603">
        <v>-3.93</v>
      </c>
      <c r="C6603" t="s">
        <v>3485</v>
      </c>
      <c r="D6603">
        <v>-4.28</v>
      </c>
      <c r="E6603" s="1">
        <f t="shared" si="103"/>
        <v>-0.35000000000000009</v>
      </c>
    </row>
    <row r="6604" spans="1:5" x14ac:dyDescent="0.3">
      <c r="A6604" t="s">
        <v>5228</v>
      </c>
      <c r="B6604">
        <v>-3.82</v>
      </c>
      <c r="C6604" t="s">
        <v>5229</v>
      </c>
      <c r="D6604">
        <v>-4.17</v>
      </c>
      <c r="E6604" s="1">
        <f t="shared" si="103"/>
        <v>-0.35000000000000009</v>
      </c>
    </row>
    <row r="6605" spans="1:5" x14ac:dyDescent="0.3">
      <c r="A6605" t="s">
        <v>1058</v>
      </c>
      <c r="B6605">
        <v>-1.17</v>
      </c>
      <c r="C6605" t="s">
        <v>9020</v>
      </c>
      <c r="D6605">
        <v>-1.52</v>
      </c>
      <c r="E6605" s="1">
        <f t="shared" si="103"/>
        <v>-0.35000000000000009</v>
      </c>
    </row>
    <row r="6606" spans="1:5" x14ac:dyDescent="0.3">
      <c r="A6606" t="s">
        <v>9544</v>
      </c>
      <c r="B6606">
        <v>-3.85</v>
      </c>
      <c r="C6606" t="s">
        <v>9545</v>
      </c>
      <c r="D6606">
        <v>-4.2</v>
      </c>
      <c r="E6606" s="1">
        <f t="shared" si="103"/>
        <v>-0.35000000000000009</v>
      </c>
    </row>
    <row r="6607" spans="1:5" x14ac:dyDescent="0.3">
      <c r="A6607" t="s">
        <v>11730</v>
      </c>
      <c r="B6607">
        <v>-2.94</v>
      </c>
      <c r="C6607" t="s">
        <v>11969</v>
      </c>
      <c r="D6607">
        <v>-3.29</v>
      </c>
      <c r="E6607" s="1">
        <f t="shared" si="103"/>
        <v>-0.35000000000000009</v>
      </c>
    </row>
    <row r="6608" spans="1:5" x14ac:dyDescent="0.3">
      <c r="A6608" t="s">
        <v>12111</v>
      </c>
      <c r="B6608">
        <v>-2.7429000000000001</v>
      </c>
      <c r="C6608" t="s">
        <v>12134</v>
      </c>
      <c r="D6608">
        <v>-3.0929000000000002</v>
      </c>
      <c r="E6608" s="1">
        <f t="shared" si="103"/>
        <v>-0.35000000000000009</v>
      </c>
    </row>
    <row r="6609" spans="1:5" x14ac:dyDescent="0.3">
      <c r="A6609" t="s">
        <v>12067</v>
      </c>
      <c r="B6609">
        <v>-1.1499999999999999</v>
      </c>
      <c r="C6609" t="s">
        <v>12430</v>
      </c>
      <c r="D6609">
        <v>-1.5</v>
      </c>
      <c r="E6609" s="1">
        <f t="shared" si="103"/>
        <v>-0.35000000000000009</v>
      </c>
    </row>
    <row r="6610" spans="1:5" x14ac:dyDescent="0.3">
      <c r="A6610" t="s">
        <v>12466</v>
      </c>
      <c r="B6610">
        <v>-1.01</v>
      </c>
      <c r="C6610" t="s">
        <v>12352</v>
      </c>
      <c r="D6610">
        <v>-1.36</v>
      </c>
      <c r="E6610" s="1">
        <f t="shared" si="103"/>
        <v>-0.35000000000000009</v>
      </c>
    </row>
    <row r="6611" spans="1:5" x14ac:dyDescent="0.3">
      <c r="A6611" t="s">
        <v>12539</v>
      </c>
      <c r="B6611">
        <v>-2.82</v>
      </c>
      <c r="C6611" t="s">
        <v>12540</v>
      </c>
      <c r="D6611">
        <v>-3.17</v>
      </c>
      <c r="E6611" s="1">
        <f t="shared" si="103"/>
        <v>-0.35000000000000009</v>
      </c>
    </row>
    <row r="6612" spans="1:5" x14ac:dyDescent="0.3">
      <c r="A6612" t="s">
        <v>2114</v>
      </c>
      <c r="B6612">
        <v>-4.1399999999999997</v>
      </c>
      <c r="C6612" t="s">
        <v>2115</v>
      </c>
      <c r="D6612">
        <v>-4.49</v>
      </c>
      <c r="E6612" s="1">
        <f t="shared" si="103"/>
        <v>-0.35000000000000053</v>
      </c>
    </row>
    <row r="6613" spans="1:5" x14ac:dyDescent="0.3">
      <c r="A6613" t="s">
        <v>2496</v>
      </c>
      <c r="B6613">
        <v>-4.1399999999999997</v>
      </c>
      <c r="C6613" t="s">
        <v>2497</v>
      </c>
      <c r="D6613">
        <v>-4.49</v>
      </c>
      <c r="E6613" s="1">
        <f t="shared" si="103"/>
        <v>-0.35000000000000053</v>
      </c>
    </row>
    <row r="6614" spans="1:5" x14ac:dyDescent="0.3">
      <c r="A6614" t="s">
        <v>7268</v>
      </c>
      <c r="B6614">
        <v>-4.6399999999999997</v>
      </c>
      <c r="C6614" t="s">
        <v>6281</v>
      </c>
      <c r="D6614">
        <v>-4.99</v>
      </c>
      <c r="E6614" s="1">
        <f t="shared" si="103"/>
        <v>-0.35000000000000053</v>
      </c>
    </row>
    <row r="6615" spans="1:5" x14ac:dyDescent="0.3">
      <c r="A6615" t="s">
        <v>9060</v>
      </c>
      <c r="B6615">
        <v>-5.34</v>
      </c>
      <c r="C6615" t="s">
        <v>9061</v>
      </c>
      <c r="D6615">
        <v>-5.69</v>
      </c>
      <c r="E6615" s="1">
        <f t="shared" si="103"/>
        <v>-0.35000000000000053</v>
      </c>
    </row>
    <row r="6616" spans="1:5" x14ac:dyDescent="0.3">
      <c r="A6616" t="s">
        <v>9352</v>
      </c>
      <c r="B6616">
        <v>-4.59</v>
      </c>
      <c r="C6616" t="s">
        <v>9353</v>
      </c>
      <c r="D6616">
        <v>-4.9400000000000004</v>
      </c>
      <c r="E6616" s="1">
        <f t="shared" si="103"/>
        <v>-0.35000000000000053</v>
      </c>
    </row>
    <row r="6617" spans="1:5" x14ac:dyDescent="0.3">
      <c r="A6617" t="s">
        <v>8346</v>
      </c>
      <c r="B6617">
        <v>-5.38</v>
      </c>
      <c r="C6617" t="s">
        <v>10872</v>
      </c>
      <c r="D6617">
        <v>-5.73</v>
      </c>
      <c r="E6617" s="1">
        <f t="shared" si="103"/>
        <v>-0.35000000000000053</v>
      </c>
    </row>
    <row r="6618" spans="1:5" x14ac:dyDescent="0.3">
      <c r="A6618" t="s">
        <v>6468</v>
      </c>
      <c r="B6618">
        <v>-4.1399999999999997</v>
      </c>
      <c r="C6618" t="s">
        <v>11411</v>
      </c>
      <c r="D6618">
        <v>-4.49</v>
      </c>
      <c r="E6618" s="1">
        <f t="shared" si="103"/>
        <v>-0.35000000000000053</v>
      </c>
    </row>
    <row r="6619" spans="1:5" x14ac:dyDescent="0.3">
      <c r="A6619" t="s">
        <v>12473</v>
      </c>
      <c r="B6619">
        <v>-5.18</v>
      </c>
      <c r="C6619" t="s">
        <v>13716</v>
      </c>
      <c r="D6619">
        <v>-5.53</v>
      </c>
      <c r="E6619" s="1">
        <f t="shared" si="103"/>
        <v>-0.35000000000000053</v>
      </c>
    </row>
    <row r="6620" spans="1:5" x14ac:dyDescent="0.3">
      <c r="A6620" t="s">
        <v>11955</v>
      </c>
      <c r="B6620">
        <v>-1.4995000000000001</v>
      </c>
      <c r="C6620" t="s">
        <v>11956</v>
      </c>
      <c r="D6620">
        <v>-1.85</v>
      </c>
      <c r="E6620" s="1">
        <f t="shared" si="103"/>
        <v>-0.35050000000000003</v>
      </c>
    </row>
    <row r="6621" spans="1:5" x14ac:dyDescent="0.3">
      <c r="A6621" t="s">
        <v>10455</v>
      </c>
      <c r="B6621">
        <v>-4.9318099999999996</v>
      </c>
      <c r="C6621" t="s">
        <v>10456</v>
      </c>
      <c r="D6621">
        <v>-5.2839999999999998</v>
      </c>
      <c r="E6621" s="1">
        <f t="shared" si="103"/>
        <v>-0.35219000000000023</v>
      </c>
    </row>
    <row r="6622" spans="1:5" x14ac:dyDescent="0.3">
      <c r="A6622" t="s">
        <v>7569</v>
      </c>
      <c r="B6622">
        <v>-1.05697</v>
      </c>
      <c r="C6622" t="s">
        <v>10755</v>
      </c>
      <c r="D6622">
        <v>-1.41</v>
      </c>
      <c r="E6622" s="1">
        <f t="shared" si="103"/>
        <v>-0.35302999999999995</v>
      </c>
    </row>
    <row r="6623" spans="1:5" x14ac:dyDescent="0.3">
      <c r="A6623" t="s">
        <v>1017</v>
      </c>
      <c r="B6623">
        <v>-3.82681</v>
      </c>
      <c r="C6623" t="s">
        <v>1018</v>
      </c>
      <c r="D6623">
        <v>-4.1804600000000001</v>
      </c>
      <c r="E6623" s="1">
        <f t="shared" si="103"/>
        <v>-0.35365000000000002</v>
      </c>
    </row>
    <row r="6624" spans="1:5" x14ac:dyDescent="0.3">
      <c r="A6624" t="s">
        <v>3659</v>
      </c>
      <c r="B6624">
        <v>-1.8337600000000001</v>
      </c>
      <c r="C6624" t="s">
        <v>3660</v>
      </c>
      <c r="D6624">
        <v>-2.19</v>
      </c>
      <c r="E6624" s="1">
        <f t="shared" si="103"/>
        <v>-0.35623999999999989</v>
      </c>
    </row>
    <row r="6625" spans="1:5" x14ac:dyDescent="0.3">
      <c r="A6625" t="s">
        <v>12718</v>
      </c>
      <c r="B6625">
        <v>-3.2408999999999999</v>
      </c>
      <c r="C6625" t="s">
        <v>12726</v>
      </c>
      <c r="D6625">
        <v>-3.5982699999999999</v>
      </c>
      <c r="E6625" s="1">
        <f t="shared" si="103"/>
        <v>-0.35736999999999997</v>
      </c>
    </row>
    <row r="6626" spans="1:5" x14ac:dyDescent="0.3">
      <c r="A6626" t="s">
        <v>9277</v>
      </c>
      <c r="B6626">
        <v>-7.1900000000000006E-2</v>
      </c>
      <c r="C6626" t="s">
        <v>11011</v>
      </c>
      <c r="D6626">
        <v>-0.43</v>
      </c>
      <c r="E6626" s="1">
        <f t="shared" si="103"/>
        <v>-0.35809999999999997</v>
      </c>
    </row>
    <row r="6627" spans="1:5" x14ac:dyDescent="0.3">
      <c r="A6627" t="s">
        <v>1183</v>
      </c>
      <c r="B6627">
        <v>-3.99</v>
      </c>
      <c r="C6627" t="s">
        <v>1186</v>
      </c>
      <c r="D6627">
        <v>-4.3499999999999996</v>
      </c>
      <c r="E6627" s="1">
        <f t="shared" si="103"/>
        <v>-0.35999999999999943</v>
      </c>
    </row>
    <row r="6628" spans="1:5" x14ac:dyDescent="0.3">
      <c r="A6628" t="s">
        <v>7716</v>
      </c>
      <c r="B6628">
        <v>-4.1100000000000003</v>
      </c>
      <c r="C6628" t="s">
        <v>7717</v>
      </c>
      <c r="D6628">
        <v>-4.47</v>
      </c>
      <c r="E6628" s="1">
        <f t="shared" si="103"/>
        <v>-0.35999999999999943</v>
      </c>
    </row>
    <row r="6629" spans="1:5" x14ac:dyDescent="0.3">
      <c r="A6629" t="s">
        <v>7795</v>
      </c>
      <c r="B6629">
        <v>-4.1100000000000003</v>
      </c>
      <c r="C6629" t="s">
        <v>7796</v>
      </c>
      <c r="D6629">
        <v>-4.47</v>
      </c>
      <c r="E6629" s="1">
        <f t="shared" si="103"/>
        <v>-0.35999999999999943</v>
      </c>
    </row>
    <row r="6630" spans="1:5" x14ac:dyDescent="0.3">
      <c r="A6630" t="s">
        <v>6974</v>
      </c>
      <c r="B6630">
        <v>-4.3600000000000003</v>
      </c>
      <c r="C6630" t="s">
        <v>9826</v>
      </c>
      <c r="D6630">
        <v>-4.72</v>
      </c>
      <c r="E6630" s="1">
        <f t="shared" si="103"/>
        <v>-0.35999999999999943</v>
      </c>
    </row>
    <row r="6631" spans="1:5" x14ac:dyDescent="0.3">
      <c r="A6631" t="s">
        <v>12433</v>
      </c>
      <c r="B6631">
        <v>-4.3600000000000003</v>
      </c>
      <c r="C6631" t="s">
        <v>12441</v>
      </c>
      <c r="D6631">
        <v>-4.72</v>
      </c>
      <c r="E6631" s="1">
        <f t="shared" si="103"/>
        <v>-0.35999999999999943</v>
      </c>
    </row>
    <row r="6632" spans="1:5" x14ac:dyDescent="0.3">
      <c r="A6632" t="s">
        <v>852</v>
      </c>
      <c r="B6632">
        <v>-2.75</v>
      </c>
      <c r="C6632" t="s">
        <v>854</v>
      </c>
      <c r="D6632">
        <v>-3.11</v>
      </c>
      <c r="E6632" s="1">
        <f t="shared" si="103"/>
        <v>-0.35999999999999988</v>
      </c>
    </row>
    <row r="6633" spans="1:5" x14ac:dyDescent="0.3">
      <c r="A6633" t="s">
        <v>2104</v>
      </c>
      <c r="B6633">
        <v>-3.89</v>
      </c>
      <c r="C6633" t="s">
        <v>2105</v>
      </c>
      <c r="D6633">
        <v>-4.25</v>
      </c>
      <c r="E6633" s="1">
        <f t="shared" si="103"/>
        <v>-0.35999999999999988</v>
      </c>
    </row>
    <row r="6634" spans="1:5" x14ac:dyDescent="0.3">
      <c r="A6634" t="s">
        <v>4026</v>
      </c>
      <c r="B6634">
        <v>-3.82</v>
      </c>
      <c r="C6634" t="s">
        <v>4027</v>
      </c>
      <c r="D6634">
        <v>-4.18</v>
      </c>
      <c r="E6634" s="1">
        <f t="shared" si="103"/>
        <v>-0.35999999999999988</v>
      </c>
    </row>
    <row r="6635" spans="1:5" x14ac:dyDescent="0.3">
      <c r="A6635" t="s">
        <v>4028</v>
      </c>
      <c r="B6635">
        <v>-3.82</v>
      </c>
      <c r="C6635" t="s">
        <v>4029</v>
      </c>
      <c r="D6635">
        <v>-4.18</v>
      </c>
      <c r="E6635" s="1">
        <f t="shared" si="103"/>
        <v>-0.35999999999999988</v>
      </c>
    </row>
    <row r="6636" spans="1:5" x14ac:dyDescent="0.3">
      <c r="A6636" t="s">
        <v>4772</v>
      </c>
      <c r="B6636">
        <v>-1.94</v>
      </c>
      <c r="C6636" t="s">
        <v>4773</v>
      </c>
      <c r="D6636">
        <v>-2.2999999999999998</v>
      </c>
      <c r="E6636" s="1">
        <f t="shared" si="103"/>
        <v>-0.35999999999999988</v>
      </c>
    </row>
    <row r="6637" spans="1:5" x14ac:dyDescent="0.3">
      <c r="A6637" t="s">
        <v>10197</v>
      </c>
      <c r="B6637">
        <v>-3.82</v>
      </c>
      <c r="C6637" t="s">
        <v>9899</v>
      </c>
      <c r="D6637">
        <v>-4.18</v>
      </c>
      <c r="E6637" s="1">
        <f t="shared" si="103"/>
        <v>-0.35999999999999988</v>
      </c>
    </row>
    <row r="6638" spans="1:5" x14ac:dyDescent="0.3">
      <c r="A6638" t="s">
        <v>12744</v>
      </c>
      <c r="B6638">
        <v>-3.82</v>
      </c>
      <c r="C6638" t="s">
        <v>12449</v>
      </c>
      <c r="D6638">
        <v>-4.18</v>
      </c>
      <c r="E6638" s="1">
        <f t="shared" si="103"/>
        <v>-0.35999999999999988</v>
      </c>
    </row>
    <row r="6639" spans="1:5" x14ac:dyDescent="0.3">
      <c r="A6639" t="s">
        <v>12552</v>
      </c>
      <c r="B6639">
        <v>0.28999999999999998</v>
      </c>
      <c r="C6639" t="s">
        <v>12553</v>
      </c>
      <c r="D6639">
        <v>-7.0000000000000007E-2</v>
      </c>
      <c r="E6639" s="1">
        <f t="shared" si="103"/>
        <v>-0.36</v>
      </c>
    </row>
    <row r="6640" spans="1:5" x14ac:dyDescent="0.3">
      <c r="A6640" t="s">
        <v>1679</v>
      </c>
      <c r="B6640">
        <v>-1.24</v>
      </c>
      <c r="C6640" t="s">
        <v>9431</v>
      </c>
      <c r="D6640">
        <v>-1.6</v>
      </c>
      <c r="E6640" s="1">
        <f t="shared" si="103"/>
        <v>-0.3600000000000001</v>
      </c>
    </row>
    <row r="6641" spans="1:5" x14ac:dyDescent="0.3">
      <c r="A6641" t="s">
        <v>487</v>
      </c>
      <c r="B6641">
        <v>-3.09</v>
      </c>
      <c r="C6641" t="s">
        <v>488</v>
      </c>
      <c r="D6641">
        <v>-3.45</v>
      </c>
      <c r="E6641" s="1">
        <f t="shared" si="103"/>
        <v>-0.36000000000000032</v>
      </c>
    </row>
    <row r="6642" spans="1:5" x14ac:dyDescent="0.3">
      <c r="A6642" t="s">
        <v>3111</v>
      </c>
      <c r="B6642">
        <v>-3.83</v>
      </c>
      <c r="C6642" t="s">
        <v>3113</v>
      </c>
      <c r="D6642">
        <v>-4.1900000000000004</v>
      </c>
      <c r="E6642" s="1">
        <f t="shared" si="103"/>
        <v>-0.36000000000000032</v>
      </c>
    </row>
    <row r="6643" spans="1:5" x14ac:dyDescent="0.3">
      <c r="A6643" t="s">
        <v>5241</v>
      </c>
      <c r="B6643">
        <v>-4.29</v>
      </c>
      <c r="C6643" t="s">
        <v>5242</v>
      </c>
      <c r="D6643">
        <v>-4.6500000000000004</v>
      </c>
      <c r="E6643" s="1">
        <f t="shared" si="103"/>
        <v>-0.36000000000000032</v>
      </c>
    </row>
    <row r="6644" spans="1:5" x14ac:dyDescent="0.3">
      <c r="A6644" t="s">
        <v>7779</v>
      </c>
      <c r="B6644">
        <v>-3.83</v>
      </c>
      <c r="C6644" t="s">
        <v>7780</v>
      </c>
      <c r="D6644">
        <v>-4.1900000000000004</v>
      </c>
      <c r="E6644" s="1">
        <f t="shared" si="103"/>
        <v>-0.36000000000000032</v>
      </c>
    </row>
    <row r="6645" spans="1:5" x14ac:dyDescent="0.3">
      <c r="A6645" t="s">
        <v>7783</v>
      </c>
      <c r="B6645">
        <v>-3.83</v>
      </c>
      <c r="C6645" t="s">
        <v>7784</v>
      </c>
      <c r="D6645">
        <v>-4.1900000000000004</v>
      </c>
      <c r="E6645" s="1">
        <f t="shared" si="103"/>
        <v>-0.36000000000000032</v>
      </c>
    </row>
    <row r="6646" spans="1:5" x14ac:dyDescent="0.3">
      <c r="A6646" t="s">
        <v>8678</v>
      </c>
      <c r="B6646">
        <v>-4.79</v>
      </c>
      <c r="C6646" t="s">
        <v>8679</v>
      </c>
      <c r="D6646">
        <v>-5.15</v>
      </c>
      <c r="E6646" s="1">
        <f t="shared" si="103"/>
        <v>-0.36000000000000032</v>
      </c>
    </row>
    <row r="6647" spans="1:5" x14ac:dyDescent="0.3">
      <c r="A6647" t="s">
        <v>9582</v>
      </c>
      <c r="B6647">
        <v>-4.72</v>
      </c>
      <c r="C6647" t="s">
        <v>9583</v>
      </c>
      <c r="D6647">
        <v>-5.08</v>
      </c>
      <c r="E6647" s="1">
        <f t="shared" si="103"/>
        <v>-0.36000000000000032</v>
      </c>
    </row>
    <row r="6648" spans="1:5" x14ac:dyDescent="0.3">
      <c r="A6648" t="s">
        <v>9584</v>
      </c>
      <c r="B6648">
        <v>-4.72</v>
      </c>
      <c r="C6648" t="s">
        <v>9585</v>
      </c>
      <c r="D6648">
        <v>-5.08</v>
      </c>
      <c r="E6648" s="1">
        <f t="shared" si="103"/>
        <v>-0.36000000000000032</v>
      </c>
    </row>
    <row r="6649" spans="1:5" x14ac:dyDescent="0.3">
      <c r="A6649" t="s">
        <v>11662</v>
      </c>
      <c r="B6649">
        <v>-3.84</v>
      </c>
      <c r="C6649" t="s">
        <v>11663</v>
      </c>
      <c r="D6649">
        <v>-4.2</v>
      </c>
      <c r="E6649" s="1">
        <f t="shared" si="103"/>
        <v>-0.36000000000000032</v>
      </c>
    </row>
    <row r="6650" spans="1:5" x14ac:dyDescent="0.3">
      <c r="A6650" t="s">
        <v>11664</v>
      </c>
      <c r="B6650">
        <v>-3.84</v>
      </c>
      <c r="C6650" t="s">
        <v>11665</v>
      </c>
      <c r="D6650">
        <v>-4.2</v>
      </c>
      <c r="E6650" s="1">
        <f t="shared" si="103"/>
        <v>-0.36000000000000032</v>
      </c>
    </row>
    <row r="6651" spans="1:5" x14ac:dyDescent="0.3">
      <c r="A6651" t="s">
        <v>11840</v>
      </c>
      <c r="B6651">
        <v>-5.58</v>
      </c>
      <c r="C6651" t="s">
        <v>11841</v>
      </c>
      <c r="D6651">
        <v>-5.94</v>
      </c>
      <c r="E6651" s="1">
        <f t="shared" si="103"/>
        <v>-0.36000000000000032</v>
      </c>
    </row>
    <row r="6652" spans="1:5" x14ac:dyDescent="0.3">
      <c r="A6652" t="s">
        <v>12539</v>
      </c>
      <c r="B6652">
        <v>-2.82</v>
      </c>
      <c r="C6652" t="s">
        <v>12369</v>
      </c>
      <c r="D6652">
        <v>-3.18</v>
      </c>
      <c r="E6652" s="1">
        <f t="shared" si="103"/>
        <v>-0.36000000000000032</v>
      </c>
    </row>
    <row r="6653" spans="1:5" x14ac:dyDescent="0.3">
      <c r="A6653" t="s">
        <v>12832</v>
      </c>
      <c r="B6653">
        <v>-3.83</v>
      </c>
      <c r="C6653" t="s">
        <v>12833</v>
      </c>
      <c r="D6653">
        <v>-4.1900000000000004</v>
      </c>
      <c r="E6653" s="1">
        <f t="shared" si="103"/>
        <v>-0.36000000000000032</v>
      </c>
    </row>
    <row r="6654" spans="1:5" x14ac:dyDescent="0.3">
      <c r="A6654" t="s">
        <v>14268</v>
      </c>
      <c r="B6654">
        <v>0.99099999999999999</v>
      </c>
      <c r="C6654" t="s">
        <v>9601</v>
      </c>
      <c r="D6654">
        <v>0.63</v>
      </c>
      <c r="E6654" s="1">
        <f t="shared" si="103"/>
        <v>-0.36099999999999999</v>
      </c>
    </row>
    <row r="6655" spans="1:5" x14ac:dyDescent="0.3">
      <c r="A6655" t="s">
        <v>7207</v>
      </c>
      <c r="B6655">
        <v>-3.61124</v>
      </c>
      <c r="C6655" t="s">
        <v>7209</v>
      </c>
      <c r="D6655">
        <v>-3.9726900000000001</v>
      </c>
      <c r="E6655" s="1">
        <f t="shared" si="103"/>
        <v>-0.36145000000000005</v>
      </c>
    </row>
    <row r="6656" spans="1:5" x14ac:dyDescent="0.3">
      <c r="A6656" t="s">
        <v>1943</v>
      </c>
      <c r="B6656">
        <v>-2.7004800000000002</v>
      </c>
      <c r="C6656" t="s">
        <v>1944</v>
      </c>
      <c r="D6656">
        <v>-3.0626699999999998</v>
      </c>
      <c r="E6656" s="1">
        <f t="shared" si="103"/>
        <v>-0.36218999999999957</v>
      </c>
    </row>
    <row r="6657" spans="1:5" x14ac:dyDescent="0.3">
      <c r="A6657" t="s">
        <v>7450</v>
      </c>
      <c r="B6657">
        <v>-4.15306</v>
      </c>
      <c r="C6657" t="s">
        <v>7451</v>
      </c>
      <c r="D6657">
        <v>-4.5160400000000003</v>
      </c>
      <c r="E6657" s="1">
        <f t="shared" si="103"/>
        <v>-0.3629800000000003</v>
      </c>
    </row>
    <row r="6658" spans="1:5" x14ac:dyDescent="0.3">
      <c r="A6658" t="s">
        <v>10758</v>
      </c>
      <c r="B6658">
        <v>-4.3010299999999999</v>
      </c>
      <c r="C6658" t="s">
        <v>10761</v>
      </c>
      <c r="D6658">
        <v>-4.6655499999999996</v>
      </c>
      <c r="E6658" s="1">
        <f t="shared" ref="E6658:E6721" si="104">D6658-B6658</f>
        <v>-0.36451999999999973</v>
      </c>
    </row>
    <row r="6659" spans="1:5" x14ac:dyDescent="0.3">
      <c r="A6659" t="s">
        <v>12040</v>
      </c>
      <c r="B6659">
        <v>-5.23</v>
      </c>
      <c r="C6659" t="s">
        <v>12095</v>
      </c>
      <c r="D6659">
        <v>-5.5959000000000003</v>
      </c>
      <c r="E6659" s="1">
        <f t="shared" si="104"/>
        <v>-0.36589999999999989</v>
      </c>
    </row>
    <row r="6660" spans="1:5" x14ac:dyDescent="0.3">
      <c r="A6660" t="s">
        <v>1280</v>
      </c>
      <c r="B6660">
        <v>-5.1548999999999996</v>
      </c>
      <c r="C6660" t="s">
        <v>1281</v>
      </c>
      <c r="D6660">
        <v>-5.5228799999999998</v>
      </c>
      <c r="E6660" s="1">
        <f t="shared" si="104"/>
        <v>-0.3679800000000002</v>
      </c>
    </row>
    <row r="6661" spans="1:5" x14ac:dyDescent="0.3">
      <c r="A6661" t="s">
        <v>412</v>
      </c>
      <c r="B6661">
        <v>-5.15</v>
      </c>
      <c r="C6661" t="s">
        <v>413</v>
      </c>
      <c r="D6661">
        <v>-5.52</v>
      </c>
      <c r="E6661" s="1">
        <f t="shared" si="104"/>
        <v>-0.36999999999999922</v>
      </c>
    </row>
    <row r="6662" spans="1:5" x14ac:dyDescent="0.3">
      <c r="A6662" t="s">
        <v>13941</v>
      </c>
      <c r="B6662">
        <v>-4.9800000000000004</v>
      </c>
      <c r="C6662" t="s">
        <v>13942</v>
      </c>
      <c r="D6662">
        <v>-5.35</v>
      </c>
      <c r="E6662" s="1">
        <f t="shared" si="104"/>
        <v>-0.36999999999999922</v>
      </c>
    </row>
    <row r="6663" spans="1:5" x14ac:dyDescent="0.3">
      <c r="A6663" t="s">
        <v>9537</v>
      </c>
      <c r="B6663">
        <v>-3.93</v>
      </c>
      <c r="C6663" t="s">
        <v>11156</v>
      </c>
      <c r="D6663">
        <v>-4.3</v>
      </c>
      <c r="E6663" s="1">
        <f t="shared" si="104"/>
        <v>-0.36999999999999966</v>
      </c>
    </row>
    <row r="6664" spans="1:5" x14ac:dyDescent="0.3">
      <c r="A6664" t="s">
        <v>12310</v>
      </c>
      <c r="B6664">
        <v>-0.79</v>
      </c>
      <c r="C6664" t="s">
        <v>12340</v>
      </c>
      <c r="D6664">
        <v>-1.1599999999999999</v>
      </c>
      <c r="E6664" s="1">
        <f t="shared" si="104"/>
        <v>-0.36999999999999988</v>
      </c>
    </row>
    <row r="6665" spans="1:5" x14ac:dyDescent="0.3">
      <c r="A6665" t="s">
        <v>475</v>
      </c>
      <c r="B6665">
        <v>-4.8099999999999996</v>
      </c>
      <c r="C6665" t="s">
        <v>476</v>
      </c>
      <c r="D6665">
        <v>-5.18</v>
      </c>
      <c r="E6665" s="1">
        <f t="shared" si="104"/>
        <v>-0.37000000000000011</v>
      </c>
    </row>
    <row r="6666" spans="1:5" x14ac:dyDescent="0.3">
      <c r="A6666" t="s">
        <v>1632</v>
      </c>
      <c r="B6666">
        <v>-1.43</v>
      </c>
      <c r="C6666" t="s">
        <v>1634</v>
      </c>
      <c r="D6666">
        <v>-1.8</v>
      </c>
      <c r="E6666" s="1">
        <f t="shared" si="104"/>
        <v>-0.37000000000000011</v>
      </c>
    </row>
    <row r="6667" spans="1:5" x14ac:dyDescent="0.3">
      <c r="A6667" t="s">
        <v>2373</v>
      </c>
      <c r="B6667">
        <v>-4.71</v>
      </c>
      <c r="C6667" t="s">
        <v>2374</v>
      </c>
      <c r="D6667">
        <v>-5.08</v>
      </c>
      <c r="E6667" s="1">
        <f t="shared" si="104"/>
        <v>-0.37000000000000011</v>
      </c>
    </row>
    <row r="6668" spans="1:5" x14ac:dyDescent="0.3">
      <c r="A6668" t="s">
        <v>2420</v>
      </c>
      <c r="B6668">
        <v>-4.45</v>
      </c>
      <c r="C6668" t="s">
        <v>2421</v>
      </c>
      <c r="D6668">
        <v>-4.82</v>
      </c>
      <c r="E6668" s="1">
        <f t="shared" si="104"/>
        <v>-0.37000000000000011</v>
      </c>
    </row>
    <row r="6669" spans="1:5" x14ac:dyDescent="0.3">
      <c r="A6669" t="s">
        <v>3205</v>
      </c>
      <c r="B6669">
        <v>-4.17</v>
      </c>
      <c r="C6669" t="s">
        <v>3208</v>
      </c>
      <c r="D6669">
        <v>-4.54</v>
      </c>
      <c r="E6669" s="1">
        <f t="shared" si="104"/>
        <v>-0.37000000000000011</v>
      </c>
    </row>
    <row r="6670" spans="1:5" x14ac:dyDescent="0.3">
      <c r="A6670" t="s">
        <v>3527</v>
      </c>
      <c r="B6670">
        <v>-5.41</v>
      </c>
      <c r="C6670" t="s">
        <v>3529</v>
      </c>
      <c r="D6670">
        <v>-5.78</v>
      </c>
      <c r="E6670" s="1">
        <f t="shared" si="104"/>
        <v>-0.37000000000000011</v>
      </c>
    </row>
    <row r="6671" spans="1:5" x14ac:dyDescent="0.3">
      <c r="A6671" t="s">
        <v>4466</v>
      </c>
      <c r="B6671">
        <v>-4.66</v>
      </c>
      <c r="C6671" t="s">
        <v>4467</v>
      </c>
      <c r="D6671">
        <v>-5.03</v>
      </c>
      <c r="E6671" s="1">
        <f t="shared" si="104"/>
        <v>-0.37000000000000011</v>
      </c>
    </row>
    <row r="6672" spans="1:5" x14ac:dyDescent="0.3">
      <c r="A6672" t="s">
        <v>1952</v>
      </c>
      <c r="B6672">
        <v>-4.54</v>
      </c>
      <c r="C6672" t="s">
        <v>5282</v>
      </c>
      <c r="D6672">
        <v>-4.91</v>
      </c>
      <c r="E6672" s="1">
        <f t="shared" si="104"/>
        <v>-0.37000000000000011</v>
      </c>
    </row>
    <row r="6673" spans="1:5" x14ac:dyDescent="0.3">
      <c r="A6673" t="s">
        <v>6260</v>
      </c>
      <c r="B6673">
        <v>-5.17</v>
      </c>
      <c r="C6673" t="s">
        <v>5577</v>
      </c>
      <c r="D6673">
        <v>-5.54</v>
      </c>
      <c r="E6673" s="1">
        <f t="shared" si="104"/>
        <v>-0.37000000000000011</v>
      </c>
    </row>
    <row r="6674" spans="1:5" x14ac:dyDescent="0.3">
      <c r="A6674" t="s">
        <v>6261</v>
      </c>
      <c r="B6674">
        <v>-5.17</v>
      </c>
      <c r="C6674" t="s">
        <v>5580</v>
      </c>
      <c r="D6674">
        <v>-5.54</v>
      </c>
      <c r="E6674" s="1">
        <f t="shared" si="104"/>
        <v>-0.37000000000000011</v>
      </c>
    </row>
    <row r="6675" spans="1:5" x14ac:dyDescent="0.3">
      <c r="A6675" t="s">
        <v>6721</v>
      </c>
      <c r="B6675">
        <v>-5.33</v>
      </c>
      <c r="C6675" t="s">
        <v>6722</v>
      </c>
      <c r="D6675">
        <v>-5.7</v>
      </c>
      <c r="E6675" s="1">
        <f t="shared" si="104"/>
        <v>-0.37000000000000011</v>
      </c>
    </row>
    <row r="6676" spans="1:5" x14ac:dyDescent="0.3">
      <c r="A6676" t="s">
        <v>5541</v>
      </c>
      <c r="B6676">
        <v>-1.4</v>
      </c>
      <c r="C6676" t="s">
        <v>7015</v>
      </c>
      <c r="D6676">
        <v>-1.77</v>
      </c>
      <c r="E6676" s="1">
        <f t="shared" si="104"/>
        <v>-0.37000000000000011</v>
      </c>
    </row>
    <row r="6677" spans="1:5" x14ac:dyDescent="0.3">
      <c r="A6677" t="s">
        <v>7035</v>
      </c>
      <c r="B6677">
        <v>-4.7699999999999996</v>
      </c>
      <c r="C6677" t="s">
        <v>7036</v>
      </c>
      <c r="D6677">
        <v>-5.14</v>
      </c>
      <c r="E6677" s="1">
        <f t="shared" si="104"/>
        <v>-0.37000000000000011</v>
      </c>
    </row>
    <row r="6678" spans="1:5" x14ac:dyDescent="0.3">
      <c r="A6678" t="s">
        <v>7269</v>
      </c>
      <c r="B6678">
        <v>-4.04</v>
      </c>
      <c r="C6678" t="s">
        <v>7270</v>
      </c>
      <c r="D6678">
        <v>-4.41</v>
      </c>
      <c r="E6678" s="1">
        <f t="shared" si="104"/>
        <v>-0.37000000000000011</v>
      </c>
    </row>
    <row r="6679" spans="1:5" x14ac:dyDescent="0.3">
      <c r="A6679" t="s">
        <v>7272</v>
      </c>
      <c r="B6679">
        <v>-4.04</v>
      </c>
      <c r="C6679" t="s">
        <v>7273</v>
      </c>
      <c r="D6679">
        <v>-4.41</v>
      </c>
      <c r="E6679" s="1">
        <f t="shared" si="104"/>
        <v>-0.37000000000000011</v>
      </c>
    </row>
    <row r="6680" spans="1:5" x14ac:dyDescent="0.3">
      <c r="A6680" t="s">
        <v>9403</v>
      </c>
      <c r="B6680">
        <v>-5.55</v>
      </c>
      <c r="C6680" t="s">
        <v>9404</v>
      </c>
      <c r="D6680">
        <v>-5.92</v>
      </c>
      <c r="E6680" s="1">
        <f t="shared" si="104"/>
        <v>-0.37000000000000011</v>
      </c>
    </row>
    <row r="6681" spans="1:5" x14ac:dyDescent="0.3">
      <c r="A6681" t="s">
        <v>6974</v>
      </c>
      <c r="B6681">
        <v>-4.3600000000000003</v>
      </c>
      <c r="C6681" t="s">
        <v>9827</v>
      </c>
      <c r="D6681">
        <v>-4.7300000000000004</v>
      </c>
      <c r="E6681" s="1">
        <f t="shared" si="104"/>
        <v>-0.37000000000000011</v>
      </c>
    </row>
    <row r="6682" spans="1:5" x14ac:dyDescent="0.3">
      <c r="A6682" t="s">
        <v>8058</v>
      </c>
      <c r="B6682">
        <v>-4.29</v>
      </c>
      <c r="C6682" t="s">
        <v>10571</v>
      </c>
      <c r="D6682">
        <v>-4.66</v>
      </c>
      <c r="E6682" s="1">
        <f t="shared" si="104"/>
        <v>-0.37000000000000011</v>
      </c>
    </row>
    <row r="6683" spans="1:5" x14ac:dyDescent="0.3">
      <c r="A6683" t="s">
        <v>9824</v>
      </c>
      <c r="B6683">
        <v>-3.13</v>
      </c>
      <c r="C6683" t="s">
        <v>11323</v>
      </c>
      <c r="D6683">
        <v>-3.5</v>
      </c>
      <c r="E6683" s="1">
        <f t="shared" si="104"/>
        <v>-0.37000000000000011</v>
      </c>
    </row>
    <row r="6684" spans="1:5" x14ac:dyDescent="0.3">
      <c r="A6684" t="s">
        <v>11413</v>
      </c>
      <c r="B6684">
        <v>-5.21</v>
      </c>
      <c r="C6684" t="s">
        <v>11414</v>
      </c>
      <c r="D6684">
        <v>-5.58</v>
      </c>
      <c r="E6684" s="1">
        <f t="shared" si="104"/>
        <v>-0.37000000000000011</v>
      </c>
    </row>
    <row r="6685" spans="1:5" x14ac:dyDescent="0.3">
      <c r="A6685" t="s">
        <v>11732</v>
      </c>
      <c r="B6685">
        <v>-2.35</v>
      </c>
      <c r="C6685" t="s">
        <v>11733</v>
      </c>
      <c r="D6685">
        <v>-2.72</v>
      </c>
      <c r="E6685" s="1">
        <f t="shared" si="104"/>
        <v>-0.37000000000000011</v>
      </c>
    </row>
    <row r="6686" spans="1:5" x14ac:dyDescent="0.3">
      <c r="A6686" t="s">
        <v>12276</v>
      </c>
      <c r="B6686">
        <v>-3.71</v>
      </c>
      <c r="C6686" t="s">
        <v>12277</v>
      </c>
      <c r="D6686">
        <v>-4.08</v>
      </c>
      <c r="E6686" s="1">
        <f t="shared" si="104"/>
        <v>-0.37000000000000011</v>
      </c>
    </row>
    <row r="6687" spans="1:5" x14ac:dyDescent="0.3">
      <c r="A6687" t="s">
        <v>12893</v>
      </c>
      <c r="B6687">
        <v>-2.09</v>
      </c>
      <c r="C6687" t="s">
        <v>11381</v>
      </c>
      <c r="D6687">
        <v>-2.46</v>
      </c>
      <c r="E6687" s="1">
        <f t="shared" si="104"/>
        <v>-0.37000000000000011</v>
      </c>
    </row>
    <row r="6688" spans="1:5" x14ac:dyDescent="0.3">
      <c r="A6688" t="s">
        <v>14486</v>
      </c>
      <c r="B6688">
        <v>-2.0299999999999998</v>
      </c>
      <c r="C6688" t="s">
        <v>14545</v>
      </c>
      <c r="D6688">
        <v>-2.4</v>
      </c>
      <c r="E6688" s="1">
        <f t="shared" si="104"/>
        <v>-0.37000000000000011</v>
      </c>
    </row>
    <row r="6689" spans="1:5" x14ac:dyDescent="0.3">
      <c r="A6689" t="s">
        <v>5265</v>
      </c>
      <c r="B6689">
        <v>-3.82</v>
      </c>
      <c r="C6689" t="s">
        <v>5285</v>
      </c>
      <c r="D6689">
        <v>-4.1900000000000004</v>
      </c>
      <c r="E6689" s="1">
        <f t="shared" si="104"/>
        <v>-0.37000000000000055</v>
      </c>
    </row>
    <row r="6690" spans="1:5" x14ac:dyDescent="0.3">
      <c r="A6690" t="s">
        <v>7857</v>
      </c>
      <c r="B6690">
        <v>-3.82</v>
      </c>
      <c r="C6690" t="s">
        <v>7858</v>
      </c>
      <c r="D6690">
        <v>-4.1900000000000004</v>
      </c>
      <c r="E6690" s="1">
        <f t="shared" si="104"/>
        <v>-0.37000000000000055</v>
      </c>
    </row>
    <row r="6691" spans="1:5" x14ac:dyDescent="0.3">
      <c r="A6691" t="s">
        <v>11716</v>
      </c>
      <c r="B6691">
        <v>-1.23</v>
      </c>
      <c r="C6691" t="s">
        <v>11962</v>
      </c>
      <c r="D6691">
        <v>-1.60206</v>
      </c>
      <c r="E6691" s="1">
        <f t="shared" si="104"/>
        <v>-0.37206000000000006</v>
      </c>
    </row>
    <row r="6692" spans="1:5" x14ac:dyDescent="0.3">
      <c r="A6692" t="s">
        <v>13537</v>
      </c>
      <c r="B6692">
        <v>-2.3466</v>
      </c>
      <c r="C6692" t="s">
        <v>13538</v>
      </c>
      <c r="D6692">
        <v>-2.7193000000000001</v>
      </c>
      <c r="E6692" s="1">
        <f t="shared" si="104"/>
        <v>-0.37270000000000003</v>
      </c>
    </row>
    <row r="6693" spans="1:5" x14ac:dyDescent="0.3">
      <c r="A6693" t="s">
        <v>4445</v>
      </c>
      <c r="B6693">
        <v>-3.1040800000000002</v>
      </c>
      <c r="C6693" t="s">
        <v>4446</v>
      </c>
      <c r="D6693">
        <v>-3.4790999999999999</v>
      </c>
      <c r="E6693" s="1">
        <f t="shared" si="104"/>
        <v>-0.37501999999999969</v>
      </c>
    </row>
    <row r="6694" spans="1:5" x14ac:dyDescent="0.3">
      <c r="A6694" t="s">
        <v>7445</v>
      </c>
      <c r="B6694">
        <v>-0.78449999999999998</v>
      </c>
      <c r="C6694" t="s">
        <v>7446</v>
      </c>
      <c r="D6694">
        <v>-1.1599999999999999</v>
      </c>
      <c r="E6694" s="1">
        <f t="shared" si="104"/>
        <v>-0.37549999999999994</v>
      </c>
    </row>
    <row r="6695" spans="1:5" x14ac:dyDescent="0.3">
      <c r="A6695" t="s">
        <v>11495</v>
      </c>
      <c r="B6695">
        <v>-1.43415</v>
      </c>
      <c r="C6695" t="s">
        <v>11886</v>
      </c>
      <c r="D6695">
        <v>-1.8096699999999999</v>
      </c>
      <c r="E6695" s="1">
        <f t="shared" si="104"/>
        <v>-0.37551999999999985</v>
      </c>
    </row>
    <row r="6696" spans="1:5" x14ac:dyDescent="0.3">
      <c r="A6696" t="s">
        <v>14531</v>
      </c>
      <c r="B6696">
        <v>-3.0312800000000002</v>
      </c>
      <c r="C6696" t="s">
        <v>14528</v>
      </c>
      <c r="D6696">
        <v>-3.4070800000000001</v>
      </c>
      <c r="E6696" s="1">
        <f t="shared" si="104"/>
        <v>-0.37579999999999991</v>
      </c>
    </row>
    <row r="6697" spans="1:5" x14ac:dyDescent="0.3">
      <c r="A6697" t="s">
        <v>8955</v>
      </c>
      <c r="B6697">
        <v>-4.1254</v>
      </c>
      <c r="C6697" t="s">
        <v>8956</v>
      </c>
      <c r="D6697">
        <v>-4.5034999999999998</v>
      </c>
      <c r="E6697" s="1">
        <f t="shared" si="104"/>
        <v>-0.37809999999999988</v>
      </c>
    </row>
    <row r="6698" spans="1:5" x14ac:dyDescent="0.3">
      <c r="A6698" t="s">
        <v>8251</v>
      </c>
      <c r="B6698">
        <v>-5.36653</v>
      </c>
      <c r="C6698" t="s">
        <v>8253</v>
      </c>
      <c r="D6698">
        <v>-5.7447299999999997</v>
      </c>
      <c r="E6698" s="1">
        <f t="shared" si="104"/>
        <v>-0.37819999999999965</v>
      </c>
    </row>
    <row r="6699" spans="1:5" x14ac:dyDescent="0.3">
      <c r="A6699" t="s">
        <v>3995</v>
      </c>
      <c r="B6699">
        <v>-3.30511</v>
      </c>
      <c r="C6699" t="s">
        <v>3996</v>
      </c>
      <c r="D6699">
        <v>-3.6848299999999998</v>
      </c>
      <c r="E6699" s="1">
        <f t="shared" si="104"/>
        <v>-0.37971999999999984</v>
      </c>
    </row>
    <row r="6700" spans="1:5" x14ac:dyDescent="0.3">
      <c r="A6700" t="s">
        <v>12123</v>
      </c>
      <c r="B6700">
        <v>-3.3872200000000001</v>
      </c>
      <c r="C6700" t="s">
        <v>12143</v>
      </c>
      <c r="D6700">
        <v>-3.7669999999999999</v>
      </c>
      <c r="E6700" s="1">
        <f t="shared" si="104"/>
        <v>-0.37977999999999978</v>
      </c>
    </row>
    <row r="6701" spans="1:5" x14ac:dyDescent="0.3">
      <c r="A6701" t="s">
        <v>1950</v>
      </c>
      <c r="B6701">
        <v>-3.93</v>
      </c>
      <c r="C6701" t="s">
        <v>1953</v>
      </c>
      <c r="D6701">
        <v>-4.3099999999999996</v>
      </c>
      <c r="E6701" s="1">
        <f t="shared" si="104"/>
        <v>-0.37999999999999945</v>
      </c>
    </row>
    <row r="6702" spans="1:5" x14ac:dyDescent="0.3">
      <c r="A6702" t="s">
        <v>2281</v>
      </c>
      <c r="B6702">
        <v>-5.01</v>
      </c>
      <c r="C6702" t="s">
        <v>2283</v>
      </c>
      <c r="D6702">
        <v>-5.39</v>
      </c>
      <c r="E6702" s="1">
        <f t="shared" si="104"/>
        <v>-0.37999999999999989</v>
      </c>
    </row>
    <row r="6703" spans="1:5" x14ac:dyDescent="0.3">
      <c r="A6703" t="s">
        <v>3310</v>
      </c>
      <c r="B6703">
        <v>-4.4400000000000004</v>
      </c>
      <c r="C6703" t="s">
        <v>3311</v>
      </c>
      <c r="D6703">
        <v>-4.82</v>
      </c>
      <c r="E6703" s="1">
        <f t="shared" si="104"/>
        <v>-0.37999999999999989</v>
      </c>
    </row>
    <row r="6704" spans="1:5" x14ac:dyDescent="0.3">
      <c r="A6704" t="s">
        <v>4152</v>
      </c>
      <c r="B6704">
        <v>-3.99</v>
      </c>
      <c r="C6704" t="s">
        <v>4153</v>
      </c>
      <c r="D6704">
        <v>-4.37</v>
      </c>
      <c r="E6704" s="1">
        <f t="shared" si="104"/>
        <v>-0.37999999999999989</v>
      </c>
    </row>
    <row r="6705" spans="1:5" x14ac:dyDescent="0.3">
      <c r="A6705" t="s">
        <v>4961</v>
      </c>
      <c r="B6705">
        <v>-3.71</v>
      </c>
      <c r="C6705" t="s">
        <v>4962</v>
      </c>
      <c r="D6705">
        <v>-4.09</v>
      </c>
      <c r="E6705" s="1">
        <f t="shared" si="104"/>
        <v>-0.37999999999999989</v>
      </c>
    </row>
    <row r="6706" spans="1:5" x14ac:dyDescent="0.3">
      <c r="A6706" t="s">
        <v>119</v>
      </c>
      <c r="B6706">
        <v>-3.38</v>
      </c>
      <c r="C6706" t="s">
        <v>5090</v>
      </c>
      <c r="D6706">
        <v>-3.76</v>
      </c>
      <c r="E6706" s="1">
        <f t="shared" si="104"/>
        <v>-0.37999999999999989</v>
      </c>
    </row>
    <row r="6707" spans="1:5" x14ac:dyDescent="0.3">
      <c r="A6707" t="s">
        <v>119</v>
      </c>
      <c r="B6707">
        <v>-3.38</v>
      </c>
      <c r="C6707" t="s">
        <v>5091</v>
      </c>
      <c r="D6707">
        <v>-3.76</v>
      </c>
      <c r="E6707" s="1">
        <f t="shared" si="104"/>
        <v>-0.37999999999999989</v>
      </c>
    </row>
    <row r="6708" spans="1:5" x14ac:dyDescent="0.3">
      <c r="A6708" t="s">
        <v>5803</v>
      </c>
      <c r="B6708">
        <v>-4.05</v>
      </c>
      <c r="C6708" t="s">
        <v>5804</v>
      </c>
      <c r="D6708">
        <v>-4.43</v>
      </c>
      <c r="E6708" s="1">
        <f t="shared" si="104"/>
        <v>-0.37999999999999989</v>
      </c>
    </row>
    <row r="6709" spans="1:5" x14ac:dyDescent="0.3">
      <c r="A6709" t="s">
        <v>6696</v>
      </c>
      <c r="B6709">
        <v>-3.95</v>
      </c>
      <c r="C6709" t="s">
        <v>6146</v>
      </c>
      <c r="D6709">
        <v>-4.33</v>
      </c>
      <c r="E6709" s="1">
        <f t="shared" si="104"/>
        <v>-0.37999999999999989</v>
      </c>
    </row>
    <row r="6710" spans="1:5" x14ac:dyDescent="0.3">
      <c r="A6710" t="s">
        <v>6698</v>
      </c>
      <c r="B6710">
        <v>-3.95</v>
      </c>
      <c r="C6710" t="s">
        <v>6149</v>
      </c>
      <c r="D6710">
        <v>-4.33</v>
      </c>
      <c r="E6710" s="1">
        <f t="shared" si="104"/>
        <v>-0.37999999999999989</v>
      </c>
    </row>
    <row r="6711" spans="1:5" x14ac:dyDescent="0.3">
      <c r="A6711" t="s">
        <v>6772</v>
      </c>
      <c r="B6711">
        <v>-5.15</v>
      </c>
      <c r="C6711" t="s">
        <v>6773</v>
      </c>
      <c r="D6711">
        <v>-5.53</v>
      </c>
      <c r="E6711" s="1">
        <f t="shared" si="104"/>
        <v>-0.37999999999999989</v>
      </c>
    </row>
    <row r="6712" spans="1:5" x14ac:dyDescent="0.3">
      <c r="A6712" t="s">
        <v>6774</v>
      </c>
      <c r="B6712">
        <v>-5.15</v>
      </c>
      <c r="C6712" t="s">
        <v>6775</v>
      </c>
      <c r="D6712">
        <v>-5.53</v>
      </c>
      <c r="E6712" s="1">
        <f t="shared" si="104"/>
        <v>-0.37999999999999989</v>
      </c>
    </row>
    <row r="6713" spans="1:5" x14ac:dyDescent="0.3">
      <c r="A6713" t="s">
        <v>6776</v>
      </c>
      <c r="B6713">
        <v>-5.15</v>
      </c>
      <c r="C6713" t="s">
        <v>6777</v>
      </c>
      <c r="D6713">
        <v>-5.53</v>
      </c>
      <c r="E6713" s="1">
        <f t="shared" si="104"/>
        <v>-0.37999999999999989</v>
      </c>
    </row>
    <row r="6714" spans="1:5" x14ac:dyDescent="0.3">
      <c r="A6714" t="s">
        <v>7007</v>
      </c>
      <c r="B6714">
        <v>-4.29</v>
      </c>
      <c r="C6714" t="s">
        <v>7008</v>
      </c>
      <c r="D6714">
        <v>-4.67</v>
      </c>
      <c r="E6714" s="1">
        <f t="shared" si="104"/>
        <v>-0.37999999999999989</v>
      </c>
    </row>
    <row r="6715" spans="1:5" x14ac:dyDescent="0.3">
      <c r="A6715" t="s">
        <v>8833</v>
      </c>
      <c r="B6715">
        <v>-5.57</v>
      </c>
      <c r="C6715" t="s">
        <v>8834</v>
      </c>
      <c r="D6715">
        <v>-5.95</v>
      </c>
      <c r="E6715" s="1">
        <f t="shared" si="104"/>
        <v>-0.37999999999999989</v>
      </c>
    </row>
    <row r="6716" spans="1:5" x14ac:dyDescent="0.3">
      <c r="A6716" t="s">
        <v>9133</v>
      </c>
      <c r="B6716">
        <v>-3.87</v>
      </c>
      <c r="C6716" t="s">
        <v>9134</v>
      </c>
      <c r="D6716">
        <v>-4.25</v>
      </c>
      <c r="E6716" s="1">
        <f t="shared" si="104"/>
        <v>-0.37999999999999989</v>
      </c>
    </row>
    <row r="6717" spans="1:5" x14ac:dyDescent="0.3">
      <c r="A6717" t="s">
        <v>11234</v>
      </c>
      <c r="B6717">
        <v>-2.96</v>
      </c>
      <c r="C6717" t="s">
        <v>11235</v>
      </c>
      <c r="D6717">
        <v>-3.34</v>
      </c>
      <c r="E6717" s="1">
        <f t="shared" si="104"/>
        <v>-0.37999999999999989</v>
      </c>
    </row>
    <row r="6718" spans="1:5" x14ac:dyDescent="0.3">
      <c r="A6718" t="s">
        <v>12122</v>
      </c>
      <c r="B6718">
        <v>-3.39</v>
      </c>
      <c r="C6718" t="s">
        <v>12142</v>
      </c>
      <c r="D6718">
        <v>-3.77</v>
      </c>
      <c r="E6718" s="1">
        <f t="shared" si="104"/>
        <v>-0.37999999999999989</v>
      </c>
    </row>
    <row r="6719" spans="1:5" x14ac:dyDescent="0.3">
      <c r="A6719" t="s">
        <v>12231</v>
      </c>
      <c r="B6719">
        <v>-2.92</v>
      </c>
      <c r="C6719" t="s">
        <v>12221</v>
      </c>
      <c r="D6719">
        <v>-3.3</v>
      </c>
      <c r="E6719" s="1">
        <f t="shared" si="104"/>
        <v>-0.37999999999999989</v>
      </c>
    </row>
    <row r="6720" spans="1:5" x14ac:dyDescent="0.3">
      <c r="A6720" t="s">
        <v>8630</v>
      </c>
      <c r="B6720">
        <v>-5.26</v>
      </c>
      <c r="C6720" t="s">
        <v>12475</v>
      </c>
      <c r="D6720">
        <v>-5.64</v>
      </c>
      <c r="E6720" s="1">
        <f t="shared" si="104"/>
        <v>-0.37999999999999989</v>
      </c>
    </row>
    <row r="6721" spans="1:5" x14ac:dyDescent="0.3">
      <c r="A6721" t="s">
        <v>8779</v>
      </c>
      <c r="B6721">
        <v>-5.26</v>
      </c>
      <c r="C6721" t="s">
        <v>12478</v>
      </c>
      <c r="D6721">
        <v>-5.64</v>
      </c>
      <c r="E6721" s="1">
        <f t="shared" si="104"/>
        <v>-0.37999999999999989</v>
      </c>
    </row>
    <row r="6722" spans="1:5" x14ac:dyDescent="0.3">
      <c r="A6722" t="s">
        <v>3088</v>
      </c>
      <c r="B6722">
        <v>-4.66</v>
      </c>
      <c r="C6722" t="s">
        <v>13252</v>
      </c>
      <c r="D6722">
        <v>-5.04</v>
      </c>
      <c r="E6722" s="1">
        <f t="shared" ref="E6722:E6785" si="105">D6722-B6722</f>
        <v>-0.37999999999999989</v>
      </c>
    </row>
    <row r="6723" spans="1:5" x14ac:dyDescent="0.3">
      <c r="A6723" t="s">
        <v>13555</v>
      </c>
      <c r="B6723">
        <v>-4.3899999999999997</v>
      </c>
      <c r="C6723" t="s">
        <v>13556</v>
      </c>
      <c r="D6723">
        <v>-4.7699999999999996</v>
      </c>
      <c r="E6723" s="1">
        <f t="shared" si="105"/>
        <v>-0.37999999999999989</v>
      </c>
    </row>
    <row r="6724" spans="1:5" x14ac:dyDescent="0.3">
      <c r="A6724" t="s">
        <v>13736</v>
      </c>
      <c r="B6724">
        <v>-4.13</v>
      </c>
      <c r="C6724" t="s">
        <v>4932</v>
      </c>
      <c r="D6724">
        <v>-4.51</v>
      </c>
      <c r="E6724" s="1">
        <f t="shared" si="105"/>
        <v>-0.37999999999999989</v>
      </c>
    </row>
    <row r="6725" spans="1:5" x14ac:dyDescent="0.3">
      <c r="A6725" t="s">
        <v>14705</v>
      </c>
      <c r="B6725">
        <v>-1.26</v>
      </c>
      <c r="C6725" t="s">
        <v>14704</v>
      </c>
      <c r="D6725">
        <v>-1.64</v>
      </c>
      <c r="E6725" s="1">
        <f t="shared" si="105"/>
        <v>-0.37999999999999989</v>
      </c>
    </row>
    <row r="6726" spans="1:5" x14ac:dyDescent="0.3">
      <c r="A6726" t="s">
        <v>9326</v>
      </c>
      <c r="B6726">
        <v>-0.55000000000000004</v>
      </c>
      <c r="C6726" t="s">
        <v>9332</v>
      </c>
      <c r="D6726">
        <v>-0.93</v>
      </c>
      <c r="E6726" s="1">
        <f t="shared" si="105"/>
        <v>-0.38</v>
      </c>
    </row>
    <row r="6727" spans="1:5" x14ac:dyDescent="0.3">
      <c r="A6727" t="s">
        <v>11989</v>
      </c>
      <c r="B6727">
        <v>-0.6</v>
      </c>
      <c r="C6727" t="s">
        <v>12068</v>
      </c>
      <c r="D6727">
        <v>-0.98</v>
      </c>
      <c r="E6727" s="1">
        <f t="shared" si="105"/>
        <v>-0.38</v>
      </c>
    </row>
    <row r="6728" spans="1:5" x14ac:dyDescent="0.3">
      <c r="A6728" t="s">
        <v>11493</v>
      </c>
      <c r="B6728">
        <v>-1.43</v>
      </c>
      <c r="C6728" t="s">
        <v>11885</v>
      </c>
      <c r="D6728">
        <v>-1.81</v>
      </c>
      <c r="E6728" s="1">
        <f t="shared" si="105"/>
        <v>-0.38000000000000012</v>
      </c>
    </row>
    <row r="6729" spans="1:5" x14ac:dyDescent="0.3">
      <c r="A6729" t="s">
        <v>1337</v>
      </c>
      <c r="B6729">
        <v>-3.9</v>
      </c>
      <c r="C6729" t="s">
        <v>5743</v>
      </c>
      <c r="D6729">
        <v>-4.28</v>
      </c>
      <c r="E6729" s="1">
        <f t="shared" si="105"/>
        <v>-0.38000000000000034</v>
      </c>
    </row>
    <row r="6730" spans="1:5" x14ac:dyDescent="0.3">
      <c r="A6730" t="s">
        <v>5432</v>
      </c>
      <c r="B6730">
        <v>-2.82</v>
      </c>
      <c r="C6730" t="s">
        <v>5404</v>
      </c>
      <c r="D6730">
        <v>-3.2</v>
      </c>
      <c r="E6730" s="1">
        <f t="shared" si="105"/>
        <v>-0.38000000000000034</v>
      </c>
    </row>
    <row r="6731" spans="1:5" x14ac:dyDescent="0.3">
      <c r="A6731" t="s">
        <v>7096</v>
      </c>
      <c r="B6731">
        <v>-3.82</v>
      </c>
      <c r="C6731" t="s">
        <v>7097</v>
      </c>
      <c r="D6731">
        <v>-4.2</v>
      </c>
      <c r="E6731" s="1">
        <f t="shared" si="105"/>
        <v>-0.38000000000000034</v>
      </c>
    </row>
    <row r="6732" spans="1:5" x14ac:dyDescent="0.3">
      <c r="A6732" t="s">
        <v>7282</v>
      </c>
      <c r="B6732">
        <v>-3.9</v>
      </c>
      <c r="C6732" t="s">
        <v>7283</v>
      </c>
      <c r="D6732">
        <v>-4.28</v>
      </c>
      <c r="E6732" s="1">
        <f t="shared" si="105"/>
        <v>-0.38000000000000034</v>
      </c>
    </row>
    <row r="6733" spans="1:5" x14ac:dyDescent="0.3">
      <c r="A6733" t="s">
        <v>9682</v>
      </c>
      <c r="B6733">
        <v>-3.82</v>
      </c>
      <c r="C6733" t="s">
        <v>9683</v>
      </c>
      <c r="D6733">
        <v>-4.2</v>
      </c>
      <c r="E6733" s="1">
        <f t="shared" si="105"/>
        <v>-0.38000000000000034</v>
      </c>
    </row>
    <row r="6734" spans="1:5" x14ac:dyDescent="0.3">
      <c r="A6734" t="s">
        <v>6852</v>
      </c>
      <c r="B6734">
        <v>-3.82</v>
      </c>
      <c r="C6734" t="s">
        <v>10645</v>
      </c>
      <c r="D6734">
        <v>-4.2</v>
      </c>
      <c r="E6734" s="1">
        <f t="shared" si="105"/>
        <v>-0.38000000000000034</v>
      </c>
    </row>
    <row r="6735" spans="1:5" x14ac:dyDescent="0.3">
      <c r="A6735" t="s">
        <v>7135</v>
      </c>
      <c r="B6735">
        <v>-3.82</v>
      </c>
      <c r="C6735" t="s">
        <v>10666</v>
      </c>
      <c r="D6735">
        <v>-4.2</v>
      </c>
      <c r="E6735" s="1">
        <f t="shared" si="105"/>
        <v>-0.38000000000000034</v>
      </c>
    </row>
    <row r="6736" spans="1:5" x14ac:dyDescent="0.3">
      <c r="A6736" t="s">
        <v>12257</v>
      </c>
      <c r="B6736">
        <v>-3.05</v>
      </c>
      <c r="C6736" t="s">
        <v>12242</v>
      </c>
      <c r="D6736">
        <v>-3.43</v>
      </c>
      <c r="E6736" s="1">
        <f t="shared" si="105"/>
        <v>-0.38000000000000034</v>
      </c>
    </row>
    <row r="6737" spans="1:5" x14ac:dyDescent="0.3">
      <c r="A6737" t="s">
        <v>11592</v>
      </c>
      <c r="B6737">
        <v>-3.86</v>
      </c>
      <c r="C6737" t="s">
        <v>12660</v>
      </c>
      <c r="D6737">
        <v>-4.24</v>
      </c>
      <c r="E6737" s="1">
        <f t="shared" si="105"/>
        <v>-0.38000000000000034</v>
      </c>
    </row>
    <row r="6738" spans="1:5" x14ac:dyDescent="0.3">
      <c r="A6738" t="s">
        <v>10501</v>
      </c>
      <c r="B6738">
        <v>-3.28</v>
      </c>
      <c r="C6738" t="s">
        <v>13403</v>
      </c>
      <c r="D6738">
        <v>-3.66</v>
      </c>
      <c r="E6738" s="1">
        <f t="shared" si="105"/>
        <v>-0.38000000000000034</v>
      </c>
    </row>
    <row r="6739" spans="1:5" x14ac:dyDescent="0.3">
      <c r="A6739" t="s">
        <v>2656</v>
      </c>
      <c r="B6739">
        <v>-5.0599999999999996</v>
      </c>
      <c r="C6739" t="s">
        <v>2657</v>
      </c>
      <c r="D6739">
        <v>-5.44</v>
      </c>
      <c r="E6739" s="1">
        <f t="shared" si="105"/>
        <v>-0.38000000000000078</v>
      </c>
    </row>
    <row r="6740" spans="1:5" x14ac:dyDescent="0.3">
      <c r="A6740" t="s">
        <v>2662</v>
      </c>
      <c r="B6740">
        <v>-5.0599999999999996</v>
      </c>
      <c r="C6740" t="s">
        <v>2663</v>
      </c>
      <c r="D6740">
        <v>-5.44</v>
      </c>
      <c r="E6740" s="1">
        <f t="shared" si="105"/>
        <v>-0.38000000000000078</v>
      </c>
    </row>
    <row r="6741" spans="1:5" x14ac:dyDescent="0.3">
      <c r="A6741" t="s">
        <v>5914</v>
      </c>
      <c r="B6741">
        <v>-5.2218499999999999</v>
      </c>
      <c r="C6741" t="s">
        <v>5915</v>
      </c>
      <c r="D6741">
        <v>-5.6020599999999998</v>
      </c>
      <c r="E6741" s="1">
        <f t="shared" si="105"/>
        <v>-0.38020999999999994</v>
      </c>
    </row>
    <row r="6742" spans="1:5" x14ac:dyDescent="0.3">
      <c r="A6742" t="s">
        <v>6970</v>
      </c>
      <c r="B6742">
        <v>-3.5228799999999998</v>
      </c>
      <c r="C6742" t="s">
        <v>10656</v>
      </c>
      <c r="D6742">
        <v>-3.9030900000000002</v>
      </c>
      <c r="E6742" s="1">
        <f t="shared" si="105"/>
        <v>-0.38021000000000038</v>
      </c>
    </row>
    <row r="6743" spans="1:5" x14ac:dyDescent="0.3">
      <c r="A6743" t="s">
        <v>8550</v>
      </c>
      <c r="B6743">
        <v>-3.6227399999999998</v>
      </c>
      <c r="C6743" t="s">
        <v>8551</v>
      </c>
      <c r="D6743">
        <v>-4.0035499999999997</v>
      </c>
      <c r="E6743" s="1">
        <f t="shared" si="105"/>
        <v>-0.38080999999999987</v>
      </c>
    </row>
    <row r="6744" spans="1:5" x14ac:dyDescent="0.3">
      <c r="A6744" t="s">
        <v>12558</v>
      </c>
      <c r="B6744">
        <v>-3.22</v>
      </c>
      <c r="C6744" t="s">
        <v>12559</v>
      </c>
      <c r="D6744">
        <v>-3.6014200000000001</v>
      </c>
      <c r="E6744" s="1">
        <f t="shared" si="105"/>
        <v>-0.38141999999999987</v>
      </c>
    </row>
    <row r="6745" spans="1:5" x14ac:dyDescent="0.3">
      <c r="A6745" t="s">
        <v>12100</v>
      </c>
      <c r="B6745">
        <v>-4.7671400000000004</v>
      </c>
      <c r="C6745" t="s">
        <v>12101</v>
      </c>
      <c r="D6745">
        <v>-5.1497400000000004</v>
      </c>
      <c r="E6745" s="1">
        <f t="shared" si="105"/>
        <v>-0.38260000000000005</v>
      </c>
    </row>
    <row r="6746" spans="1:5" x14ac:dyDescent="0.3">
      <c r="A6746" t="s">
        <v>9868</v>
      </c>
      <c r="B6746">
        <v>-3.5375999999999999</v>
      </c>
      <c r="C6746" t="s">
        <v>9870</v>
      </c>
      <c r="D6746">
        <v>-3.92082</v>
      </c>
      <c r="E6746" s="1">
        <f t="shared" si="105"/>
        <v>-0.38322000000000012</v>
      </c>
    </row>
    <row r="6747" spans="1:5" x14ac:dyDescent="0.3">
      <c r="A6747" t="s">
        <v>12259</v>
      </c>
      <c r="B6747">
        <v>-1.6566000000000001</v>
      </c>
      <c r="C6747" t="s">
        <v>12243</v>
      </c>
      <c r="D6747">
        <v>-2.04</v>
      </c>
      <c r="E6747" s="1">
        <f t="shared" si="105"/>
        <v>-0.38339999999999996</v>
      </c>
    </row>
    <row r="6748" spans="1:5" x14ac:dyDescent="0.3">
      <c r="A6748" t="s">
        <v>10144</v>
      </c>
      <c r="B6748">
        <v>-4.8239099999999997</v>
      </c>
      <c r="C6748" t="s">
        <v>10145</v>
      </c>
      <c r="D6748">
        <v>-5.2076099999999999</v>
      </c>
      <c r="E6748" s="1">
        <f t="shared" si="105"/>
        <v>-0.38370000000000015</v>
      </c>
    </row>
    <row r="6749" spans="1:5" x14ac:dyDescent="0.3">
      <c r="A6749" t="s">
        <v>13353</v>
      </c>
      <c r="B6749">
        <v>-5.2924300000000004</v>
      </c>
      <c r="C6749" t="s">
        <v>13354</v>
      </c>
      <c r="D6749">
        <v>-5.6777800000000003</v>
      </c>
      <c r="E6749" s="1">
        <f t="shared" si="105"/>
        <v>-0.38534999999999986</v>
      </c>
    </row>
    <row r="6750" spans="1:5" x14ac:dyDescent="0.3">
      <c r="A6750" t="s">
        <v>1147</v>
      </c>
      <c r="B6750">
        <v>-0.71392199999999995</v>
      </c>
      <c r="C6750" t="s">
        <v>1149</v>
      </c>
      <c r="D6750">
        <v>-1.09999</v>
      </c>
      <c r="E6750" s="1">
        <f t="shared" si="105"/>
        <v>-0.38606800000000008</v>
      </c>
    </row>
    <row r="6751" spans="1:5" x14ac:dyDescent="0.3">
      <c r="A6751" t="s">
        <v>10780</v>
      </c>
      <c r="B6751">
        <v>-0.67</v>
      </c>
      <c r="C6751" t="s">
        <v>7569</v>
      </c>
      <c r="D6751">
        <v>-1.05697</v>
      </c>
      <c r="E6751" s="1">
        <f t="shared" si="105"/>
        <v>-0.38696999999999993</v>
      </c>
    </row>
    <row r="6752" spans="1:5" x14ac:dyDescent="0.3">
      <c r="A6752" t="s">
        <v>14496</v>
      </c>
      <c r="B6752">
        <v>-2.5636299999999999</v>
      </c>
      <c r="C6752" t="s">
        <v>14497</v>
      </c>
      <c r="D6752">
        <v>-2.9526500000000002</v>
      </c>
      <c r="E6752" s="1">
        <f t="shared" si="105"/>
        <v>-0.38902000000000037</v>
      </c>
    </row>
    <row r="6753" spans="1:5" x14ac:dyDescent="0.3">
      <c r="A6753" t="s">
        <v>2772</v>
      </c>
      <c r="B6753">
        <v>-4.88</v>
      </c>
      <c r="C6753" t="s">
        <v>2773</v>
      </c>
      <c r="D6753">
        <v>-5.27</v>
      </c>
      <c r="E6753" s="1">
        <f t="shared" si="105"/>
        <v>-0.38999999999999968</v>
      </c>
    </row>
    <row r="6754" spans="1:5" x14ac:dyDescent="0.3">
      <c r="A6754" t="s">
        <v>2793</v>
      </c>
      <c r="B6754">
        <v>-4.88</v>
      </c>
      <c r="C6754" t="s">
        <v>2794</v>
      </c>
      <c r="D6754">
        <v>-5.27</v>
      </c>
      <c r="E6754" s="1">
        <f t="shared" si="105"/>
        <v>-0.38999999999999968</v>
      </c>
    </row>
    <row r="6755" spans="1:5" x14ac:dyDescent="0.3">
      <c r="A6755" t="s">
        <v>3592</v>
      </c>
      <c r="B6755">
        <v>-4.6900000000000004</v>
      </c>
      <c r="C6755" t="s">
        <v>3593</v>
      </c>
      <c r="D6755">
        <v>-5.08</v>
      </c>
      <c r="E6755" s="1">
        <f t="shared" si="105"/>
        <v>-0.38999999999999968</v>
      </c>
    </row>
    <row r="6756" spans="1:5" x14ac:dyDescent="0.3">
      <c r="A6756" t="s">
        <v>6572</v>
      </c>
      <c r="B6756">
        <v>-4.07</v>
      </c>
      <c r="C6756" t="s">
        <v>6573</v>
      </c>
      <c r="D6756">
        <v>-4.46</v>
      </c>
      <c r="E6756" s="1">
        <f t="shared" si="105"/>
        <v>-0.38999999999999968</v>
      </c>
    </row>
    <row r="6757" spans="1:5" x14ac:dyDescent="0.3">
      <c r="A6757" t="s">
        <v>8568</v>
      </c>
      <c r="B6757">
        <v>-4.4400000000000004</v>
      </c>
      <c r="C6757" t="s">
        <v>8569</v>
      </c>
      <c r="D6757">
        <v>-4.83</v>
      </c>
      <c r="E6757" s="1">
        <f t="shared" si="105"/>
        <v>-0.38999999999999968</v>
      </c>
    </row>
    <row r="6758" spans="1:5" x14ac:dyDescent="0.3">
      <c r="A6758" t="s">
        <v>9436</v>
      </c>
      <c r="B6758">
        <v>-3.87</v>
      </c>
      <c r="C6758" t="s">
        <v>9437</v>
      </c>
      <c r="D6758">
        <v>-4.26</v>
      </c>
      <c r="E6758" s="1">
        <f t="shared" si="105"/>
        <v>-0.38999999999999968</v>
      </c>
    </row>
    <row r="6759" spans="1:5" x14ac:dyDescent="0.3">
      <c r="A6759" t="s">
        <v>6238</v>
      </c>
      <c r="B6759">
        <v>-5.2</v>
      </c>
      <c r="C6759" t="s">
        <v>10547</v>
      </c>
      <c r="D6759">
        <v>-5.59</v>
      </c>
      <c r="E6759" s="1">
        <f t="shared" si="105"/>
        <v>-0.38999999999999968</v>
      </c>
    </row>
    <row r="6760" spans="1:5" x14ac:dyDescent="0.3">
      <c r="A6760" t="s">
        <v>11110</v>
      </c>
      <c r="B6760">
        <v>-4.3600000000000003</v>
      </c>
      <c r="C6760" t="s">
        <v>11112</v>
      </c>
      <c r="D6760">
        <v>-4.75</v>
      </c>
      <c r="E6760" s="1">
        <f t="shared" si="105"/>
        <v>-0.38999999999999968</v>
      </c>
    </row>
    <row r="6761" spans="1:5" x14ac:dyDescent="0.3">
      <c r="A6761" t="s">
        <v>954</v>
      </c>
      <c r="B6761">
        <v>-1.74</v>
      </c>
      <c r="C6761" t="s">
        <v>9121</v>
      </c>
      <c r="D6761">
        <v>-2.13</v>
      </c>
      <c r="E6761" s="1">
        <f t="shared" si="105"/>
        <v>-0.3899999999999999</v>
      </c>
    </row>
    <row r="6762" spans="1:5" x14ac:dyDescent="0.3">
      <c r="A6762" t="s">
        <v>12300</v>
      </c>
      <c r="B6762">
        <v>-1.95</v>
      </c>
      <c r="C6762" t="s">
        <v>12299</v>
      </c>
      <c r="D6762">
        <v>-2.34</v>
      </c>
      <c r="E6762" s="1">
        <f t="shared" si="105"/>
        <v>-0.3899999999999999</v>
      </c>
    </row>
    <row r="6763" spans="1:5" x14ac:dyDescent="0.3">
      <c r="A6763" t="s">
        <v>3969</v>
      </c>
      <c r="B6763">
        <v>-3.82</v>
      </c>
      <c r="C6763" t="s">
        <v>5506</v>
      </c>
      <c r="D6763">
        <v>-4.21</v>
      </c>
      <c r="E6763" s="1">
        <f t="shared" si="105"/>
        <v>-0.39000000000000012</v>
      </c>
    </row>
    <row r="6764" spans="1:5" x14ac:dyDescent="0.3">
      <c r="A6764" t="s">
        <v>3989</v>
      </c>
      <c r="B6764">
        <v>-3.82</v>
      </c>
      <c r="C6764" t="s">
        <v>5507</v>
      </c>
      <c r="D6764">
        <v>-4.21</v>
      </c>
      <c r="E6764" s="1">
        <f t="shared" si="105"/>
        <v>-0.39000000000000012</v>
      </c>
    </row>
    <row r="6765" spans="1:5" x14ac:dyDescent="0.3">
      <c r="A6765" t="s">
        <v>6039</v>
      </c>
      <c r="B6765">
        <v>-3.77</v>
      </c>
      <c r="C6765" t="s">
        <v>6040</v>
      </c>
      <c r="D6765">
        <v>-4.16</v>
      </c>
      <c r="E6765" s="1">
        <f t="shared" si="105"/>
        <v>-0.39000000000000012</v>
      </c>
    </row>
    <row r="6766" spans="1:5" x14ac:dyDescent="0.3">
      <c r="A6766" t="s">
        <v>1602</v>
      </c>
      <c r="B6766">
        <v>-2.58</v>
      </c>
      <c r="C6766" t="s">
        <v>5390</v>
      </c>
      <c r="D6766">
        <v>-2.97</v>
      </c>
      <c r="E6766" s="1">
        <f t="shared" si="105"/>
        <v>-0.39000000000000012</v>
      </c>
    </row>
    <row r="6767" spans="1:5" x14ac:dyDescent="0.3">
      <c r="A6767" t="s">
        <v>6977</v>
      </c>
      <c r="B6767">
        <v>-3.82</v>
      </c>
      <c r="C6767" t="s">
        <v>4774</v>
      </c>
      <c r="D6767">
        <v>-4.21</v>
      </c>
      <c r="E6767" s="1">
        <f t="shared" si="105"/>
        <v>-0.39000000000000012</v>
      </c>
    </row>
    <row r="6768" spans="1:5" x14ac:dyDescent="0.3">
      <c r="A6768" t="s">
        <v>7100</v>
      </c>
      <c r="B6768">
        <v>-3.82</v>
      </c>
      <c r="C6768" t="s">
        <v>4499</v>
      </c>
      <c r="D6768">
        <v>-4.21</v>
      </c>
      <c r="E6768" s="1">
        <f t="shared" si="105"/>
        <v>-0.39000000000000012</v>
      </c>
    </row>
    <row r="6769" spans="1:5" x14ac:dyDescent="0.3">
      <c r="A6769" t="s">
        <v>11180</v>
      </c>
      <c r="B6769">
        <v>-3.82</v>
      </c>
      <c r="C6769" t="s">
        <v>11181</v>
      </c>
      <c r="D6769">
        <v>-4.21</v>
      </c>
      <c r="E6769" s="1">
        <f t="shared" si="105"/>
        <v>-0.39000000000000012</v>
      </c>
    </row>
    <row r="6770" spans="1:5" x14ac:dyDescent="0.3">
      <c r="A6770" t="s">
        <v>11182</v>
      </c>
      <c r="B6770">
        <v>-3.82</v>
      </c>
      <c r="C6770" t="s">
        <v>11183</v>
      </c>
      <c r="D6770">
        <v>-4.21</v>
      </c>
      <c r="E6770" s="1">
        <f t="shared" si="105"/>
        <v>-0.39000000000000012</v>
      </c>
    </row>
    <row r="6771" spans="1:5" x14ac:dyDescent="0.3">
      <c r="A6771" t="s">
        <v>11184</v>
      </c>
      <c r="B6771">
        <v>-3.82</v>
      </c>
      <c r="C6771" t="s">
        <v>11185</v>
      </c>
      <c r="D6771">
        <v>-4.21</v>
      </c>
      <c r="E6771" s="1">
        <f t="shared" si="105"/>
        <v>-0.39000000000000012</v>
      </c>
    </row>
    <row r="6772" spans="1:5" x14ac:dyDescent="0.3">
      <c r="A6772" t="s">
        <v>12003</v>
      </c>
      <c r="B6772">
        <v>-3.05</v>
      </c>
      <c r="C6772" t="s">
        <v>12004</v>
      </c>
      <c r="D6772">
        <v>-3.44</v>
      </c>
      <c r="E6772" s="1">
        <f t="shared" si="105"/>
        <v>-0.39000000000000012</v>
      </c>
    </row>
    <row r="6773" spans="1:5" x14ac:dyDescent="0.3">
      <c r="A6773" t="s">
        <v>12299</v>
      </c>
      <c r="B6773">
        <v>-2.34</v>
      </c>
      <c r="C6773" t="s">
        <v>12262</v>
      </c>
      <c r="D6773">
        <v>-2.73</v>
      </c>
      <c r="E6773" s="1">
        <f t="shared" si="105"/>
        <v>-0.39000000000000012</v>
      </c>
    </row>
    <row r="6774" spans="1:5" x14ac:dyDescent="0.3">
      <c r="A6774" t="s">
        <v>12314</v>
      </c>
      <c r="B6774">
        <v>-2.17</v>
      </c>
      <c r="C6774" t="s">
        <v>12315</v>
      </c>
      <c r="D6774">
        <v>-2.56</v>
      </c>
      <c r="E6774" s="1">
        <f t="shared" si="105"/>
        <v>-0.39000000000000012</v>
      </c>
    </row>
    <row r="6775" spans="1:5" x14ac:dyDescent="0.3">
      <c r="A6775" t="s">
        <v>12321</v>
      </c>
      <c r="B6775">
        <v>-1.47</v>
      </c>
      <c r="C6775" t="s">
        <v>12325</v>
      </c>
      <c r="D6775">
        <v>-1.86</v>
      </c>
      <c r="E6775" s="1">
        <f t="shared" si="105"/>
        <v>-0.39000000000000012</v>
      </c>
    </row>
    <row r="6776" spans="1:5" x14ac:dyDescent="0.3">
      <c r="A6776" t="s">
        <v>1142</v>
      </c>
      <c r="B6776">
        <v>-4.3899999999999997</v>
      </c>
      <c r="C6776" t="s">
        <v>1143</v>
      </c>
      <c r="D6776">
        <v>-4.78</v>
      </c>
      <c r="E6776" s="1">
        <f t="shared" si="105"/>
        <v>-0.39000000000000057</v>
      </c>
    </row>
    <row r="6777" spans="1:5" x14ac:dyDescent="0.3">
      <c r="A6777" t="s">
        <v>3237</v>
      </c>
      <c r="B6777">
        <v>-5.05</v>
      </c>
      <c r="C6777" t="s">
        <v>3238</v>
      </c>
      <c r="D6777">
        <v>-5.44</v>
      </c>
      <c r="E6777" s="1">
        <f t="shared" si="105"/>
        <v>-0.39000000000000057</v>
      </c>
    </row>
    <row r="6778" spans="1:5" x14ac:dyDescent="0.3">
      <c r="A6778" t="s">
        <v>3239</v>
      </c>
      <c r="B6778">
        <v>-5.05</v>
      </c>
      <c r="C6778" t="s">
        <v>3240</v>
      </c>
      <c r="D6778">
        <v>-5.44</v>
      </c>
      <c r="E6778" s="1">
        <f t="shared" si="105"/>
        <v>-0.39000000000000057</v>
      </c>
    </row>
    <row r="6779" spans="1:5" x14ac:dyDescent="0.3">
      <c r="A6779" t="s">
        <v>5622</v>
      </c>
      <c r="B6779">
        <v>-5.6</v>
      </c>
      <c r="C6779" t="s">
        <v>5625</v>
      </c>
      <c r="D6779">
        <v>-5.99</v>
      </c>
      <c r="E6779" s="1">
        <f t="shared" si="105"/>
        <v>-0.39000000000000057</v>
      </c>
    </row>
    <row r="6780" spans="1:5" x14ac:dyDescent="0.3">
      <c r="A6780" t="s">
        <v>6000</v>
      </c>
      <c r="B6780">
        <v>-4.3899999999999997</v>
      </c>
      <c r="C6780" t="s">
        <v>7864</v>
      </c>
      <c r="D6780">
        <v>-4.78</v>
      </c>
      <c r="E6780" s="1">
        <f t="shared" si="105"/>
        <v>-0.39000000000000057</v>
      </c>
    </row>
    <row r="6781" spans="1:5" x14ac:dyDescent="0.3">
      <c r="A6781" t="s">
        <v>9556</v>
      </c>
      <c r="B6781">
        <v>-4.59</v>
      </c>
      <c r="C6781" t="s">
        <v>9557</v>
      </c>
      <c r="D6781">
        <v>-4.9800000000000004</v>
      </c>
      <c r="E6781" s="1">
        <f t="shared" si="105"/>
        <v>-0.39000000000000057</v>
      </c>
    </row>
    <row r="6782" spans="1:5" x14ac:dyDescent="0.3">
      <c r="A6782" t="s">
        <v>9564</v>
      </c>
      <c r="B6782">
        <v>-4.59</v>
      </c>
      <c r="C6782" t="s">
        <v>9565</v>
      </c>
      <c r="D6782">
        <v>-4.9800000000000004</v>
      </c>
      <c r="E6782" s="1">
        <f t="shared" si="105"/>
        <v>-0.39000000000000057</v>
      </c>
    </row>
    <row r="6783" spans="1:5" x14ac:dyDescent="0.3">
      <c r="A6783" t="s">
        <v>9566</v>
      </c>
      <c r="B6783">
        <v>-4.59</v>
      </c>
      <c r="C6783" t="s">
        <v>9567</v>
      </c>
      <c r="D6783">
        <v>-4.9800000000000004</v>
      </c>
      <c r="E6783" s="1">
        <f t="shared" si="105"/>
        <v>-0.39000000000000057</v>
      </c>
    </row>
    <row r="6784" spans="1:5" x14ac:dyDescent="0.3">
      <c r="A6784" t="s">
        <v>12472</v>
      </c>
      <c r="B6784">
        <v>-4.7699999999999996</v>
      </c>
      <c r="C6784" t="s">
        <v>12355</v>
      </c>
      <c r="D6784">
        <v>-5.16</v>
      </c>
      <c r="E6784" s="1">
        <f t="shared" si="105"/>
        <v>-0.39000000000000057</v>
      </c>
    </row>
    <row r="6785" spans="1:5" x14ac:dyDescent="0.3">
      <c r="A6785" t="s">
        <v>11868</v>
      </c>
      <c r="B6785">
        <v>-3.9376099999999998</v>
      </c>
      <c r="C6785" t="s">
        <v>11866</v>
      </c>
      <c r="D6785">
        <v>-4.32925</v>
      </c>
      <c r="E6785" s="1">
        <f t="shared" si="105"/>
        <v>-0.39164000000000021</v>
      </c>
    </row>
    <row r="6786" spans="1:5" x14ac:dyDescent="0.3">
      <c r="A6786" t="s">
        <v>11743</v>
      </c>
      <c r="B6786">
        <v>-1.8841000000000001</v>
      </c>
      <c r="C6786" t="s">
        <v>12765</v>
      </c>
      <c r="D6786">
        <v>-2.2799999999999998</v>
      </c>
      <c r="E6786" s="1">
        <f t="shared" ref="E6786:E6849" si="106">D6786-B6786</f>
        <v>-0.3958999999999997</v>
      </c>
    </row>
    <row r="6787" spans="1:5" x14ac:dyDescent="0.3">
      <c r="A6787" t="s">
        <v>10962</v>
      </c>
      <c r="B6787">
        <v>-3.9968599999999999</v>
      </c>
      <c r="C6787" t="s">
        <v>11691</v>
      </c>
      <c r="D6787">
        <v>-4.3937900000000001</v>
      </c>
      <c r="E6787" s="1">
        <f t="shared" si="106"/>
        <v>-0.39693000000000023</v>
      </c>
    </row>
    <row r="6788" spans="1:5" x14ac:dyDescent="0.3">
      <c r="A6788" t="s">
        <v>13710</v>
      </c>
      <c r="B6788">
        <v>-0.73280000000000001</v>
      </c>
      <c r="C6788" t="s">
        <v>13711</v>
      </c>
      <c r="D6788">
        <v>-1.1299999999999999</v>
      </c>
      <c r="E6788" s="1">
        <f t="shared" si="106"/>
        <v>-0.39719999999999989</v>
      </c>
    </row>
    <row r="6789" spans="1:5" x14ac:dyDescent="0.3">
      <c r="A6789" t="s">
        <v>4831</v>
      </c>
      <c r="B6789">
        <v>-2.9586100000000002</v>
      </c>
      <c r="C6789" t="s">
        <v>4833</v>
      </c>
      <c r="D6789">
        <v>-3.3565499999999999</v>
      </c>
      <c r="E6789" s="1">
        <f t="shared" si="106"/>
        <v>-0.39793999999999974</v>
      </c>
    </row>
    <row r="6790" spans="1:5" x14ac:dyDescent="0.3">
      <c r="A6790" t="s">
        <v>3538</v>
      </c>
      <c r="B6790">
        <v>-3.6020599999999998</v>
      </c>
      <c r="C6790" t="s">
        <v>3539</v>
      </c>
      <c r="D6790">
        <v>-4</v>
      </c>
      <c r="E6790" s="1">
        <f t="shared" si="106"/>
        <v>-0.39794000000000018</v>
      </c>
    </row>
    <row r="6791" spans="1:5" x14ac:dyDescent="0.3">
      <c r="A6791" t="s">
        <v>10988</v>
      </c>
      <c r="B6791">
        <v>-4.6020599999999998</v>
      </c>
      <c r="C6791" t="s">
        <v>13536</v>
      </c>
      <c r="D6791">
        <v>-5</v>
      </c>
      <c r="E6791" s="1">
        <f t="shared" si="106"/>
        <v>-0.39794000000000018</v>
      </c>
    </row>
    <row r="6792" spans="1:5" x14ac:dyDescent="0.3">
      <c r="A6792" t="s">
        <v>9712</v>
      </c>
      <c r="B6792">
        <v>-1.92</v>
      </c>
      <c r="C6792" t="s">
        <v>10118</v>
      </c>
      <c r="D6792">
        <v>-2.3180000000000001</v>
      </c>
      <c r="E6792" s="1">
        <f t="shared" si="106"/>
        <v>-0.39800000000000013</v>
      </c>
    </row>
    <row r="6793" spans="1:5" x14ac:dyDescent="0.3">
      <c r="A6793" t="s">
        <v>3808</v>
      </c>
      <c r="B6793">
        <v>-0.48</v>
      </c>
      <c r="C6793" t="s">
        <v>3809</v>
      </c>
      <c r="D6793">
        <v>-0.879</v>
      </c>
      <c r="E6793" s="1">
        <f t="shared" si="106"/>
        <v>-0.39900000000000002</v>
      </c>
    </row>
    <row r="6794" spans="1:5" x14ac:dyDescent="0.3">
      <c r="A6794" t="s">
        <v>14054</v>
      </c>
      <c r="B6794">
        <v>-3.4891800000000002</v>
      </c>
      <c r="C6794" t="s">
        <v>12786</v>
      </c>
      <c r="D6794">
        <v>-3.8888099999999999</v>
      </c>
      <c r="E6794" s="1">
        <f t="shared" si="106"/>
        <v>-0.39962999999999971</v>
      </c>
    </row>
    <row r="6795" spans="1:5" x14ac:dyDescent="0.3">
      <c r="A6795" t="s">
        <v>278</v>
      </c>
      <c r="B6795">
        <v>-4.2300000000000004</v>
      </c>
      <c r="C6795" t="s">
        <v>279</v>
      </c>
      <c r="D6795">
        <v>-4.63</v>
      </c>
      <c r="E6795" s="1">
        <f t="shared" si="106"/>
        <v>-0.39999999999999947</v>
      </c>
    </row>
    <row r="6796" spans="1:5" x14ac:dyDescent="0.3">
      <c r="A6796" t="s">
        <v>317</v>
      </c>
      <c r="B6796">
        <v>-4.2300000000000004</v>
      </c>
      <c r="C6796" t="s">
        <v>318</v>
      </c>
      <c r="D6796">
        <v>-4.63</v>
      </c>
      <c r="E6796" s="1">
        <f t="shared" si="106"/>
        <v>-0.39999999999999947</v>
      </c>
    </row>
    <row r="6797" spans="1:5" x14ac:dyDescent="0.3">
      <c r="A6797" t="s">
        <v>5846</v>
      </c>
      <c r="B6797">
        <v>-5.07</v>
      </c>
      <c r="C6797" t="s">
        <v>5847</v>
      </c>
      <c r="D6797">
        <v>-5.47</v>
      </c>
      <c r="E6797" s="1">
        <f t="shared" si="106"/>
        <v>-0.39999999999999947</v>
      </c>
    </row>
    <row r="6798" spans="1:5" x14ac:dyDescent="0.3">
      <c r="A6798" t="s">
        <v>8391</v>
      </c>
      <c r="B6798">
        <v>-4.45</v>
      </c>
      <c r="C6798" t="s">
        <v>8392</v>
      </c>
      <c r="D6798">
        <v>-4.8499999999999996</v>
      </c>
      <c r="E6798" s="1">
        <f t="shared" si="106"/>
        <v>-0.39999999999999947</v>
      </c>
    </row>
    <row r="6799" spans="1:5" x14ac:dyDescent="0.3">
      <c r="A6799" t="s">
        <v>5762</v>
      </c>
      <c r="B6799">
        <v>-4.4400000000000004</v>
      </c>
      <c r="C6799" t="s">
        <v>10509</v>
      </c>
      <c r="D6799">
        <v>-4.84</v>
      </c>
      <c r="E6799" s="1">
        <f t="shared" si="106"/>
        <v>-0.39999999999999947</v>
      </c>
    </row>
    <row r="6800" spans="1:5" x14ac:dyDescent="0.3">
      <c r="A6800" t="s">
        <v>9619</v>
      </c>
      <c r="B6800">
        <v>-4.9800000000000004</v>
      </c>
      <c r="C6800" t="s">
        <v>11210</v>
      </c>
      <c r="D6800">
        <v>-5.38</v>
      </c>
      <c r="E6800" s="1">
        <f t="shared" si="106"/>
        <v>-0.39999999999999947</v>
      </c>
    </row>
    <row r="6801" spans="1:5" x14ac:dyDescent="0.3">
      <c r="A6801" t="s">
        <v>12536</v>
      </c>
      <c r="B6801">
        <v>-3.99</v>
      </c>
      <c r="C6801" t="s">
        <v>12537</v>
      </c>
      <c r="D6801">
        <v>-4.3899999999999997</v>
      </c>
      <c r="E6801" s="1">
        <f t="shared" si="106"/>
        <v>-0.39999999999999947</v>
      </c>
    </row>
    <row r="6802" spans="1:5" x14ac:dyDescent="0.3">
      <c r="A6802" t="s">
        <v>12431</v>
      </c>
      <c r="B6802">
        <v>-4.28</v>
      </c>
      <c r="C6802" t="s">
        <v>12442</v>
      </c>
      <c r="D6802">
        <v>-4.68</v>
      </c>
      <c r="E6802" s="1">
        <f t="shared" si="106"/>
        <v>-0.39999999999999947</v>
      </c>
    </row>
    <row r="6803" spans="1:5" x14ac:dyDescent="0.3">
      <c r="A6803" t="s">
        <v>11436</v>
      </c>
      <c r="B6803">
        <v>-5.03</v>
      </c>
      <c r="C6803" t="s">
        <v>13628</v>
      </c>
      <c r="D6803">
        <v>-5.43</v>
      </c>
      <c r="E6803" s="1">
        <f t="shared" si="106"/>
        <v>-0.39999999999999947</v>
      </c>
    </row>
    <row r="6804" spans="1:5" x14ac:dyDescent="0.3">
      <c r="A6804" t="s">
        <v>11440</v>
      </c>
      <c r="B6804">
        <v>-5.03</v>
      </c>
      <c r="C6804" t="s">
        <v>13631</v>
      </c>
      <c r="D6804">
        <v>-5.43</v>
      </c>
      <c r="E6804" s="1">
        <f t="shared" si="106"/>
        <v>-0.39999999999999947</v>
      </c>
    </row>
    <row r="6805" spans="1:5" x14ac:dyDescent="0.3">
      <c r="A6805" t="s">
        <v>13733</v>
      </c>
      <c r="B6805">
        <v>-3.91</v>
      </c>
      <c r="C6805" t="s">
        <v>13735</v>
      </c>
      <c r="D6805">
        <v>-4.3099999999999996</v>
      </c>
      <c r="E6805" s="1">
        <f t="shared" si="106"/>
        <v>-0.39999999999999947</v>
      </c>
    </row>
    <row r="6806" spans="1:5" x14ac:dyDescent="0.3">
      <c r="A6806" t="s">
        <v>3357</v>
      </c>
      <c r="B6806">
        <v>-3.82</v>
      </c>
      <c r="C6806" t="s">
        <v>3358</v>
      </c>
      <c r="D6806">
        <v>-4.22</v>
      </c>
      <c r="E6806" s="1">
        <f t="shared" si="106"/>
        <v>-0.39999999999999991</v>
      </c>
    </row>
    <row r="6807" spans="1:5" x14ac:dyDescent="0.3">
      <c r="A6807" t="s">
        <v>3890</v>
      </c>
      <c r="B6807">
        <v>-3.82</v>
      </c>
      <c r="C6807" t="s">
        <v>5561</v>
      </c>
      <c r="D6807">
        <v>-4.22</v>
      </c>
      <c r="E6807" s="1">
        <f t="shared" si="106"/>
        <v>-0.39999999999999991</v>
      </c>
    </row>
    <row r="6808" spans="1:5" x14ac:dyDescent="0.3">
      <c r="A6808" t="s">
        <v>5083</v>
      </c>
      <c r="B6808">
        <v>-1.54</v>
      </c>
      <c r="C6808" t="s">
        <v>5539</v>
      </c>
      <c r="D6808">
        <v>-1.94</v>
      </c>
      <c r="E6808" s="1">
        <f t="shared" si="106"/>
        <v>-0.39999999999999991</v>
      </c>
    </row>
    <row r="6809" spans="1:5" x14ac:dyDescent="0.3">
      <c r="A6809" t="s">
        <v>7351</v>
      </c>
      <c r="B6809">
        <v>-3.94</v>
      </c>
      <c r="C6809" t="s">
        <v>7352</v>
      </c>
      <c r="D6809">
        <v>-4.34</v>
      </c>
      <c r="E6809" s="1">
        <f t="shared" si="106"/>
        <v>-0.39999999999999991</v>
      </c>
    </row>
    <row r="6810" spans="1:5" x14ac:dyDescent="0.3">
      <c r="A6810" t="s">
        <v>7655</v>
      </c>
      <c r="B6810">
        <v>-3.94</v>
      </c>
      <c r="C6810" t="s">
        <v>7656</v>
      </c>
      <c r="D6810">
        <v>-4.34</v>
      </c>
      <c r="E6810" s="1">
        <f t="shared" si="106"/>
        <v>-0.39999999999999991</v>
      </c>
    </row>
    <row r="6811" spans="1:5" x14ac:dyDescent="0.3">
      <c r="A6811" t="s">
        <v>14153</v>
      </c>
      <c r="B6811">
        <v>-3.82</v>
      </c>
      <c r="C6811" t="s">
        <v>14154</v>
      </c>
      <c r="D6811">
        <v>-4.22</v>
      </c>
      <c r="E6811" s="1">
        <f t="shared" si="106"/>
        <v>-0.39999999999999991</v>
      </c>
    </row>
    <row r="6812" spans="1:5" x14ac:dyDescent="0.3">
      <c r="A6812" t="s">
        <v>14550</v>
      </c>
      <c r="B6812">
        <v>-2.33</v>
      </c>
      <c r="C6812" t="s">
        <v>14482</v>
      </c>
      <c r="D6812">
        <v>-2.73</v>
      </c>
      <c r="E6812" s="1">
        <f t="shared" si="106"/>
        <v>-0.39999999999999991</v>
      </c>
    </row>
    <row r="6813" spans="1:5" x14ac:dyDescent="0.3">
      <c r="A6813" t="s">
        <v>9190</v>
      </c>
      <c r="B6813">
        <v>1.05</v>
      </c>
      <c r="C6813" t="s">
        <v>10996</v>
      </c>
      <c r="D6813">
        <v>0.65</v>
      </c>
      <c r="E6813" s="1">
        <f t="shared" si="106"/>
        <v>-0.4</v>
      </c>
    </row>
    <row r="6814" spans="1:5" x14ac:dyDescent="0.3">
      <c r="A6814" t="s">
        <v>12427</v>
      </c>
      <c r="B6814">
        <v>-0.49</v>
      </c>
      <c r="C6814" t="s">
        <v>12440</v>
      </c>
      <c r="D6814">
        <v>-0.89</v>
      </c>
      <c r="E6814" s="1">
        <f t="shared" si="106"/>
        <v>-0.4</v>
      </c>
    </row>
    <row r="6815" spans="1:5" x14ac:dyDescent="0.3">
      <c r="A6815" t="s">
        <v>12639</v>
      </c>
      <c r="B6815">
        <v>0.3</v>
      </c>
      <c r="C6815" t="s">
        <v>12411</v>
      </c>
      <c r="D6815">
        <v>-0.1</v>
      </c>
      <c r="E6815" s="1">
        <f t="shared" si="106"/>
        <v>-0.4</v>
      </c>
    </row>
    <row r="6816" spans="1:5" x14ac:dyDescent="0.3">
      <c r="A6816" t="s">
        <v>2164</v>
      </c>
      <c r="B6816">
        <v>-3.84</v>
      </c>
      <c r="C6816" t="s">
        <v>2165</v>
      </c>
      <c r="D6816">
        <v>-4.24</v>
      </c>
      <c r="E6816" s="1">
        <f t="shared" si="106"/>
        <v>-0.40000000000000036</v>
      </c>
    </row>
    <row r="6817" spans="1:5" x14ac:dyDescent="0.3">
      <c r="A6817" t="s">
        <v>2529</v>
      </c>
      <c r="B6817">
        <v>-3.84</v>
      </c>
      <c r="C6817" t="s">
        <v>2530</v>
      </c>
      <c r="D6817">
        <v>-4.24</v>
      </c>
      <c r="E6817" s="1">
        <f t="shared" si="106"/>
        <v>-0.40000000000000036</v>
      </c>
    </row>
    <row r="6818" spans="1:5" x14ac:dyDescent="0.3">
      <c r="A6818" t="s">
        <v>5402</v>
      </c>
      <c r="B6818">
        <v>-2.8</v>
      </c>
      <c r="C6818" t="s">
        <v>5404</v>
      </c>
      <c r="D6818">
        <v>-3.2</v>
      </c>
      <c r="E6818" s="1">
        <f t="shared" si="106"/>
        <v>-0.40000000000000036</v>
      </c>
    </row>
    <row r="6819" spans="1:5" x14ac:dyDescent="0.3">
      <c r="A6819" t="s">
        <v>2908</v>
      </c>
      <c r="B6819">
        <v>-5.26</v>
      </c>
      <c r="C6819" t="s">
        <v>5509</v>
      </c>
      <c r="D6819">
        <v>-5.66</v>
      </c>
      <c r="E6819" s="1">
        <f t="shared" si="106"/>
        <v>-0.40000000000000036</v>
      </c>
    </row>
    <row r="6820" spans="1:5" x14ac:dyDescent="0.3">
      <c r="A6820" t="s">
        <v>7833</v>
      </c>
      <c r="B6820">
        <v>-4.96</v>
      </c>
      <c r="C6820" t="s">
        <v>7834</v>
      </c>
      <c r="D6820">
        <v>-5.36</v>
      </c>
      <c r="E6820" s="1">
        <f t="shared" si="106"/>
        <v>-0.40000000000000036</v>
      </c>
    </row>
    <row r="6821" spans="1:5" x14ac:dyDescent="0.3">
      <c r="A6821" t="s">
        <v>7862</v>
      </c>
      <c r="B6821">
        <v>-4.38</v>
      </c>
      <c r="C6821" t="s">
        <v>7863</v>
      </c>
      <c r="D6821">
        <v>-4.78</v>
      </c>
      <c r="E6821" s="1">
        <f t="shared" si="106"/>
        <v>-0.40000000000000036</v>
      </c>
    </row>
    <row r="6822" spans="1:5" x14ac:dyDescent="0.3">
      <c r="A6822" t="s">
        <v>7907</v>
      </c>
      <c r="B6822">
        <v>-4.38</v>
      </c>
      <c r="C6822" t="s">
        <v>7908</v>
      </c>
      <c r="D6822">
        <v>-4.78</v>
      </c>
      <c r="E6822" s="1">
        <f t="shared" si="106"/>
        <v>-0.40000000000000036</v>
      </c>
    </row>
    <row r="6823" spans="1:5" x14ac:dyDescent="0.3">
      <c r="A6823" t="s">
        <v>942</v>
      </c>
      <c r="B6823">
        <v>-4.33</v>
      </c>
      <c r="C6823" t="s">
        <v>12952</v>
      </c>
      <c r="D6823">
        <v>-4.7300000000000004</v>
      </c>
      <c r="E6823" s="1">
        <f t="shared" si="106"/>
        <v>-0.40000000000000036</v>
      </c>
    </row>
    <row r="6824" spans="1:5" x14ac:dyDescent="0.3">
      <c r="A6824" t="s">
        <v>13708</v>
      </c>
      <c r="B6824">
        <v>-4.0999999999999996</v>
      </c>
      <c r="C6824" t="s">
        <v>13709</v>
      </c>
      <c r="D6824">
        <v>-4.5</v>
      </c>
      <c r="E6824" s="1">
        <f t="shared" si="106"/>
        <v>-0.40000000000000036</v>
      </c>
    </row>
    <row r="6825" spans="1:5" x14ac:dyDescent="0.3">
      <c r="A6825" t="s">
        <v>11877</v>
      </c>
      <c r="B6825">
        <v>-5.1909700000000001</v>
      </c>
      <c r="C6825" t="s">
        <v>11878</v>
      </c>
      <c r="D6825">
        <v>-5.5966300000000002</v>
      </c>
      <c r="E6825" s="1">
        <f t="shared" si="106"/>
        <v>-0.40566000000000013</v>
      </c>
    </row>
    <row r="6826" spans="1:5" x14ac:dyDescent="0.3">
      <c r="A6826" t="s">
        <v>12104</v>
      </c>
      <c r="B6826">
        <v>-3.8860600000000001</v>
      </c>
      <c r="C6826" t="s">
        <v>12105</v>
      </c>
      <c r="D6826">
        <v>-4.2924300000000004</v>
      </c>
      <c r="E6826" s="1">
        <f t="shared" si="106"/>
        <v>-0.40637000000000034</v>
      </c>
    </row>
    <row r="6827" spans="1:5" x14ac:dyDescent="0.3">
      <c r="A6827" t="s">
        <v>12296</v>
      </c>
      <c r="B6827">
        <v>-2.2869799999999998</v>
      </c>
      <c r="C6827" t="s">
        <v>13704</v>
      </c>
      <c r="D6827">
        <v>-2.6942900000000001</v>
      </c>
      <c r="E6827" s="1">
        <f t="shared" si="106"/>
        <v>-0.40731000000000028</v>
      </c>
    </row>
    <row r="6828" spans="1:5" x14ac:dyDescent="0.3">
      <c r="A6828" t="s">
        <v>8247</v>
      </c>
      <c r="B6828">
        <v>-5.6382700000000003</v>
      </c>
      <c r="C6828" t="s">
        <v>8248</v>
      </c>
      <c r="D6828">
        <v>-6.0457599999999996</v>
      </c>
      <c r="E6828" s="1">
        <f t="shared" si="106"/>
        <v>-0.40748999999999924</v>
      </c>
    </row>
    <row r="6829" spans="1:5" x14ac:dyDescent="0.3">
      <c r="A6829" t="s">
        <v>13918</v>
      </c>
      <c r="B6829">
        <v>-3.33724</v>
      </c>
      <c r="C6829" t="s">
        <v>12733</v>
      </c>
      <c r="D6829">
        <v>-3.7447300000000001</v>
      </c>
      <c r="E6829" s="1">
        <f t="shared" si="106"/>
        <v>-0.40749000000000013</v>
      </c>
    </row>
    <row r="6830" spans="1:5" x14ac:dyDescent="0.3">
      <c r="A6830" t="s">
        <v>8552</v>
      </c>
      <c r="B6830">
        <v>-3.9826000000000001</v>
      </c>
      <c r="C6830" t="s">
        <v>8553</v>
      </c>
      <c r="D6830">
        <v>-4.3902400000000004</v>
      </c>
      <c r="E6830" s="1">
        <f t="shared" si="106"/>
        <v>-0.40764000000000022</v>
      </c>
    </row>
    <row r="6831" spans="1:5" x14ac:dyDescent="0.3">
      <c r="A6831" t="s">
        <v>7472</v>
      </c>
      <c r="B6831">
        <v>-2.6575799999999998</v>
      </c>
      <c r="C6831" t="s">
        <v>7473</v>
      </c>
      <c r="D6831">
        <v>-3.0655000000000001</v>
      </c>
      <c r="E6831" s="1">
        <f t="shared" si="106"/>
        <v>-0.40792000000000028</v>
      </c>
    </row>
    <row r="6832" spans="1:5" x14ac:dyDescent="0.3">
      <c r="A6832" t="s">
        <v>12288</v>
      </c>
      <c r="B6832">
        <v>-4.4948499999999996</v>
      </c>
      <c r="C6832" t="s">
        <v>12289</v>
      </c>
      <c r="D6832">
        <v>-4.9030899999999997</v>
      </c>
      <c r="E6832" s="1">
        <f t="shared" si="106"/>
        <v>-0.40824000000000016</v>
      </c>
    </row>
    <row r="6833" spans="1:5" x14ac:dyDescent="0.3">
      <c r="A6833" t="s">
        <v>10025</v>
      </c>
      <c r="B6833">
        <v>-2.8391000000000002</v>
      </c>
      <c r="C6833" t="s">
        <v>10026</v>
      </c>
      <c r="D6833">
        <v>-3.2484600000000001</v>
      </c>
      <c r="E6833" s="1">
        <f t="shared" si="106"/>
        <v>-0.40935999999999995</v>
      </c>
    </row>
    <row r="6834" spans="1:5" x14ac:dyDescent="0.3">
      <c r="A6834" t="s">
        <v>11957</v>
      </c>
      <c r="B6834">
        <v>-1.0900000000000001</v>
      </c>
      <c r="C6834" t="s">
        <v>11955</v>
      </c>
      <c r="D6834">
        <v>-1.4995000000000001</v>
      </c>
      <c r="E6834" s="1">
        <f t="shared" si="106"/>
        <v>-0.40949999999999998</v>
      </c>
    </row>
    <row r="6835" spans="1:5" x14ac:dyDescent="0.3">
      <c r="A6835" t="s">
        <v>8044</v>
      </c>
      <c r="B6835">
        <v>-4.3600000000000003</v>
      </c>
      <c r="C6835" t="s">
        <v>8045</v>
      </c>
      <c r="D6835">
        <v>-4.7699999999999996</v>
      </c>
      <c r="E6835" s="1">
        <f t="shared" si="106"/>
        <v>-0.40999999999999925</v>
      </c>
    </row>
    <row r="6836" spans="1:5" x14ac:dyDescent="0.3">
      <c r="A6836" t="s">
        <v>378</v>
      </c>
      <c r="B6836">
        <v>-3.97</v>
      </c>
      <c r="C6836" t="s">
        <v>6853</v>
      </c>
      <c r="D6836">
        <v>-4.38</v>
      </c>
      <c r="E6836" s="1">
        <f t="shared" si="106"/>
        <v>-0.4099999999999997</v>
      </c>
    </row>
    <row r="6837" spans="1:5" x14ac:dyDescent="0.3">
      <c r="A6837" t="s">
        <v>7134</v>
      </c>
      <c r="B6837">
        <v>-3.97</v>
      </c>
      <c r="C6837" t="s">
        <v>7136</v>
      </c>
      <c r="D6837">
        <v>-4.38</v>
      </c>
      <c r="E6837" s="1">
        <f t="shared" si="106"/>
        <v>-0.4099999999999997</v>
      </c>
    </row>
    <row r="6838" spans="1:5" x14ac:dyDescent="0.3">
      <c r="A6838" t="s">
        <v>8260</v>
      </c>
      <c r="B6838">
        <v>-3.85</v>
      </c>
      <c r="C6838" t="s">
        <v>6812</v>
      </c>
      <c r="D6838">
        <v>-4.26</v>
      </c>
      <c r="E6838" s="1">
        <f t="shared" si="106"/>
        <v>-0.4099999999999997</v>
      </c>
    </row>
    <row r="6839" spans="1:5" x14ac:dyDescent="0.3">
      <c r="A6839" t="s">
        <v>12244</v>
      </c>
      <c r="B6839">
        <v>-3.39</v>
      </c>
      <c r="C6839" t="s">
        <v>12232</v>
      </c>
      <c r="D6839">
        <v>-3.8</v>
      </c>
      <c r="E6839" s="1">
        <f t="shared" si="106"/>
        <v>-0.4099999999999997</v>
      </c>
    </row>
    <row r="6840" spans="1:5" x14ac:dyDescent="0.3">
      <c r="A6840" t="s">
        <v>12306</v>
      </c>
      <c r="B6840">
        <v>-3.9</v>
      </c>
      <c r="C6840" t="s">
        <v>12308</v>
      </c>
      <c r="D6840">
        <v>-4.3099999999999996</v>
      </c>
      <c r="E6840" s="1">
        <f t="shared" si="106"/>
        <v>-0.4099999999999997</v>
      </c>
    </row>
    <row r="6841" spans="1:5" x14ac:dyDescent="0.3">
      <c r="A6841" t="s">
        <v>9333</v>
      </c>
      <c r="B6841">
        <v>-1.24</v>
      </c>
      <c r="C6841" t="s">
        <v>9334</v>
      </c>
      <c r="D6841">
        <v>-1.65</v>
      </c>
      <c r="E6841" s="1">
        <f t="shared" si="106"/>
        <v>-0.40999999999999992</v>
      </c>
    </row>
    <row r="6842" spans="1:5" x14ac:dyDescent="0.3">
      <c r="A6842" t="s">
        <v>3623</v>
      </c>
      <c r="B6842">
        <v>-1.28</v>
      </c>
      <c r="C6842" t="s">
        <v>9713</v>
      </c>
      <c r="D6842">
        <v>-1.69</v>
      </c>
      <c r="E6842" s="1">
        <f t="shared" si="106"/>
        <v>-0.40999999999999992</v>
      </c>
    </row>
    <row r="6843" spans="1:5" x14ac:dyDescent="0.3">
      <c r="A6843" t="s">
        <v>1037</v>
      </c>
      <c r="B6843">
        <v>-4.3099999999999996</v>
      </c>
      <c r="C6843" t="s">
        <v>1040</v>
      </c>
      <c r="D6843">
        <v>-4.72</v>
      </c>
      <c r="E6843" s="1">
        <f t="shared" si="106"/>
        <v>-0.41000000000000014</v>
      </c>
    </row>
    <row r="6844" spans="1:5" x14ac:dyDescent="0.3">
      <c r="A6844" t="s">
        <v>1901</v>
      </c>
      <c r="B6844">
        <v>-5.51</v>
      </c>
      <c r="C6844" t="s">
        <v>1902</v>
      </c>
      <c r="D6844">
        <v>-5.92</v>
      </c>
      <c r="E6844" s="1">
        <f t="shared" si="106"/>
        <v>-0.41000000000000014</v>
      </c>
    </row>
    <row r="6845" spans="1:5" x14ac:dyDescent="0.3">
      <c r="A6845" t="s">
        <v>5402</v>
      </c>
      <c r="B6845">
        <v>-2.8</v>
      </c>
      <c r="C6845" t="s">
        <v>5403</v>
      </c>
      <c r="D6845">
        <v>-3.21</v>
      </c>
      <c r="E6845" s="1">
        <f t="shared" si="106"/>
        <v>-0.41000000000000014</v>
      </c>
    </row>
    <row r="6846" spans="1:5" x14ac:dyDescent="0.3">
      <c r="A6846" t="s">
        <v>5735</v>
      </c>
      <c r="B6846">
        <v>-4.47</v>
      </c>
      <c r="C6846" t="s">
        <v>5736</v>
      </c>
      <c r="D6846">
        <v>-4.88</v>
      </c>
      <c r="E6846" s="1">
        <f t="shared" si="106"/>
        <v>-0.41000000000000014</v>
      </c>
    </row>
    <row r="6847" spans="1:5" x14ac:dyDescent="0.3">
      <c r="A6847" t="s">
        <v>6264</v>
      </c>
      <c r="B6847">
        <v>-3.83</v>
      </c>
      <c r="C6847" t="s">
        <v>6265</v>
      </c>
      <c r="D6847">
        <v>-4.24</v>
      </c>
      <c r="E6847" s="1">
        <f t="shared" si="106"/>
        <v>-0.41000000000000014</v>
      </c>
    </row>
    <row r="6848" spans="1:5" x14ac:dyDescent="0.3">
      <c r="A6848" t="s">
        <v>6272</v>
      </c>
      <c r="B6848">
        <v>-3.83</v>
      </c>
      <c r="C6848" t="s">
        <v>6273</v>
      </c>
      <c r="D6848">
        <v>-4.24</v>
      </c>
      <c r="E6848" s="1">
        <f t="shared" si="106"/>
        <v>-0.41000000000000014</v>
      </c>
    </row>
    <row r="6849" spans="1:5" x14ac:dyDescent="0.3">
      <c r="A6849" t="s">
        <v>9378</v>
      </c>
      <c r="B6849">
        <v>-4.53</v>
      </c>
      <c r="C6849" t="s">
        <v>9379</v>
      </c>
      <c r="D6849">
        <v>-4.9400000000000004</v>
      </c>
      <c r="E6849" s="1">
        <f t="shared" si="106"/>
        <v>-0.41000000000000014</v>
      </c>
    </row>
    <row r="6850" spans="1:5" x14ac:dyDescent="0.3">
      <c r="A6850" t="s">
        <v>10035</v>
      </c>
      <c r="B6850">
        <v>-4.03</v>
      </c>
      <c r="C6850" t="s">
        <v>10036</v>
      </c>
      <c r="D6850">
        <v>-4.4400000000000004</v>
      </c>
      <c r="E6850" s="1">
        <f t="shared" ref="E6850:E6913" si="107">D6850-B6850</f>
        <v>-0.41000000000000014</v>
      </c>
    </row>
    <row r="6851" spans="1:5" x14ac:dyDescent="0.3">
      <c r="A6851" t="s">
        <v>10496</v>
      </c>
      <c r="B6851">
        <v>-4.57</v>
      </c>
      <c r="C6851" t="s">
        <v>10497</v>
      </c>
      <c r="D6851">
        <v>-4.9800000000000004</v>
      </c>
      <c r="E6851" s="1">
        <f t="shared" si="107"/>
        <v>-0.41000000000000014</v>
      </c>
    </row>
    <row r="6852" spans="1:5" x14ac:dyDescent="0.3">
      <c r="A6852" t="s">
        <v>12298</v>
      </c>
      <c r="B6852">
        <v>-5.89</v>
      </c>
      <c r="C6852" t="s">
        <v>12260</v>
      </c>
      <c r="D6852">
        <v>-6.3</v>
      </c>
      <c r="E6852" s="1">
        <f t="shared" si="107"/>
        <v>-0.41000000000000014</v>
      </c>
    </row>
    <row r="6853" spans="1:5" x14ac:dyDescent="0.3">
      <c r="A6853" t="s">
        <v>12457</v>
      </c>
      <c r="B6853">
        <v>-2.69</v>
      </c>
      <c r="C6853" t="s">
        <v>12348</v>
      </c>
      <c r="D6853">
        <v>-3.1</v>
      </c>
      <c r="E6853" s="1">
        <f t="shared" si="107"/>
        <v>-0.41000000000000014</v>
      </c>
    </row>
    <row r="6854" spans="1:5" x14ac:dyDescent="0.3">
      <c r="A6854" t="s">
        <v>12472</v>
      </c>
      <c r="B6854">
        <v>-4.7699999999999996</v>
      </c>
      <c r="C6854" t="s">
        <v>12473</v>
      </c>
      <c r="D6854">
        <v>-5.18</v>
      </c>
      <c r="E6854" s="1">
        <f t="shared" si="107"/>
        <v>-0.41000000000000014</v>
      </c>
    </row>
    <row r="6855" spans="1:5" x14ac:dyDescent="0.3">
      <c r="A6855" t="s">
        <v>12474</v>
      </c>
      <c r="B6855">
        <v>-4.75</v>
      </c>
      <c r="C6855" t="s">
        <v>12356</v>
      </c>
      <c r="D6855">
        <v>-5.16</v>
      </c>
      <c r="E6855" s="1">
        <f t="shared" si="107"/>
        <v>-0.41000000000000014</v>
      </c>
    </row>
    <row r="6856" spans="1:5" x14ac:dyDescent="0.3">
      <c r="A6856" t="s">
        <v>12868</v>
      </c>
      <c r="B6856">
        <v>-3.88</v>
      </c>
      <c r="C6856" t="s">
        <v>5344</v>
      </c>
      <c r="D6856">
        <v>-4.29</v>
      </c>
      <c r="E6856" s="1">
        <f t="shared" si="107"/>
        <v>-0.41000000000000014</v>
      </c>
    </row>
    <row r="6857" spans="1:5" x14ac:dyDescent="0.3">
      <c r="A6857" t="s">
        <v>12873</v>
      </c>
      <c r="B6857">
        <v>-3.88</v>
      </c>
      <c r="C6857" t="s">
        <v>5346</v>
      </c>
      <c r="D6857">
        <v>-4.29</v>
      </c>
      <c r="E6857" s="1">
        <f t="shared" si="107"/>
        <v>-0.41000000000000014</v>
      </c>
    </row>
    <row r="6858" spans="1:5" x14ac:dyDescent="0.3">
      <c r="A6858" t="s">
        <v>12069</v>
      </c>
      <c r="B6858">
        <v>-1.1399999999999999</v>
      </c>
      <c r="C6858" t="s">
        <v>13702</v>
      </c>
      <c r="D6858">
        <v>-1.55</v>
      </c>
      <c r="E6858" s="1">
        <f t="shared" si="107"/>
        <v>-0.41000000000000014</v>
      </c>
    </row>
    <row r="6859" spans="1:5" x14ac:dyDescent="0.3">
      <c r="A6859" t="s">
        <v>13855</v>
      </c>
      <c r="B6859">
        <v>-4.13</v>
      </c>
      <c r="C6859" t="s">
        <v>13857</v>
      </c>
      <c r="D6859">
        <v>-4.54</v>
      </c>
      <c r="E6859" s="1">
        <f t="shared" si="107"/>
        <v>-0.41000000000000014</v>
      </c>
    </row>
    <row r="6860" spans="1:5" x14ac:dyDescent="0.3">
      <c r="A6860" t="s">
        <v>14334</v>
      </c>
      <c r="B6860">
        <v>-2.71</v>
      </c>
      <c r="C6860" t="s">
        <v>14336</v>
      </c>
      <c r="D6860">
        <v>-3.12</v>
      </c>
      <c r="E6860" s="1">
        <f t="shared" si="107"/>
        <v>-0.41000000000000014</v>
      </c>
    </row>
    <row r="6861" spans="1:5" x14ac:dyDescent="0.3">
      <c r="A6861" t="s">
        <v>14334</v>
      </c>
      <c r="B6861">
        <v>-2.71</v>
      </c>
      <c r="C6861" t="s">
        <v>14337</v>
      </c>
      <c r="D6861">
        <v>-3.12</v>
      </c>
      <c r="E6861" s="1">
        <f t="shared" si="107"/>
        <v>-0.41000000000000014</v>
      </c>
    </row>
    <row r="6862" spans="1:5" x14ac:dyDescent="0.3">
      <c r="A6862" t="s">
        <v>753</v>
      </c>
      <c r="B6862">
        <v>-3.82</v>
      </c>
      <c r="C6862" t="s">
        <v>5412</v>
      </c>
      <c r="D6862">
        <v>-4.2300000000000004</v>
      </c>
      <c r="E6862" s="1">
        <f t="shared" si="107"/>
        <v>-0.41000000000000059</v>
      </c>
    </row>
    <row r="6863" spans="1:5" x14ac:dyDescent="0.3">
      <c r="A6863" t="s">
        <v>5672</v>
      </c>
      <c r="B6863">
        <v>-3.82</v>
      </c>
      <c r="C6863" t="s">
        <v>5673</v>
      </c>
      <c r="D6863">
        <v>-4.2300000000000004</v>
      </c>
      <c r="E6863" s="1">
        <f t="shared" si="107"/>
        <v>-0.41000000000000059</v>
      </c>
    </row>
    <row r="6864" spans="1:5" x14ac:dyDescent="0.3">
      <c r="A6864" t="s">
        <v>7052</v>
      </c>
      <c r="B6864">
        <v>-3.82</v>
      </c>
      <c r="C6864" t="s">
        <v>7053</v>
      </c>
      <c r="D6864">
        <v>-4.2300000000000004</v>
      </c>
      <c r="E6864" s="1">
        <f t="shared" si="107"/>
        <v>-0.41000000000000059</v>
      </c>
    </row>
    <row r="6865" spans="1:5" x14ac:dyDescent="0.3">
      <c r="A6865" t="s">
        <v>7517</v>
      </c>
      <c r="B6865">
        <v>-3.82</v>
      </c>
      <c r="C6865" t="s">
        <v>7520</v>
      </c>
      <c r="D6865">
        <v>-4.2300000000000004</v>
      </c>
      <c r="E6865" s="1">
        <f t="shared" si="107"/>
        <v>-0.41000000000000059</v>
      </c>
    </row>
    <row r="6866" spans="1:5" x14ac:dyDescent="0.3">
      <c r="A6866" t="s">
        <v>11805</v>
      </c>
      <c r="B6866">
        <v>-3.82</v>
      </c>
      <c r="C6866" t="s">
        <v>11806</v>
      </c>
      <c r="D6866">
        <v>-4.2300000000000004</v>
      </c>
      <c r="E6866" s="1">
        <f t="shared" si="107"/>
        <v>-0.41000000000000059</v>
      </c>
    </row>
    <row r="6867" spans="1:5" x14ac:dyDescent="0.3">
      <c r="A6867" t="s">
        <v>8374</v>
      </c>
      <c r="B6867">
        <v>-4.0705799999999996</v>
      </c>
      <c r="C6867" t="s">
        <v>8376</v>
      </c>
      <c r="D6867">
        <v>-4.48149</v>
      </c>
      <c r="E6867" s="1">
        <f t="shared" si="107"/>
        <v>-0.41091000000000033</v>
      </c>
    </row>
    <row r="6868" spans="1:5" x14ac:dyDescent="0.3">
      <c r="A6868" t="s">
        <v>13818</v>
      </c>
      <c r="B6868">
        <v>-2.2599999999999998</v>
      </c>
      <c r="C6868" t="s">
        <v>6577</v>
      </c>
      <c r="D6868">
        <v>-2.6726700000000001</v>
      </c>
      <c r="E6868" s="1">
        <f t="shared" si="107"/>
        <v>-0.41267000000000031</v>
      </c>
    </row>
    <row r="6869" spans="1:5" x14ac:dyDescent="0.3">
      <c r="A6869" t="s">
        <v>14582</v>
      </c>
      <c r="B6869">
        <v>-2.3647399999999998</v>
      </c>
      <c r="C6869" t="s">
        <v>14583</v>
      </c>
      <c r="D6869">
        <v>-2.7782300000000002</v>
      </c>
      <c r="E6869" s="1">
        <f t="shared" si="107"/>
        <v>-0.41349000000000036</v>
      </c>
    </row>
    <row r="6870" spans="1:5" x14ac:dyDescent="0.3">
      <c r="A6870" t="s">
        <v>3628</v>
      </c>
      <c r="B6870">
        <v>-1.2051099999999999</v>
      </c>
      <c r="C6870" t="s">
        <v>3629</v>
      </c>
      <c r="D6870">
        <v>-1.62</v>
      </c>
      <c r="E6870" s="1">
        <f t="shared" si="107"/>
        <v>-0.4148900000000002</v>
      </c>
    </row>
    <row r="6871" spans="1:5" x14ac:dyDescent="0.3">
      <c r="A6871" t="s">
        <v>10356</v>
      </c>
      <c r="B6871">
        <v>-1.2081999999999999</v>
      </c>
      <c r="C6871" t="s">
        <v>11553</v>
      </c>
      <c r="D6871">
        <v>-1.6252</v>
      </c>
      <c r="E6871" s="1">
        <f t="shared" si="107"/>
        <v>-0.41700000000000004</v>
      </c>
    </row>
    <row r="6872" spans="1:5" x14ac:dyDescent="0.3">
      <c r="A6872" t="s">
        <v>7637</v>
      </c>
      <c r="B6872">
        <v>-3.7695500000000002</v>
      </c>
      <c r="C6872" t="s">
        <v>10789</v>
      </c>
      <c r="D6872">
        <v>-4.1870900000000004</v>
      </c>
      <c r="E6872" s="1">
        <f t="shared" si="107"/>
        <v>-0.41754000000000024</v>
      </c>
    </row>
    <row r="6873" spans="1:5" x14ac:dyDescent="0.3">
      <c r="A6873" t="s">
        <v>55</v>
      </c>
      <c r="B6873">
        <v>-3.72</v>
      </c>
      <c r="C6873" t="s">
        <v>5445</v>
      </c>
      <c r="D6873">
        <v>-4.1399999999999997</v>
      </c>
      <c r="E6873" s="1">
        <f t="shared" si="107"/>
        <v>-0.41999999999999948</v>
      </c>
    </row>
    <row r="6874" spans="1:5" x14ac:dyDescent="0.3">
      <c r="A6874" t="s">
        <v>469</v>
      </c>
      <c r="B6874">
        <v>-4.4000000000000004</v>
      </c>
      <c r="C6874" t="s">
        <v>471</v>
      </c>
      <c r="D6874">
        <v>-4.82</v>
      </c>
      <c r="E6874" s="1">
        <f t="shared" si="107"/>
        <v>-0.41999999999999993</v>
      </c>
    </row>
    <row r="6875" spans="1:5" x14ac:dyDescent="0.3">
      <c r="A6875" t="s">
        <v>3215</v>
      </c>
      <c r="B6875">
        <v>-4.79</v>
      </c>
      <c r="C6875" t="s">
        <v>3216</v>
      </c>
      <c r="D6875">
        <v>-5.21</v>
      </c>
      <c r="E6875" s="1">
        <f t="shared" si="107"/>
        <v>-0.41999999999999993</v>
      </c>
    </row>
    <row r="6876" spans="1:5" x14ac:dyDescent="0.3">
      <c r="A6876" t="s">
        <v>3221</v>
      </c>
      <c r="B6876">
        <v>-4.79</v>
      </c>
      <c r="C6876" t="s">
        <v>3222</v>
      </c>
      <c r="D6876">
        <v>-5.21</v>
      </c>
      <c r="E6876" s="1">
        <f t="shared" si="107"/>
        <v>-0.41999999999999993</v>
      </c>
    </row>
    <row r="6877" spans="1:5" x14ac:dyDescent="0.3">
      <c r="A6877" t="s">
        <v>5223</v>
      </c>
      <c r="B6877">
        <v>-5.24</v>
      </c>
      <c r="C6877" t="s">
        <v>5227</v>
      </c>
      <c r="D6877">
        <v>-5.66</v>
      </c>
      <c r="E6877" s="1">
        <f t="shared" si="107"/>
        <v>-0.41999999999999993</v>
      </c>
    </row>
    <row r="6878" spans="1:5" x14ac:dyDescent="0.3">
      <c r="A6878" t="s">
        <v>3113</v>
      </c>
      <c r="B6878">
        <v>-4.1900000000000004</v>
      </c>
      <c r="C6878" t="s">
        <v>6081</v>
      </c>
      <c r="D6878">
        <v>-4.6100000000000003</v>
      </c>
      <c r="E6878" s="1">
        <f t="shared" si="107"/>
        <v>-0.41999999999999993</v>
      </c>
    </row>
    <row r="6879" spans="1:5" x14ac:dyDescent="0.3">
      <c r="A6879" t="s">
        <v>6131</v>
      </c>
      <c r="B6879">
        <v>-4.3</v>
      </c>
      <c r="C6879" t="s">
        <v>6133</v>
      </c>
      <c r="D6879">
        <v>-4.72</v>
      </c>
      <c r="E6879" s="1">
        <f t="shared" si="107"/>
        <v>-0.41999999999999993</v>
      </c>
    </row>
    <row r="6880" spans="1:5" x14ac:dyDescent="0.3">
      <c r="A6880" t="s">
        <v>78</v>
      </c>
      <c r="B6880">
        <v>-6.59</v>
      </c>
      <c r="C6880" t="s">
        <v>6793</v>
      </c>
      <c r="D6880">
        <v>-7.01</v>
      </c>
      <c r="E6880" s="1">
        <f t="shared" si="107"/>
        <v>-0.41999999999999993</v>
      </c>
    </row>
    <row r="6881" spans="1:5" x14ac:dyDescent="0.3">
      <c r="A6881" t="s">
        <v>6822</v>
      </c>
      <c r="B6881">
        <v>-5.75</v>
      </c>
      <c r="C6881" t="s">
        <v>6823</v>
      </c>
      <c r="D6881">
        <v>-6.17</v>
      </c>
      <c r="E6881" s="1">
        <f t="shared" si="107"/>
        <v>-0.41999999999999993</v>
      </c>
    </row>
    <row r="6882" spans="1:5" x14ac:dyDescent="0.3">
      <c r="A6882" t="s">
        <v>677</v>
      </c>
      <c r="B6882">
        <v>-1.52</v>
      </c>
      <c r="C6882" t="s">
        <v>7194</v>
      </c>
      <c r="D6882">
        <v>-1.94</v>
      </c>
      <c r="E6882" s="1">
        <f t="shared" si="107"/>
        <v>-0.41999999999999993</v>
      </c>
    </row>
    <row r="6883" spans="1:5" x14ac:dyDescent="0.3">
      <c r="A6883" t="s">
        <v>7216</v>
      </c>
      <c r="B6883">
        <v>-5.43</v>
      </c>
      <c r="C6883" t="s">
        <v>7217</v>
      </c>
      <c r="D6883">
        <v>-5.85</v>
      </c>
      <c r="E6883" s="1">
        <f t="shared" si="107"/>
        <v>-0.41999999999999993</v>
      </c>
    </row>
    <row r="6884" spans="1:5" x14ac:dyDescent="0.3">
      <c r="A6884" t="s">
        <v>8815</v>
      </c>
      <c r="B6884">
        <v>-4.13</v>
      </c>
      <c r="C6884" t="s">
        <v>8816</v>
      </c>
      <c r="D6884">
        <v>-4.55</v>
      </c>
      <c r="E6884" s="1">
        <f t="shared" si="107"/>
        <v>-0.41999999999999993</v>
      </c>
    </row>
    <row r="6885" spans="1:5" x14ac:dyDescent="0.3">
      <c r="A6885" t="s">
        <v>8817</v>
      </c>
      <c r="B6885">
        <v>-4.13</v>
      </c>
      <c r="C6885" t="s">
        <v>8818</v>
      </c>
      <c r="D6885">
        <v>-4.55</v>
      </c>
      <c r="E6885" s="1">
        <f t="shared" si="107"/>
        <v>-0.41999999999999993</v>
      </c>
    </row>
    <row r="6886" spans="1:5" x14ac:dyDescent="0.3">
      <c r="A6886" t="s">
        <v>9701</v>
      </c>
      <c r="B6886">
        <v>-2.08</v>
      </c>
      <c r="C6886" t="s">
        <v>11283</v>
      </c>
      <c r="D6886">
        <v>-2.5</v>
      </c>
      <c r="E6886" s="1">
        <f t="shared" si="107"/>
        <v>-0.41999999999999993</v>
      </c>
    </row>
    <row r="6887" spans="1:5" x14ac:dyDescent="0.3">
      <c r="A6887" t="s">
        <v>11518</v>
      </c>
      <c r="B6887">
        <v>-4.07</v>
      </c>
      <c r="C6887" t="s">
        <v>11519</v>
      </c>
      <c r="D6887">
        <v>-4.49</v>
      </c>
      <c r="E6887" s="1">
        <f t="shared" si="107"/>
        <v>-0.41999999999999993</v>
      </c>
    </row>
    <row r="6888" spans="1:5" x14ac:dyDescent="0.3">
      <c r="A6888" t="s">
        <v>12163</v>
      </c>
      <c r="B6888">
        <v>-2.2200000000000002</v>
      </c>
      <c r="C6888" t="s">
        <v>12164</v>
      </c>
      <c r="D6888">
        <v>-2.64</v>
      </c>
      <c r="E6888" s="1">
        <f t="shared" si="107"/>
        <v>-0.41999999999999993</v>
      </c>
    </row>
    <row r="6889" spans="1:5" x14ac:dyDescent="0.3">
      <c r="A6889" t="s">
        <v>12190</v>
      </c>
      <c r="B6889">
        <v>-7.09</v>
      </c>
      <c r="C6889" t="s">
        <v>12191</v>
      </c>
      <c r="D6889">
        <v>-7.51</v>
      </c>
      <c r="E6889" s="1">
        <f t="shared" si="107"/>
        <v>-0.41999999999999993</v>
      </c>
    </row>
    <row r="6890" spans="1:5" x14ac:dyDescent="0.3">
      <c r="A6890" t="s">
        <v>11191</v>
      </c>
      <c r="B6890">
        <v>-1.31</v>
      </c>
      <c r="C6890" t="s">
        <v>12462</v>
      </c>
      <c r="D6890">
        <v>-1.73</v>
      </c>
      <c r="E6890" s="1">
        <f t="shared" si="107"/>
        <v>-0.41999999999999993</v>
      </c>
    </row>
    <row r="6891" spans="1:5" x14ac:dyDescent="0.3">
      <c r="A6891" t="s">
        <v>12540</v>
      </c>
      <c r="B6891">
        <v>-3.17</v>
      </c>
      <c r="C6891" t="s">
        <v>12707</v>
      </c>
      <c r="D6891">
        <v>-3.59</v>
      </c>
      <c r="E6891" s="1">
        <f t="shared" si="107"/>
        <v>-0.41999999999999993</v>
      </c>
    </row>
    <row r="6892" spans="1:5" x14ac:dyDescent="0.3">
      <c r="A6892" t="s">
        <v>1083</v>
      </c>
      <c r="B6892">
        <v>-1.67</v>
      </c>
      <c r="C6892" t="s">
        <v>14049</v>
      </c>
      <c r="D6892">
        <v>-2.09</v>
      </c>
      <c r="E6892" s="1">
        <f t="shared" si="107"/>
        <v>-0.41999999999999993</v>
      </c>
    </row>
    <row r="6893" spans="1:5" x14ac:dyDescent="0.3">
      <c r="A6893" t="s">
        <v>1083</v>
      </c>
      <c r="B6893">
        <v>-1.67</v>
      </c>
      <c r="C6893" t="s">
        <v>14050</v>
      </c>
      <c r="D6893">
        <v>-2.09</v>
      </c>
      <c r="E6893" s="1">
        <f t="shared" si="107"/>
        <v>-0.41999999999999993</v>
      </c>
    </row>
    <row r="6894" spans="1:5" x14ac:dyDescent="0.3">
      <c r="A6894" t="s">
        <v>9</v>
      </c>
      <c r="B6894">
        <v>0.02</v>
      </c>
      <c r="C6894" t="s">
        <v>13</v>
      </c>
      <c r="D6894">
        <v>-0.4</v>
      </c>
      <c r="E6894" s="1">
        <f t="shared" si="107"/>
        <v>-0.42000000000000004</v>
      </c>
    </row>
    <row r="6895" spans="1:5" x14ac:dyDescent="0.3">
      <c r="A6895" t="s">
        <v>7415</v>
      </c>
      <c r="B6895">
        <v>-0.21</v>
      </c>
      <c r="C6895" t="s">
        <v>10705</v>
      </c>
      <c r="D6895">
        <v>-0.63</v>
      </c>
      <c r="E6895" s="1">
        <f t="shared" si="107"/>
        <v>-0.42000000000000004</v>
      </c>
    </row>
    <row r="6896" spans="1:5" x14ac:dyDescent="0.3">
      <c r="A6896" t="s">
        <v>12625</v>
      </c>
      <c r="B6896">
        <v>-0.85</v>
      </c>
      <c r="C6896" t="s">
        <v>12627</v>
      </c>
      <c r="D6896">
        <v>-1.27</v>
      </c>
      <c r="E6896" s="1">
        <f t="shared" si="107"/>
        <v>-0.42000000000000004</v>
      </c>
    </row>
    <row r="6897" spans="1:5" x14ac:dyDescent="0.3">
      <c r="A6897" t="s">
        <v>397</v>
      </c>
      <c r="B6897">
        <v>-1.91</v>
      </c>
      <c r="C6897" t="s">
        <v>7934</v>
      </c>
      <c r="D6897">
        <v>-2.33</v>
      </c>
      <c r="E6897" s="1">
        <f t="shared" si="107"/>
        <v>-0.42000000000000015</v>
      </c>
    </row>
    <row r="6898" spans="1:5" x14ac:dyDescent="0.3">
      <c r="A6898" t="s">
        <v>2587</v>
      </c>
      <c r="B6898">
        <v>-3.82</v>
      </c>
      <c r="C6898" t="s">
        <v>2588</v>
      </c>
      <c r="D6898">
        <v>-4.24</v>
      </c>
      <c r="E6898" s="1">
        <f t="shared" si="107"/>
        <v>-0.42000000000000037</v>
      </c>
    </row>
    <row r="6899" spans="1:5" x14ac:dyDescent="0.3">
      <c r="A6899" t="s">
        <v>4379</v>
      </c>
      <c r="B6899">
        <v>-3.82</v>
      </c>
      <c r="C6899" t="s">
        <v>4380</v>
      </c>
      <c r="D6899">
        <v>-4.24</v>
      </c>
      <c r="E6899" s="1">
        <f t="shared" si="107"/>
        <v>-0.42000000000000037</v>
      </c>
    </row>
    <row r="6900" spans="1:5" x14ac:dyDescent="0.3">
      <c r="A6900" t="s">
        <v>5269</v>
      </c>
      <c r="B6900">
        <v>-3.82</v>
      </c>
      <c r="C6900" t="s">
        <v>5272</v>
      </c>
      <c r="D6900">
        <v>-4.24</v>
      </c>
      <c r="E6900" s="1">
        <f t="shared" si="107"/>
        <v>-0.42000000000000037</v>
      </c>
    </row>
    <row r="6901" spans="1:5" x14ac:dyDescent="0.3">
      <c r="A6901" t="s">
        <v>11876</v>
      </c>
      <c r="B6901">
        <v>-5.0347600000000003</v>
      </c>
      <c r="C6901" t="s">
        <v>11873</v>
      </c>
      <c r="D6901">
        <v>-5.4560399999999998</v>
      </c>
      <c r="E6901" s="1">
        <f t="shared" si="107"/>
        <v>-0.42127999999999943</v>
      </c>
    </row>
    <row r="6902" spans="1:5" x14ac:dyDescent="0.3">
      <c r="A6902" t="s">
        <v>12456</v>
      </c>
      <c r="B6902">
        <v>-1.24909</v>
      </c>
      <c r="C6902" t="s">
        <v>13715</v>
      </c>
      <c r="D6902">
        <v>-1.67066</v>
      </c>
      <c r="E6902" s="1">
        <f t="shared" si="107"/>
        <v>-0.42157</v>
      </c>
    </row>
    <row r="6903" spans="1:5" x14ac:dyDescent="0.3">
      <c r="A6903" t="s">
        <v>8009</v>
      </c>
      <c r="B6903">
        <v>-3</v>
      </c>
      <c r="C6903" t="s">
        <v>10835</v>
      </c>
      <c r="D6903">
        <v>-3.4225099999999999</v>
      </c>
      <c r="E6903" s="1">
        <f t="shared" si="107"/>
        <v>-0.42250999999999994</v>
      </c>
    </row>
    <row r="6904" spans="1:5" x14ac:dyDescent="0.3">
      <c r="A6904" t="s">
        <v>10602</v>
      </c>
      <c r="B6904">
        <v>-3.0969099999999998</v>
      </c>
      <c r="C6904" t="s">
        <v>6658</v>
      </c>
      <c r="D6904">
        <v>-3.5228799999999998</v>
      </c>
      <c r="E6904" s="1">
        <f t="shared" si="107"/>
        <v>-0.42596999999999996</v>
      </c>
    </row>
    <row r="6905" spans="1:5" x14ac:dyDescent="0.3">
      <c r="A6905" t="s">
        <v>11740</v>
      </c>
      <c r="B6905">
        <v>-1.2135</v>
      </c>
      <c r="C6905" t="s">
        <v>11976</v>
      </c>
      <c r="D6905">
        <v>-1.64</v>
      </c>
      <c r="E6905" s="1">
        <f t="shared" si="107"/>
        <v>-0.42649999999999988</v>
      </c>
    </row>
    <row r="6906" spans="1:5" x14ac:dyDescent="0.3">
      <c r="A6906" t="s">
        <v>1851</v>
      </c>
      <c r="B6906">
        <v>-0.30359999999999998</v>
      </c>
      <c r="C6906" t="s">
        <v>1852</v>
      </c>
      <c r="D6906">
        <v>-0.73080000000000001</v>
      </c>
      <c r="E6906" s="1">
        <f t="shared" si="107"/>
        <v>-0.42720000000000002</v>
      </c>
    </row>
    <row r="6907" spans="1:5" x14ac:dyDescent="0.3">
      <c r="A6907" t="s">
        <v>14494</v>
      </c>
      <c r="B6907">
        <v>-4.3823600000000003</v>
      </c>
      <c r="C6907" t="s">
        <v>14495</v>
      </c>
      <c r="D6907">
        <v>-4.8105900000000004</v>
      </c>
      <c r="E6907" s="1">
        <f t="shared" si="107"/>
        <v>-0.42823000000000011</v>
      </c>
    </row>
    <row r="6908" spans="1:5" x14ac:dyDescent="0.3">
      <c r="A6908" t="s">
        <v>4840</v>
      </c>
      <c r="B6908">
        <v>-4.7447299999999997</v>
      </c>
      <c r="C6908" t="s">
        <v>4841</v>
      </c>
      <c r="D6908">
        <v>-5.1739300000000004</v>
      </c>
      <c r="E6908" s="1">
        <f t="shared" si="107"/>
        <v>-0.42920000000000069</v>
      </c>
    </row>
    <row r="6909" spans="1:5" x14ac:dyDescent="0.3">
      <c r="A6909" t="s">
        <v>397</v>
      </c>
      <c r="B6909">
        <v>-1.91</v>
      </c>
      <c r="C6909" t="s">
        <v>6202</v>
      </c>
      <c r="D6909">
        <v>-2.33954</v>
      </c>
      <c r="E6909" s="1">
        <f t="shared" si="107"/>
        <v>-0.42954000000000003</v>
      </c>
    </row>
    <row r="6910" spans="1:5" x14ac:dyDescent="0.3">
      <c r="A6910" t="s">
        <v>118</v>
      </c>
      <c r="B6910">
        <v>-3.88</v>
      </c>
      <c r="C6910" t="s">
        <v>120</v>
      </c>
      <c r="D6910">
        <v>-4.3099999999999996</v>
      </c>
      <c r="E6910" s="1">
        <f t="shared" si="107"/>
        <v>-0.42999999999999972</v>
      </c>
    </row>
    <row r="6911" spans="1:5" x14ac:dyDescent="0.3">
      <c r="A6911" t="s">
        <v>443</v>
      </c>
      <c r="B6911">
        <v>-5.13</v>
      </c>
      <c r="C6911" t="s">
        <v>445</v>
      </c>
      <c r="D6911">
        <v>-5.56</v>
      </c>
      <c r="E6911" s="1">
        <f t="shared" si="107"/>
        <v>-0.42999999999999972</v>
      </c>
    </row>
    <row r="6912" spans="1:5" x14ac:dyDescent="0.3">
      <c r="A6912" t="s">
        <v>4323</v>
      </c>
      <c r="B6912">
        <v>-4.6500000000000004</v>
      </c>
      <c r="C6912" t="s">
        <v>6147</v>
      </c>
      <c r="D6912">
        <v>-5.08</v>
      </c>
      <c r="E6912" s="1">
        <f t="shared" si="107"/>
        <v>-0.42999999999999972</v>
      </c>
    </row>
    <row r="6913" spans="1:5" x14ac:dyDescent="0.3">
      <c r="A6913" t="s">
        <v>6262</v>
      </c>
      <c r="B6913">
        <v>-3.99</v>
      </c>
      <c r="C6913" t="s">
        <v>6263</v>
      </c>
      <c r="D6913">
        <v>-4.42</v>
      </c>
      <c r="E6913" s="1">
        <f t="shared" si="107"/>
        <v>-0.42999999999999972</v>
      </c>
    </row>
    <row r="6914" spans="1:5" x14ac:dyDescent="0.3">
      <c r="A6914" t="s">
        <v>6270</v>
      </c>
      <c r="B6914">
        <v>-3.99</v>
      </c>
      <c r="C6914" t="s">
        <v>6271</v>
      </c>
      <c r="D6914">
        <v>-4.42</v>
      </c>
      <c r="E6914" s="1">
        <f t="shared" ref="E6914:E6977" si="108">D6914-B6914</f>
        <v>-0.42999999999999972</v>
      </c>
    </row>
    <row r="6915" spans="1:5" x14ac:dyDescent="0.3">
      <c r="A6915" t="s">
        <v>6467</v>
      </c>
      <c r="B6915">
        <v>-3.71</v>
      </c>
      <c r="C6915" t="s">
        <v>6468</v>
      </c>
      <c r="D6915">
        <v>-4.1399999999999997</v>
      </c>
      <c r="E6915" s="1">
        <f t="shared" si="108"/>
        <v>-0.42999999999999972</v>
      </c>
    </row>
    <row r="6916" spans="1:5" x14ac:dyDescent="0.3">
      <c r="A6916" t="s">
        <v>7048</v>
      </c>
      <c r="B6916">
        <v>-4.09</v>
      </c>
      <c r="C6916" t="s">
        <v>7049</v>
      </c>
      <c r="D6916">
        <v>-4.5199999999999996</v>
      </c>
      <c r="E6916" s="1">
        <f t="shared" si="108"/>
        <v>-0.42999999999999972</v>
      </c>
    </row>
    <row r="6917" spans="1:5" x14ac:dyDescent="0.3">
      <c r="A6917" t="s">
        <v>9032</v>
      </c>
      <c r="B6917">
        <v>-4.45</v>
      </c>
      <c r="C6917" t="s">
        <v>9033</v>
      </c>
      <c r="D6917">
        <v>-4.88</v>
      </c>
      <c r="E6917" s="1">
        <f t="shared" si="108"/>
        <v>-0.42999999999999972</v>
      </c>
    </row>
    <row r="6918" spans="1:5" x14ac:dyDescent="0.3">
      <c r="A6918" t="s">
        <v>4671</v>
      </c>
      <c r="B6918">
        <v>-4.7</v>
      </c>
      <c r="C6918" t="s">
        <v>9419</v>
      </c>
      <c r="D6918">
        <v>-5.13</v>
      </c>
      <c r="E6918" s="1">
        <f t="shared" si="108"/>
        <v>-0.42999999999999972</v>
      </c>
    </row>
    <row r="6919" spans="1:5" x14ac:dyDescent="0.3">
      <c r="A6919" t="s">
        <v>10802</v>
      </c>
      <c r="B6919">
        <v>-4.7</v>
      </c>
      <c r="C6919" t="s">
        <v>10803</v>
      </c>
      <c r="D6919">
        <v>-5.13</v>
      </c>
      <c r="E6919" s="1">
        <f t="shared" si="108"/>
        <v>-0.42999999999999972</v>
      </c>
    </row>
    <row r="6920" spans="1:5" x14ac:dyDescent="0.3">
      <c r="A6920" t="s">
        <v>10804</v>
      </c>
      <c r="B6920">
        <v>-4.7</v>
      </c>
      <c r="C6920" t="s">
        <v>10805</v>
      </c>
      <c r="D6920">
        <v>-5.13</v>
      </c>
      <c r="E6920" s="1">
        <f t="shared" si="108"/>
        <v>-0.42999999999999972</v>
      </c>
    </row>
    <row r="6921" spans="1:5" x14ac:dyDescent="0.3">
      <c r="A6921" t="s">
        <v>10811</v>
      </c>
      <c r="B6921">
        <v>-4.7</v>
      </c>
      <c r="C6921" t="s">
        <v>10812</v>
      </c>
      <c r="D6921">
        <v>-5.13</v>
      </c>
      <c r="E6921" s="1">
        <f t="shared" si="108"/>
        <v>-0.42999999999999972</v>
      </c>
    </row>
    <row r="6922" spans="1:5" x14ac:dyDescent="0.3">
      <c r="A6922" t="s">
        <v>11018</v>
      </c>
      <c r="B6922">
        <v>-3.83</v>
      </c>
      <c r="C6922" t="s">
        <v>11019</v>
      </c>
      <c r="D6922">
        <v>-4.26</v>
      </c>
      <c r="E6922" s="1">
        <f t="shared" si="108"/>
        <v>-0.42999999999999972</v>
      </c>
    </row>
    <row r="6923" spans="1:5" x14ac:dyDescent="0.3">
      <c r="A6923" t="s">
        <v>11038</v>
      </c>
      <c r="B6923">
        <v>-4.58</v>
      </c>
      <c r="C6923" t="s">
        <v>11039</v>
      </c>
      <c r="D6923">
        <v>-5.01</v>
      </c>
      <c r="E6923" s="1">
        <f t="shared" si="108"/>
        <v>-0.42999999999999972</v>
      </c>
    </row>
    <row r="6924" spans="1:5" x14ac:dyDescent="0.3">
      <c r="A6924" t="s">
        <v>12188</v>
      </c>
      <c r="B6924">
        <v>-5.92</v>
      </c>
      <c r="C6924" t="s">
        <v>12189</v>
      </c>
      <c r="D6924">
        <v>-6.35</v>
      </c>
      <c r="E6924" s="1">
        <f t="shared" si="108"/>
        <v>-0.42999999999999972</v>
      </c>
    </row>
    <row r="6925" spans="1:5" x14ac:dyDescent="0.3">
      <c r="A6925" t="s">
        <v>12885</v>
      </c>
      <c r="B6925">
        <v>-2.39</v>
      </c>
      <c r="C6925" t="s">
        <v>12539</v>
      </c>
      <c r="D6925">
        <v>-2.82</v>
      </c>
      <c r="E6925" s="1">
        <f t="shared" si="108"/>
        <v>-0.42999999999999972</v>
      </c>
    </row>
    <row r="6926" spans="1:5" x14ac:dyDescent="0.3">
      <c r="A6926" t="s">
        <v>1137</v>
      </c>
      <c r="B6926">
        <v>-2.62</v>
      </c>
      <c r="C6926" t="s">
        <v>12906</v>
      </c>
      <c r="D6926">
        <v>-3.05</v>
      </c>
      <c r="E6926" s="1">
        <f t="shared" si="108"/>
        <v>-0.42999999999999972</v>
      </c>
    </row>
    <row r="6927" spans="1:5" x14ac:dyDescent="0.3">
      <c r="A6927" t="s">
        <v>12990</v>
      </c>
      <c r="B6927">
        <v>-3.91</v>
      </c>
      <c r="C6927" t="s">
        <v>12991</v>
      </c>
      <c r="D6927">
        <v>-4.34</v>
      </c>
      <c r="E6927" s="1">
        <f t="shared" si="108"/>
        <v>-0.42999999999999972</v>
      </c>
    </row>
    <row r="6928" spans="1:5" x14ac:dyDescent="0.3">
      <c r="A6928" t="s">
        <v>13636</v>
      </c>
      <c r="B6928">
        <v>-5.21</v>
      </c>
      <c r="C6928" t="s">
        <v>11574</v>
      </c>
      <c r="D6928">
        <v>-5.64</v>
      </c>
      <c r="E6928" s="1">
        <f t="shared" si="108"/>
        <v>-0.42999999999999972</v>
      </c>
    </row>
    <row r="6929" spans="1:5" x14ac:dyDescent="0.3">
      <c r="A6929" t="s">
        <v>1580</v>
      </c>
      <c r="B6929">
        <v>-1.61</v>
      </c>
      <c r="C6929" t="s">
        <v>1581</v>
      </c>
      <c r="D6929">
        <v>-2.04</v>
      </c>
      <c r="E6929" s="1">
        <f t="shared" si="108"/>
        <v>-0.42999999999999994</v>
      </c>
    </row>
    <row r="6930" spans="1:5" x14ac:dyDescent="0.3">
      <c r="A6930" t="s">
        <v>1580</v>
      </c>
      <c r="B6930">
        <v>-1.61</v>
      </c>
      <c r="C6930" t="s">
        <v>1586</v>
      </c>
      <c r="D6930">
        <v>-2.04</v>
      </c>
      <c r="E6930" s="1">
        <f t="shared" si="108"/>
        <v>-0.42999999999999994</v>
      </c>
    </row>
    <row r="6931" spans="1:5" x14ac:dyDescent="0.3">
      <c r="A6931" t="s">
        <v>3344</v>
      </c>
      <c r="B6931">
        <v>-1.99</v>
      </c>
      <c r="C6931" t="s">
        <v>3348</v>
      </c>
      <c r="D6931">
        <v>-2.42</v>
      </c>
      <c r="E6931" s="1">
        <f t="shared" si="108"/>
        <v>-0.42999999999999994</v>
      </c>
    </row>
    <row r="6932" spans="1:5" x14ac:dyDescent="0.3">
      <c r="A6932" t="s">
        <v>9772</v>
      </c>
      <c r="B6932">
        <v>-1.1200000000000001</v>
      </c>
      <c r="C6932" t="s">
        <v>11295</v>
      </c>
      <c r="D6932">
        <v>-1.55</v>
      </c>
      <c r="E6932" s="1">
        <f t="shared" si="108"/>
        <v>-0.42999999999999994</v>
      </c>
    </row>
    <row r="6933" spans="1:5" x14ac:dyDescent="0.3">
      <c r="A6933" t="s">
        <v>12685</v>
      </c>
      <c r="B6933">
        <v>-1.07</v>
      </c>
      <c r="C6933" t="s">
        <v>12430</v>
      </c>
      <c r="D6933">
        <v>-1.5</v>
      </c>
      <c r="E6933" s="1">
        <f t="shared" si="108"/>
        <v>-0.42999999999999994</v>
      </c>
    </row>
    <row r="6934" spans="1:5" x14ac:dyDescent="0.3">
      <c r="A6934" t="s">
        <v>12731</v>
      </c>
      <c r="B6934">
        <v>-1.1000000000000001</v>
      </c>
      <c r="C6934" t="s">
        <v>12444</v>
      </c>
      <c r="D6934">
        <v>-1.53</v>
      </c>
      <c r="E6934" s="1">
        <f t="shared" si="108"/>
        <v>-0.42999999999999994</v>
      </c>
    </row>
    <row r="6935" spans="1:5" x14ac:dyDescent="0.3">
      <c r="A6935" t="s">
        <v>11987</v>
      </c>
      <c r="B6935">
        <v>-0.28999999999999998</v>
      </c>
      <c r="C6935" t="s">
        <v>12426</v>
      </c>
      <c r="D6935">
        <v>-0.72</v>
      </c>
      <c r="E6935" s="1">
        <f t="shared" si="108"/>
        <v>-0.43</v>
      </c>
    </row>
    <row r="6936" spans="1:5" x14ac:dyDescent="0.3">
      <c r="A6936" t="s">
        <v>12668</v>
      </c>
      <c r="B6936">
        <v>-0.19</v>
      </c>
      <c r="C6936" t="s">
        <v>13264</v>
      </c>
      <c r="D6936">
        <v>-0.62</v>
      </c>
      <c r="E6936" s="1">
        <f t="shared" si="108"/>
        <v>-0.43</v>
      </c>
    </row>
    <row r="6937" spans="1:5" x14ac:dyDescent="0.3">
      <c r="A6937" t="s">
        <v>1070</v>
      </c>
      <c r="B6937">
        <v>-3.82</v>
      </c>
      <c r="C6937" t="s">
        <v>1071</v>
      </c>
      <c r="D6937">
        <v>-4.25</v>
      </c>
      <c r="E6937" s="1">
        <f t="shared" si="108"/>
        <v>-0.43000000000000016</v>
      </c>
    </row>
    <row r="6938" spans="1:5" x14ac:dyDescent="0.3">
      <c r="A6938" t="s">
        <v>8385</v>
      </c>
      <c r="B6938">
        <v>-3.82</v>
      </c>
      <c r="C6938" t="s">
        <v>8386</v>
      </c>
      <c r="D6938">
        <v>-4.25</v>
      </c>
      <c r="E6938" s="1">
        <f t="shared" si="108"/>
        <v>-0.43000000000000016</v>
      </c>
    </row>
    <row r="6939" spans="1:5" x14ac:dyDescent="0.3">
      <c r="A6939" t="s">
        <v>9014</v>
      </c>
      <c r="B6939">
        <v>-3.82</v>
      </c>
      <c r="C6939" t="s">
        <v>9015</v>
      </c>
      <c r="D6939">
        <v>-4.25</v>
      </c>
      <c r="E6939" s="1">
        <f t="shared" si="108"/>
        <v>-0.43000000000000016</v>
      </c>
    </row>
    <row r="6940" spans="1:5" x14ac:dyDescent="0.3">
      <c r="A6940" t="s">
        <v>5433</v>
      </c>
      <c r="B6940">
        <v>-2.78</v>
      </c>
      <c r="C6940" t="s">
        <v>5403</v>
      </c>
      <c r="D6940">
        <v>-3.21</v>
      </c>
      <c r="E6940" s="1">
        <f t="shared" si="108"/>
        <v>-0.43000000000000016</v>
      </c>
    </row>
    <row r="6941" spans="1:5" x14ac:dyDescent="0.3">
      <c r="A6941" t="s">
        <v>11587</v>
      </c>
      <c r="B6941">
        <v>-3.82</v>
      </c>
      <c r="C6941" t="s">
        <v>11588</v>
      </c>
      <c r="D6941">
        <v>-4.25</v>
      </c>
      <c r="E6941" s="1">
        <f t="shared" si="108"/>
        <v>-0.43000000000000016</v>
      </c>
    </row>
    <row r="6942" spans="1:5" x14ac:dyDescent="0.3">
      <c r="A6942" t="s">
        <v>12382</v>
      </c>
      <c r="B6942">
        <v>-3.82</v>
      </c>
      <c r="C6942" t="s">
        <v>12383</v>
      </c>
      <c r="D6942">
        <v>-4.25</v>
      </c>
      <c r="E6942" s="1">
        <f t="shared" si="108"/>
        <v>-0.43000000000000016</v>
      </c>
    </row>
    <row r="6943" spans="1:5" x14ac:dyDescent="0.3">
      <c r="A6943" t="s">
        <v>12385</v>
      </c>
      <c r="B6943">
        <v>-3.82</v>
      </c>
      <c r="C6943" t="s">
        <v>12386</v>
      </c>
      <c r="D6943">
        <v>-4.25</v>
      </c>
      <c r="E6943" s="1">
        <f t="shared" si="108"/>
        <v>-0.43000000000000016</v>
      </c>
    </row>
    <row r="6944" spans="1:5" x14ac:dyDescent="0.3">
      <c r="A6944" t="s">
        <v>3110</v>
      </c>
      <c r="B6944">
        <v>-3.82</v>
      </c>
      <c r="C6944" t="s">
        <v>12965</v>
      </c>
      <c r="D6944">
        <v>-4.25</v>
      </c>
      <c r="E6944" s="1">
        <f t="shared" si="108"/>
        <v>-0.43000000000000016</v>
      </c>
    </row>
    <row r="6945" spans="1:5" x14ac:dyDescent="0.3">
      <c r="A6945" t="s">
        <v>3029</v>
      </c>
      <c r="B6945">
        <v>-3.82</v>
      </c>
      <c r="C6945" t="s">
        <v>12992</v>
      </c>
      <c r="D6945">
        <v>-4.25</v>
      </c>
      <c r="E6945" s="1">
        <f t="shared" si="108"/>
        <v>-0.43000000000000016</v>
      </c>
    </row>
    <row r="6946" spans="1:5" x14ac:dyDescent="0.3">
      <c r="A6946" t="s">
        <v>14028</v>
      </c>
      <c r="B6946">
        <v>-3.82</v>
      </c>
      <c r="C6946" t="s">
        <v>14029</v>
      </c>
      <c r="D6946">
        <v>-4.25</v>
      </c>
      <c r="E6946" s="1">
        <f t="shared" si="108"/>
        <v>-0.43000000000000016</v>
      </c>
    </row>
    <row r="6947" spans="1:5" x14ac:dyDescent="0.3">
      <c r="A6947" t="s">
        <v>14702</v>
      </c>
      <c r="B6947">
        <v>-2.34</v>
      </c>
      <c r="C6947" t="s">
        <v>14703</v>
      </c>
      <c r="D6947">
        <v>-2.77</v>
      </c>
      <c r="E6947" s="1">
        <f t="shared" si="108"/>
        <v>-0.43000000000000016</v>
      </c>
    </row>
    <row r="6948" spans="1:5" x14ac:dyDescent="0.3">
      <c r="A6948" t="s">
        <v>2301</v>
      </c>
      <c r="B6948">
        <v>-4.93</v>
      </c>
      <c r="C6948" t="s">
        <v>2303</v>
      </c>
      <c r="D6948">
        <v>-5.36</v>
      </c>
      <c r="E6948" s="1">
        <f t="shared" si="108"/>
        <v>-0.4300000000000006</v>
      </c>
    </row>
    <row r="6949" spans="1:5" x14ac:dyDescent="0.3">
      <c r="A6949" t="s">
        <v>2366</v>
      </c>
      <c r="B6949">
        <v>-5.0999999999999996</v>
      </c>
      <c r="C6949" t="s">
        <v>2367</v>
      </c>
      <c r="D6949">
        <v>-5.53</v>
      </c>
      <c r="E6949" s="1">
        <f t="shared" si="108"/>
        <v>-0.4300000000000006</v>
      </c>
    </row>
    <row r="6950" spans="1:5" x14ac:dyDescent="0.3">
      <c r="A6950" t="s">
        <v>2368</v>
      </c>
      <c r="B6950">
        <v>-5.0999999999999996</v>
      </c>
      <c r="C6950" t="s">
        <v>2369</v>
      </c>
      <c r="D6950">
        <v>-5.53</v>
      </c>
      <c r="E6950" s="1">
        <f t="shared" si="108"/>
        <v>-0.4300000000000006</v>
      </c>
    </row>
    <row r="6951" spans="1:5" x14ac:dyDescent="0.3">
      <c r="A6951" t="s">
        <v>6131</v>
      </c>
      <c r="B6951">
        <v>-4.3</v>
      </c>
      <c r="C6951" t="s">
        <v>6132</v>
      </c>
      <c r="D6951">
        <v>-4.7300000000000004</v>
      </c>
      <c r="E6951" s="1">
        <f t="shared" si="108"/>
        <v>-0.4300000000000006</v>
      </c>
    </row>
    <row r="6952" spans="1:5" x14ac:dyDescent="0.3">
      <c r="A6952" t="s">
        <v>6314</v>
      </c>
      <c r="B6952">
        <v>-4.3899999999999997</v>
      </c>
      <c r="C6952" t="s">
        <v>10559</v>
      </c>
      <c r="D6952">
        <v>-4.82</v>
      </c>
      <c r="E6952" s="1">
        <f t="shared" si="108"/>
        <v>-0.4300000000000006</v>
      </c>
    </row>
    <row r="6953" spans="1:5" x14ac:dyDescent="0.3">
      <c r="A6953" t="s">
        <v>12679</v>
      </c>
      <c r="B6953">
        <v>-4.8099999999999996</v>
      </c>
      <c r="C6953" t="s">
        <v>12680</v>
      </c>
      <c r="D6953">
        <v>-5.24</v>
      </c>
      <c r="E6953" s="1">
        <f t="shared" si="108"/>
        <v>-0.4300000000000006</v>
      </c>
    </row>
    <row r="6954" spans="1:5" x14ac:dyDescent="0.3">
      <c r="A6954" t="s">
        <v>3002</v>
      </c>
      <c r="B6954">
        <v>-5.26</v>
      </c>
      <c r="C6954" t="s">
        <v>5822</v>
      </c>
      <c r="D6954">
        <v>-5.69</v>
      </c>
      <c r="E6954" s="1">
        <f t="shared" si="108"/>
        <v>-0.4300000000000006</v>
      </c>
    </row>
    <row r="6955" spans="1:5" x14ac:dyDescent="0.3">
      <c r="A6955" t="s">
        <v>14463</v>
      </c>
      <c r="B6955">
        <v>-5.05</v>
      </c>
      <c r="C6955" t="s">
        <v>14464</v>
      </c>
      <c r="D6955">
        <v>-5.48</v>
      </c>
      <c r="E6955" s="1">
        <f t="shared" si="108"/>
        <v>-0.4300000000000006</v>
      </c>
    </row>
    <row r="6956" spans="1:5" x14ac:dyDescent="0.3">
      <c r="A6956" t="s">
        <v>3732</v>
      </c>
      <c r="B6956">
        <v>-1.50864</v>
      </c>
      <c r="C6956" t="s">
        <v>3733</v>
      </c>
      <c r="D6956">
        <v>-1.9393</v>
      </c>
      <c r="E6956" s="1">
        <f t="shared" si="108"/>
        <v>-0.43066000000000004</v>
      </c>
    </row>
    <row r="6957" spans="1:5" x14ac:dyDescent="0.3">
      <c r="A6957" t="s">
        <v>13818</v>
      </c>
      <c r="B6957">
        <v>-2.2599999999999998</v>
      </c>
      <c r="C6957" t="s">
        <v>6205</v>
      </c>
      <c r="D6957">
        <v>-2.6917499999999999</v>
      </c>
      <c r="E6957" s="1">
        <f t="shared" si="108"/>
        <v>-0.43175000000000008</v>
      </c>
    </row>
    <row r="6958" spans="1:5" x14ac:dyDescent="0.3">
      <c r="A6958" t="s">
        <v>12333</v>
      </c>
      <c r="B6958">
        <v>-2.9897999999999998</v>
      </c>
      <c r="C6958" t="s">
        <v>12334</v>
      </c>
      <c r="D6958">
        <v>-3.4232900000000002</v>
      </c>
      <c r="E6958" s="1">
        <f t="shared" si="108"/>
        <v>-0.43349000000000038</v>
      </c>
    </row>
    <row r="6959" spans="1:5" x14ac:dyDescent="0.3">
      <c r="A6959" t="s">
        <v>8741</v>
      </c>
      <c r="B6959">
        <v>-3.9014199999999999</v>
      </c>
      <c r="C6959" t="s">
        <v>8743</v>
      </c>
      <c r="D6959">
        <v>-4.3366600000000002</v>
      </c>
      <c r="E6959" s="1">
        <f t="shared" si="108"/>
        <v>-0.43524000000000029</v>
      </c>
    </row>
    <row r="6960" spans="1:5" x14ac:dyDescent="0.3">
      <c r="A6960" t="s">
        <v>9183</v>
      </c>
      <c r="B6960">
        <v>0.27</v>
      </c>
      <c r="C6960" t="s">
        <v>10995</v>
      </c>
      <c r="D6960">
        <v>-0.16577500000000001</v>
      </c>
      <c r="E6960" s="1">
        <f t="shared" si="108"/>
        <v>-0.43577500000000002</v>
      </c>
    </row>
    <row r="6961" spans="1:5" x14ac:dyDescent="0.3">
      <c r="A6961" t="s">
        <v>9654</v>
      </c>
      <c r="B6961">
        <v>-0.26169999999999999</v>
      </c>
      <c r="C6961" t="s">
        <v>9655</v>
      </c>
      <c r="D6961">
        <v>-0.7</v>
      </c>
      <c r="E6961" s="1">
        <f t="shared" si="108"/>
        <v>-0.43829999999999997</v>
      </c>
    </row>
    <row r="6962" spans="1:5" x14ac:dyDescent="0.3">
      <c r="A6962" t="s">
        <v>8916</v>
      </c>
      <c r="B6962">
        <v>-4.1135099999999998</v>
      </c>
      <c r="C6962" t="s">
        <v>8914</v>
      </c>
      <c r="D6962">
        <v>-4.5528399999999998</v>
      </c>
      <c r="E6962" s="1">
        <f t="shared" si="108"/>
        <v>-0.43933</v>
      </c>
    </row>
    <row r="6963" spans="1:5" x14ac:dyDescent="0.3">
      <c r="A6963" t="s">
        <v>12079</v>
      </c>
      <c r="B6963">
        <v>-3.9624999999999999</v>
      </c>
      <c r="C6963" t="s">
        <v>12082</v>
      </c>
      <c r="D6963">
        <v>-4.4021600000000003</v>
      </c>
      <c r="E6963" s="1">
        <f t="shared" si="108"/>
        <v>-0.43966000000000038</v>
      </c>
    </row>
    <row r="6964" spans="1:5" x14ac:dyDescent="0.3">
      <c r="A6964" t="s">
        <v>10717</v>
      </c>
      <c r="B6964">
        <v>-2.87907</v>
      </c>
      <c r="C6964" t="s">
        <v>10718</v>
      </c>
      <c r="D6964">
        <v>-3.3188399999999998</v>
      </c>
      <c r="E6964" s="1">
        <f t="shared" si="108"/>
        <v>-0.43976999999999977</v>
      </c>
    </row>
    <row r="6965" spans="1:5" x14ac:dyDescent="0.3">
      <c r="A6965" t="s">
        <v>77</v>
      </c>
      <c r="B6965">
        <v>-6.57</v>
      </c>
      <c r="C6965" t="s">
        <v>6793</v>
      </c>
      <c r="D6965">
        <v>-7.01</v>
      </c>
      <c r="E6965" s="1">
        <f t="shared" si="108"/>
        <v>-0.4399999999999995</v>
      </c>
    </row>
    <row r="6966" spans="1:5" x14ac:dyDescent="0.3">
      <c r="A6966" t="s">
        <v>7748</v>
      </c>
      <c r="B6966">
        <v>-5.57</v>
      </c>
      <c r="C6966" t="s">
        <v>7750</v>
      </c>
      <c r="D6966">
        <v>-6.01</v>
      </c>
      <c r="E6966" s="1">
        <f t="shared" si="108"/>
        <v>-0.4399999999999995</v>
      </c>
    </row>
    <row r="6967" spans="1:5" x14ac:dyDescent="0.3">
      <c r="A6967" t="s">
        <v>13122</v>
      </c>
      <c r="B6967">
        <v>-4.4400000000000004</v>
      </c>
      <c r="C6967" t="s">
        <v>13123</v>
      </c>
      <c r="D6967">
        <v>-4.88</v>
      </c>
      <c r="E6967" s="1">
        <f t="shared" si="108"/>
        <v>-0.4399999999999995</v>
      </c>
    </row>
    <row r="6968" spans="1:5" x14ac:dyDescent="0.3">
      <c r="A6968" t="s">
        <v>1264</v>
      </c>
      <c r="B6968">
        <v>-3.9</v>
      </c>
      <c r="C6968" t="s">
        <v>1265</v>
      </c>
      <c r="D6968">
        <v>-4.34</v>
      </c>
      <c r="E6968" s="1">
        <f t="shared" si="108"/>
        <v>-0.43999999999999995</v>
      </c>
    </row>
    <row r="6969" spans="1:5" x14ac:dyDescent="0.3">
      <c r="A6969" t="s">
        <v>6316</v>
      </c>
      <c r="B6969">
        <v>-3.82</v>
      </c>
      <c r="C6969" t="s">
        <v>6318</v>
      </c>
      <c r="D6969">
        <v>-4.26</v>
      </c>
      <c r="E6969" s="1">
        <f t="shared" si="108"/>
        <v>-0.43999999999999995</v>
      </c>
    </row>
    <row r="6970" spans="1:5" x14ac:dyDescent="0.3">
      <c r="A6970" t="s">
        <v>6454</v>
      </c>
      <c r="B6970">
        <v>-3.85</v>
      </c>
      <c r="C6970" t="s">
        <v>5344</v>
      </c>
      <c r="D6970">
        <v>-4.29</v>
      </c>
      <c r="E6970" s="1">
        <f t="shared" si="108"/>
        <v>-0.43999999999999995</v>
      </c>
    </row>
    <row r="6971" spans="1:5" x14ac:dyDescent="0.3">
      <c r="A6971" t="s">
        <v>6455</v>
      </c>
      <c r="B6971">
        <v>-3.85</v>
      </c>
      <c r="C6971" t="s">
        <v>5346</v>
      </c>
      <c r="D6971">
        <v>-4.29</v>
      </c>
      <c r="E6971" s="1">
        <f t="shared" si="108"/>
        <v>-0.43999999999999995</v>
      </c>
    </row>
    <row r="6972" spans="1:5" x14ac:dyDescent="0.3">
      <c r="A6972" t="s">
        <v>8503</v>
      </c>
      <c r="B6972">
        <v>-3.82</v>
      </c>
      <c r="C6972" t="s">
        <v>8504</v>
      </c>
      <c r="D6972">
        <v>-4.26</v>
      </c>
      <c r="E6972" s="1">
        <f t="shared" si="108"/>
        <v>-0.43999999999999995</v>
      </c>
    </row>
    <row r="6973" spans="1:5" x14ac:dyDescent="0.3">
      <c r="A6973" t="s">
        <v>8505</v>
      </c>
      <c r="B6973">
        <v>-3.82</v>
      </c>
      <c r="C6973" t="s">
        <v>8506</v>
      </c>
      <c r="D6973">
        <v>-4.26</v>
      </c>
      <c r="E6973" s="1">
        <f t="shared" si="108"/>
        <v>-0.43999999999999995</v>
      </c>
    </row>
    <row r="6974" spans="1:5" x14ac:dyDescent="0.3">
      <c r="A6974" t="s">
        <v>11217</v>
      </c>
      <c r="B6974">
        <v>-3.82</v>
      </c>
      <c r="C6974" t="s">
        <v>11218</v>
      </c>
      <c r="D6974">
        <v>-4.26</v>
      </c>
      <c r="E6974" s="1">
        <f t="shared" si="108"/>
        <v>-0.43999999999999995</v>
      </c>
    </row>
    <row r="6975" spans="1:5" x14ac:dyDescent="0.3">
      <c r="A6975" t="s">
        <v>12115</v>
      </c>
      <c r="B6975">
        <v>-1.55</v>
      </c>
      <c r="C6975" t="s">
        <v>12281</v>
      </c>
      <c r="D6975">
        <v>-1.99</v>
      </c>
      <c r="E6975" s="1">
        <f t="shared" si="108"/>
        <v>-0.43999999999999995</v>
      </c>
    </row>
    <row r="6976" spans="1:5" x14ac:dyDescent="0.3">
      <c r="A6976" t="s">
        <v>11267</v>
      </c>
      <c r="B6976">
        <v>0.86</v>
      </c>
      <c r="C6976" t="s">
        <v>11753</v>
      </c>
      <c r="D6976">
        <v>0.42</v>
      </c>
      <c r="E6976" s="1">
        <f t="shared" si="108"/>
        <v>-0.44</v>
      </c>
    </row>
    <row r="6977" spans="1:5" x14ac:dyDescent="0.3">
      <c r="A6977" t="s">
        <v>12715</v>
      </c>
      <c r="B6977">
        <v>-0.41</v>
      </c>
      <c r="C6977" t="s">
        <v>12625</v>
      </c>
      <c r="D6977">
        <v>-0.85</v>
      </c>
      <c r="E6977" s="1">
        <f t="shared" si="108"/>
        <v>-0.44</v>
      </c>
    </row>
    <row r="6978" spans="1:5" x14ac:dyDescent="0.3">
      <c r="A6978" t="s">
        <v>14586</v>
      </c>
      <c r="B6978">
        <v>0.02</v>
      </c>
      <c r="C6978" t="s">
        <v>14592</v>
      </c>
      <c r="D6978">
        <v>-0.42</v>
      </c>
      <c r="E6978" s="1">
        <f t="shared" ref="E6978:E7041" si="109">D6978-B6978</f>
        <v>-0.44</v>
      </c>
    </row>
    <row r="6979" spans="1:5" x14ac:dyDescent="0.3">
      <c r="A6979" t="s">
        <v>12309</v>
      </c>
      <c r="B6979">
        <v>-0.85</v>
      </c>
      <c r="C6979" t="s">
        <v>12270</v>
      </c>
      <c r="D6979">
        <v>-1.29</v>
      </c>
      <c r="E6979" s="1">
        <f t="shared" si="109"/>
        <v>-0.44000000000000006</v>
      </c>
    </row>
    <row r="6980" spans="1:5" x14ac:dyDescent="0.3">
      <c r="A6980" t="s">
        <v>12427</v>
      </c>
      <c r="B6980">
        <v>-0.49</v>
      </c>
      <c r="C6980" t="s">
        <v>12439</v>
      </c>
      <c r="D6980">
        <v>-0.93</v>
      </c>
      <c r="E6980" s="1">
        <f t="shared" si="109"/>
        <v>-0.44000000000000006</v>
      </c>
    </row>
    <row r="6981" spans="1:5" x14ac:dyDescent="0.3">
      <c r="A6981" t="s">
        <v>3817</v>
      </c>
      <c r="B6981">
        <v>1.58</v>
      </c>
      <c r="C6981" t="s">
        <v>9768</v>
      </c>
      <c r="D6981">
        <v>1.1399999999999999</v>
      </c>
      <c r="E6981" s="1">
        <f t="shared" si="109"/>
        <v>-0.44000000000000017</v>
      </c>
    </row>
    <row r="6982" spans="1:5" x14ac:dyDescent="0.3">
      <c r="A6982" t="s">
        <v>5489</v>
      </c>
      <c r="B6982">
        <v>-3.92</v>
      </c>
      <c r="C6982" t="s">
        <v>5490</v>
      </c>
      <c r="D6982">
        <v>-4.3600000000000003</v>
      </c>
      <c r="E6982" s="1">
        <f t="shared" si="109"/>
        <v>-0.44000000000000039</v>
      </c>
    </row>
    <row r="6983" spans="1:5" x14ac:dyDescent="0.3">
      <c r="A6983" t="s">
        <v>5502</v>
      </c>
      <c r="B6983">
        <v>-4.5599999999999996</v>
      </c>
      <c r="C6983" t="s">
        <v>5503</v>
      </c>
      <c r="D6983">
        <v>-5</v>
      </c>
      <c r="E6983" s="1">
        <f t="shared" si="109"/>
        <v>-0.44000000000000039</v>
      </c>
    </row>
    <row r="6984" spans="1:5" x14ac:dyDescent="0.3">
      <c r="A6984" t="s">
        <v>7019</v>
      </c>
      <c r="B6984">
        <v>-4.04</v>
      </c>
      <c r="C6984" t="s">
        <v>7020</v>
      </c>
      <c r="D6984">
        <v>-4.4800000000000004</v>
      </c>
      <c r="E6984" s="1">
        <f t="shared" si="109"/>
        <v>-0.44000000000000039</v>
      </c>
    </row>
    <row r="6985" spans="1:5" x14ac:dyDescent="0.3">
      <c r="A6985" t="s">
        <v>8748</v>
      </c>
      <c r="B6985">
        <v>-4.3099999999999996</v>
      </c>
      <c r="C6985" t="s">
        <v>8749</v>
      </c>
      <c r="D6985">
        <v>-4.75</v>
      </c>
      <c r="E6985" s="1">
        <f t="shared" si="109"/>
        <v>-0.44000000000000039</v>
      </c>
    </row>
    <row r="6986" spans="1:5" x14ac:dyDescent="0.3">
      <c r="A6986" t="s">
        <v>9041</v>
      </c>
      <c r="B6986">
        <v>-3.84</v>
      </c>
      <c r="C6986" t="s">
        <v>8635</v>
      </c>
      <c r="D6986">
        <v>-4.28</v>
      </c>
      <c r="E6986" s="1">
        <f t="shared" si="109"/>
        <v>-0.44000000000000039</v>
      </c>
    </row>
    <row r="6987" spans="1:5" x14ac:dyDescent="0.3">
      <c r="A6987" t="s">
        <v>9089</v>
      </c>
      <c r="B6987">
        <v>-3.84</v>
      </c>
      <c r="C6987" t="s">
        <v>8782</v>
      </c>
      <c r="D6987">
        <v>-4.28</v>
      </c>
      <c r="E6987" s="1">
        <f t="shared" si="109"/>
        <v>-0.44000000000000039</v>
      </c>
    </row>
    <row r="6988" spans="1:5" x14ac:dyDescent="0.3">
      <c r="A6988" t="s">
        <v>14010</v>
      </c>
      <c r="B6988">
        <v>-4.47</v>
      </c>
      <c r="C6988" t="s">
        <v>12760</v>
      </c>
      <c r="D6988">
        <v>-4.91</v>
      </c>
      <c r="E6988" s="1">
        <f t="shared" si="109"/>
        <v>-0.44000000000000039</v>
      </c>
    </row>
    <row r="6989" spans="1:5" x14ac:dyDescent="0.3">
      <c r="A6989" t="s">
        <v>7635</v>
      </c>
      <c r="B6989">
        <v>-3.42</v>
      </c>
      <c r="C6989" t="s">
        <v>7636</v>
      </c>
      <c r="D6989">
        <v>-3.8601200000000002</v>
      </c>
      <c r="E6989" s="1">
        <f t="shared" si="109"/>
        <v>-0.44012000000000029</v>
      </c>
    </row>
    <row r="6990" spans="1:5" x14ac:dyDescent="0.3">
      <c r="A6990" t="s">
        <v>12402</v>
      </c>
      <c r="B6990">
        <v>-1.4</v>
      </c>
      <c r="C6990" t="s">
        <v>12404</v>
      </c>
      <c r="D6990">
        <v>-1.8406</v>
      </c>
      <c r="E6990" s="1">
        <f t="shared" si="109"/>
        <v>-0.4406000000000001</v>
      </c>
    </row>
    <row r="6991" spans="1:5" x14ac:dyDescent="0.3">
      <c r="A6991" t="s">
        <v>12919</v>
      </c>
      <c r="B6991">
        <v>0.35</v>
      </c>
      <c r="C6991" t="s">
        <v>7432</v>
      </c>
      <c r="D6991">
        <v>-9.4549400000000006E-2</v>
      </c>
      <c r="E6991" s="1">
        <f t="shared" si="109"/>
        <v>-0.44454939999999998</v>
      </c>
    </row>
    <row r="6992" spans="1:5" x14ac:dyDescent="0.3">
      <c r="A6992" t="s">
        <v>11737</v>
      </c>
      <c r="B6992">
        <v>-1.3520300000000001</v>
      </c>
      <c r="C6992" t="s">
        <v>11970</v>
      </c>
      <c r="D6992">
        <v>-1.79762</v>
      </c>
      <c r="E6992" s="1">
        <f t="shared" si="109"/>
        <v>-0.44558999999999993</v>
      </c>
    </row>
    <row r="6993" spans="1:5" x14ac:dyDescent="0.3">
      <c r="A6993" t="s">
        <v>12331</v>
      </c>
      <c r="B6993">
        <v>-3.6695199999999999</v>
      </c>
      <c r="C6993" t="s">
        <v>12332</v>
      </c>
      <c r="D6993">
        <v>-4.1168699999999996</v>
      </c>
      <c r="E6993" s="1">
        <f t="shared" si="109"/>
        <v>-0.44734999999999969</v>
      </c>
    </row>
    <row r="6994" spans="1:5" x14ac:dyDescent="0.3">
      <c r="A6994" t="s">
        <v>1873</v>
      </c>
      <c r="B6994">
        <v>-4.4987899999999996</v>
      </c>
      <c r="C6994" t="s">
        <v>5610</v>
      </c>
      <c r="D6994">
        <v>-4.9482600000000003</v>
      </c>
      <c r="E6994" s="1">
        <f t="shared" si="109"/>
        <v>-0.4494700000000007</v>
      </c>
    </row>
    <row r="6995" spans="1:5" x14ac:dyDescent="0.3">
      <c r="A6995" t="s">
        <v>6578</v>
      </c>
      <c r="B6995">
        <v>-4.57</v>
      </c>
      <c r="C6995" t="s">
        <v>5817</v>
      </c>
      <c r="D6995">
        <v>-5.0199999999999996</v>
      </c>
      <c r="E6995" s="1">
        <f t="shared" si="109"/>
        <v>-0.44999999999999929</v>
      </c>
    </row>
    <row r="6996" spans="1:5" x14ac:dyDescent="0.3">
      <c r="A6996" t="s">
        <v>6584</v>
      </c>
      <c r="B6996">
        <v>-4.57</v>
      </c>
      <c r="C6996" t="s">
        <v>5826</v>
      </c>
      <c r="D6996">
        <v>-5.0199999999999996</v>
      </c>
      <c r="E6996" s="1">
        <f t="shared" si="109"/>
        <v>-0.44999999999999929</v>
      </c>
    </row>
    <row r="6997" spans="1:5" x14ac:dyDescent="0.3">
      <c r="A6997" t="s">
        <v>8957</v>
      </c>
      <c r="B6997">
        <v>-4.4800000000000004</v>
      </c>
      <c r="C6997" t="s">
        <v>8958</v>
      </c>
      <c r="D6997">
        <v>-4.93</v>
      </c>
      <c r="E6997" s="1">
        <f t="shared" si="109"/>
        <v>-0.44999999999999929</v>
      </c>
    </row>
    <row r="6998" spans="1:5" x14ac:dyDescent="0.3">
      <c r="A6998" t="s">
        <v>13041</v>
      </c>
      <c r="B6998">
        <v>-4.3600000000000003</v>
      </c>
      <c r="C6998" t="s">
        <v>13042</v>
      </c>
      <c r="D6998">
        <v>-4.8099999999999996</v>
      </c>
      <c r="E6998" s="1">
        <f t="shared" si="109"/>
        <v>-0.44999999999999929</v>
      </c>
    </row>
    <row r="6999" spans="1:5" x14ac:dyDescent="0.3">
      <c r="A6999" t="s">
        <v>13045</v>
      </c>
      <c r="B6999">
        <v>-4.3600000000000003</v>
      </c>
      <c r="C6999" t="s">
        <v>13046</v>
      </c>
      <c r="D6999">
        <v>-4.8099999999999996</v>
      </c>
      <c r="E6999" s="1">
        <f t="shared" si="109"/>
        <v>-0.44999999999999929</v>
      </c>
    </row>
    <row r="7000" spans="1:5" x14ac:dyDescent="0.3">
      <c r="A7000" t="s">
        <v>116</v>
      </c>
      <c r="B7000">
        <v>-3.82</v>
      </c>
      <c r="C7000" t="s">
        <v>117</v>
      </c>
      <c r="D7000">
        <v>-4.2699999999999996</v>
      </c>
      <c r="E7000" s="1">
        <f t="shared" si="109"/>
        <v>-0.44999999999999973</v>
      </c>
    </row>
    <row r="7001" spans="1:5" x14ac:dyDescent="0.3">
      <c r="A7001" t="s">
        <v>55</v>
      </c>
      <c r="B7001">
        <v>-3.72</v>
      </c>
      <c r="C7001" t="s">
        <v>5443</v>
      </c>
      <c r="D7001">
        <v>-4.17</v>
      </c>
      <c r="E7001" s="1">
        <f t="shared" si="109"/>
        <v>-0.44999999999999973</v>
      </c>
    </row>
    <row r="7002" spans="1:5" x14ac:dyDescent="0.3">
      <c r="A7002" t="s">
        <v>12451</v>
      </c>
      <c r="B7002">
        <v>-3.94</v>
      </c>
      <c r="C7002" t="s">
        <v>12452</v>
      </c>
      <c r="D7002">
        <v>-4.3899999999999997</v>
      </c>
      <c r="E7002" s="1">
        <f t="shared" si="109"/>
        <v>-0.44999999999999973</v>
      </c>
    </row>
    <row r="7003" spans="1:5" x14ac:dyDescent="0.3">
      <c r="A7003" t="s">
        <v>0</v>
      </c>
      <c r="B7003">
        <v>0.62</v>
      </c>
      <c r="C7003" t="s">
        <v>1</v>
      </c>
      <c r="D7003">
        <v>0.17</v>
      </c>
      <c r="E7003" s="1">
        <f t="shared" si="109"/>
        <v>-0.44999999999999996</v>
      </c>
    </row>
    <row r="7004" spans="1:5" x14ac:dyDescent="0.3">
      <c r="A7004" t="s">
        <v>3812</v>
      </c>
      <c r="B7004">
        <v>0.72</v>
      </c>
      <c r="C7004" t="s">
        <v>3814</v>
      </c>
      <c r="D7004">
        <v>0.27</v>
      </c>
      <c r="E7004" s="1">
        <f t="shared" si="109"/>
        <v>-0.44999999999999996</v>
      </c>
    </row>
    <row r="7005" spans="1:5" x14ac:dyDescent="0.3">
      <c r="A7005" t="s">
        <v>5745</v>
      </c>
      <c r="B7005">
        <v>-1.5</v>
      </c>
      <c r="C7005" t="s">
        <v>6452</v>
      </c>
      <c r="D7005">
        <v>-1.95</v>
      </c>
      <c r="E7005" s="1">
        <f t="shared" si="109"/>
        <v>-0.44999999999999996</v>
      </c>
    </row>
    <row r="7006" spans="1:5" x14ac:dyDescent="0.3">
      <c r="A7006" t="s">
        <v>11752</v>
      </c>
      <c r="B7006">
        <v>-0.02</v>
      </c>
      <c r="C7006" t="s">
        <v>11990</v>
      </c>
      <c r="D7006">
        <v>-0.47</v>
      </c>
      <c r="E7006" s="1">
        <f t="shared" si="109"/>
        <v>-0.44999999999999996</v>
      </c>
    </row>
    <row r="7007" spans="1:5" x14ac:dyDescent="0.3">
      <c r="A7007" t="s">
        <v>11963</v>
      </c>
      <c r="B7007">
        <v>-1.47</v>
      </c>
      <c r="C7007" t="s">
        <v>12056</v>
      </c>
      <c r="D7007">
        <v>-1.92</v>
      </c>
      <c r="E7007" s="1">
        <f t="shared" si="109"/>
        <v>-0.44999999999999996</v>
      </c>
    </row>
    <row r="7008" spans="1:5" x14ac:dyDescent="0.3">
      <c r="A7008" t="s">
        <v>12622</v>
      </c>
      <c r="B7008">
        <v>-0.7</v>
      </c>
      <c r="C7008" t="s">
        <v>12624</v>
      </c>
      <c r="D7008">
        <v>-1.1499999999999999</v>
      </c>
      <c r="E7008" s="1">
        <f t="shared" si="109"/>
        <v>-0.44999999999999996</v>
      </c>
    </row>
    <row r="7009" spans="1:5" x14ac:dyDescent="0.3">
      <c r="A7009" t="s">
        <v>12353</v>
      </c>
      <c r="B7009">
        <v>-0.44</v>
      </c>
      <c r="C7009" t="s">
        <v>12354</v>
      </c>
      <c r="D7009">
        <v>-0.89</v>
      </c>
      <c r="E7009" s="1">
        <f t="shared" si="109"/>
        <v>-0.45</v>
      </c>
    </row>
    <row r="7010" spans="1:5" x14ac:dyDescent="0.3">
      <c r="A7010" t="s">
        <v>12374</v>
      </c>
      <c r="B7010">
        <v>-0.23</v>
      </c>
      <c r="C7010" t="s">
        <v>12434</v>
      </c>
      <c r="D7010">
        <v>-0.68</v>
      </c>
      <c r="E7010" s="1">
        <f t="shared" si="109"/>
        <v>-0.45000000000000007</v>
      </c>
    </row>
    <row r="7011" spans="1:5" x14ac:dyDescent="0.3">
      <c r="A7011" t="s">
        <v>485</v>
      </c>
      <c r="B7011">
        <v>-3.83</v>
      </c>
      <c r="C7011" t="s">
        <v>486</v>
      </c>
      <c r="D7011">
        <v>-4.28</v>
      </c>
      <c r="E7011" s="1">
        <f t="shared" si="109"/>
        <v>-0.45000000000000018</v>
      </c>
    </row>
    <row r="7012" spans="1:5" x14ac:dyDescent="0.3">
      <c r="A7012" t="s">
        <v>687</v>
      </c>
      <c r="B7012">
        <v>-3.83</v>
      </c>
      <c r="C7012" t="s">
        <v>688</v>
      </c>
      <c r="D7012">
        <v>-4.28</v>
      </c>
      <c r="E7012" s="1">
        <f t="shared" si="109"/>
        <v>-0.45000000000000018</v>
      </c>
    </row>
    <row r="7013" spans="1:5" x14ac:dyDescent="0.3">
      <c r="A7013" t="s">
        <v>732</v>
      </c>
      <c r="B7013">
        <v>-4.53</v>
      </c>
      <c r="C7013" t="s">
        <v>733</v>
      </c>
      <c r="D7013">
        <v>-4.9800000000000004</v>
      </c>
      <c r="E7013" s="1">
        <f t="shared" si="109"/>
        <v>-0.45000000000000018</v>
      </c>
    </row>
    <row r="7014" spans="1:5" x14ac:dyDescent="0.3">
      <c r="A7014" t="s">
        <v>1967</v>
      </c>
      <c r="B7014">
        <v>-5.52</v>
      </c>
      <c r="C7014" t="s">
        <v>1968</v>
      </c>
      <c r="D7014">
        <v>-5.97</v>
      </c>
      <c r="E7014" s="1">
        <f t="shared" si="109"/>
        <v>-0.45000000000000018</v>
      </c>
    </row>
    <row r="7015" spans="1:5" x14ac:dyDescent="0.3">
      <c r="A7015" t="s">
        <v>3898</v>
      </c>
      <c r="B7015">
        <v>-2.4</v>
      </c>
      <c r="C7015" t="s">
        <v>3899</v>
      </c>
      <c r="D7015">
        <v>-2.85</v>
      </c>
      <c r="E7015" s="1">
        <f t="shared" si="109"/>
        <v>-0.45000000000000018</v>
      </c>
    </row>
    <row r="7016" spans="1:5" x14ac:dyDescent="0.3">
      <c r="A7016" t="s">
        <v>8002</v>
      </c>
      <c r="B7016">
        <v>-5.24</v>
      </c>
      <c r="C7016" t="s">
        <v>8003</v>
      </c>
      <c r="D7016">
        <v>-5.69</v>
      </c>
      <c r="E7016" s="1">
        <f t="shared" si="109"/>
        <v>-0.45000000000000018</v>
      </c>
    </row>
    <row r="7017" spans="1:5" x14ac:dyDescent="0.3">
      <c r="A7017" t="s">
        <v>8184</v>
      </c>
      <c r="B7017">
        <v>-3.59</v>
      </c>
      <c r="C7017" t="s">
        <v>8185</v>
      </c>
      <c r="D7017">
        <v>-4.04</v>
      </c>
      <c r="E7017" s="1">
        <f t="shared" si="109"/>
        <v>-0.45000000000000018</v>
      </c>
    </row>
    <row r="7018" spans="1:5" x14ac:dyDescent="0.3">
      <c r="A7018" t="s">
        <v>10392</v>
      </c>
      <c r="B7018">
        <v>-4.54</v>
      </c>
      <c r="C7018" t="s">
        <v>10393</v>
      </c>
      <c r="D7018">
        <v>-4.99</v>
      </c>
      <c r="E7018" s="1">
        <f t="shared" si="109"/>
        <v>-0.45000000000000018</v>
      </c>
    </row>
    <row r="7019" spans="1:5" x14ac:dyDescent="0.3">
      <c r="A7019" t="s">
        <v>12246</v>
      </c>
      <c r="B7019">
        <v>-2.29</v>
      </c>
      <c r="C7019" t="s">
        <v>12234</v>
      </c>
      <c r="D7019">
        <v>-2.74</v>
      </c>
      <c r="E7019" s="1">
        <f t="shared" si="109"/>
        <v>-0.45000000000000018</v>
      </c>
    </row>
    <row r="7020" spans="1:5" x14ac:dyDescent="0.3">
      <c r="A7020" t="s">
        <v>12067</v>
      </c>
      <c r="B7020">
        <v>-1.1499999999999999</v>
      </c>
      <c r="C7020" t="s">
        <v>12429</v>
      </c>
      <c r="D7020">
        <v>-1.6</v>
      </c>
      <c r="E7020" s="1">
        <f t="shared" si="109"/>
        <v>-0.45000000000000018</v>
      </c>
    </row>
    <row r="7021" spans="1:5" x14ac:dyDescent="0.3">
      <c r="A7021" t="s">
        <v>12540</v>
      </c>
      <c r="B7021">
        <v>-3.17</v>
      </c>
      <c r="C7021" t="s">
        <v>12708</v>
      </c>
      <c r="D7021">
        <v>-3.62</v>
      </c>
      <c r="E7021" s="1">
        <f t="shared" si="109"/>
        <v>-0.45000000000000018</v>
      </c>
    </row>
    <row r="7022" spans="1:5" x14ac:dyDescent="0.3">
      <c r="A7022" t="s">
        <v>11871</v>
      </c>
      <c r="B7022">
        <v>-4.5230499999999996</v>
      </c>
      <c r="C7022" t="s">
        <v>11872</v>
      </c>
      <c r="D7022">
        <v>-4.97349</v>
      </c>
      <c r="E7022" s="1">
        <f t="shared" si="109"/>
        <v>-0.4504400000000004</v>
      </c>
    </row>
    <row r="7023" spans="1:5" x14ac:dyDescent="0.3">
      <c r="A7023" t="s">
        <v>4210</v>
      </c>
      <c r="B7023">
        <v>-4.3187600000000002</v>
      </c>
      <c r="C7023" t="s">
        <v>4211</v>
      </c>
      <c r="D7023">
        <v>-4.7695499999999997</v>
      </c>
      <c r="E7023" s="1">
        <f t="shared" si="109"/>
        <v>-0.45078999999999958</v>
      </c>
    </row>
    <row r="7024" spans="1:5" x14ac:dyDescent="0.3">
      <c r="A7024" t="s">
        <v>11697</v>
      </c>
      <c r="B7024">
        <v>-1.5</v>
      </c>
      <c r="C7024" t="s">
        <v>11698</v>
      </c>
      <c r="D7024">
        <v>-1.9520999999999999</v>
      </c>
      <c r="E7024" s="1">
        <f t="shared" si="109"/>
        <v>-0.45209999999999995</v>
      </c>
    </row>
    <row r="7025" spans="1:5" x14ac:dyDescent="0.3">
      <c r="A7025" t="s">
        <v>11699</v>
      </c>
      <c r="B7025">
        <v>-2.0268000000000002</v>
      </c>
      <c r="C7025" t="s">
        <v>11951</v>
      </c>
      <c r="D7025">
        <v>-2.48</v>
      </c>
      <c r="E7025" s="1">
        <f t="shared" si="109"/>
        <v>-0.45319999999999983</v>
      </c>
    </row>
    <row r="7026" spans="1:5" x14ac:dyDescent="0.3">
      <c r="A7026" t="s">
        <v>783</v>
      </c>
      <c r="B7026">
        <v>-1.15927</v>
      </c>
      <c r="C7026" t="s">
        <v>785</v>
      </c>
      <c r="D7026">
        <v>-1.6126100000000001</v>
      </c>
      <c r="E7026" s="1">
        <f t="shared" si="109"/>
        <v>-0.45334000000000008</v>
      </c>
    </row>
    <row r="7027" spans="1:5" x14ac:dyDescent="0.3">
      <c r="A7027" t="s">
        <v>9511</v>
      </c>
      <c r="B7027">
        <v>-0.90254800000000002</v>
      </c>
      <c r="C7027" t="s">
        <v>11130</v>
      </c>
      <c r="D7027">
        <v>-1.35643</v>
      </c>
      <c r="E7027" s="1">
        <f t="shared" si="109"/>
        <v>-0.45388200000000001</v>
      </c>
    </row>
    <row r="7028" spans="1:5" x14ac:dyDescent="0.3">
      <c r="A7028" t="s">
        <v>12469</v>
      </c>
      <c r="B7028">
        <v>-0.35595399999999999</v>
      </c>
      <c r="C7028" t="s">
        <v>12697</v>
      </c>
      <c r="D7028">
        <v>-0.81</v>
      </c>
      <c r="E7028" s="1">
        <f t="shared" si="109"/>
        <v>-0.45404600000000006</v>
      </c>
    </row>
    <row r="7029" spans="1:5" x14ac:dyDescent="0.3">
      <c r="A7029" t="s">
        <v>11699</v>
      </c>
      <c r="B7029">
        <v>-2.0268000000000002</v>
      </c>
      <c r="C7029" t="s">
        <v>11952</v>
      </c>
      <c r="D7029">
        <v>-2.4809000000000001</v>
      </c>
      <c r="E7029" s="1">
        <f t="shared" si="109"/>
        <v>-0.45409999999999995</v>
      </c>
    </row>
    <row r="7030" spans="1:5" x14ac:dyDescent="0.3">
      <c r="A7030" t="s">
        <v>12451</v>
      </c>
      <c r="B7030">
        <v>-3.94</v>
      </c>
      <c r="C7030" t="s">
        <v>12453</v>
      </c>
      <c r="D7030">
        <v>-4.3944999999999999</v>
      </c>
      <c r="E7030" s="1">
        <f t="shared" si="109"/>
        <v>-0.4544999999999999</v>
      </c>
    </row>
    <row r="7031" spans="1:5" x14ac:dyDescent="0.3">
      <c r="A7031" t="s">
        <v>10724</v>
      </c>
      <c r="B7031">
        <v>-4.2441300000000002</v>
      </c>
      <c r="C7031" t="s">
        <v>10725</v>
      </c>
      <c r="D7031">
        <v>-4.6989700000000001</v>
      </c>
      <c r="E7031" s="1">
        <f t="shared" si="109"/>
        <v>-0.45483999999999991</v>
      </c>
    </row>
    <row r="7032" spans="1:5" x14ac:dyDescent="0.3">
      <c r="A7032" t="s">
        <v>14521</v>
      </c>
      <c r="B7032">
        <v>-1.8045899999999999</v>
      </c>
      <c r="C7032" t="s">
        <v>14522</v>
      </c>
      <c r="D7032">
        <v>-2.2599999999999998</v>
      </c>
      <c r="E7032" s="1">
        <f t="shared" si="109"/>
        <v>-0.45540999999999987</v>
      </c>
    </row>
    <row r="7033" spans="1:5" x14ac:dyDescent="0.3">
      <c r="A7033" t="s">
        <v>9497</v>
      </c>
      <c r="B7033">
        <v>-0.34445100000000001</v>
      </c>
      <c r="C7033" t="s">
        <v>11122</v>
      </c>
      <c r="D7033">
        <v>-0.8</v>
      </c>
      <c r="E7033" s="1">
        <f t="shared" si="109"/>
        <v>-0.45554900000000004</v>
      </c>
    </row>
    <row r="7034" spans="1:5" x14ac:dyDescent="0.3">
      <c r="A7034" t="s">
        <v>235</v>
      </c>
      <c r="B7034">
        <v>0.968391</v>
      </c>
      <c r="C7034" t="s">
        <v>236</v>
      </c>
      <c r="D7034">
        <v>0.51213600000000004</v>
      </c>
      <c r="E7034" s="1">
        <f t="shared" si="109"/>
        <v>-0.45625499999999997</v>
      </c>
    </row>
    <row r="7035" spans="1:5" x14ac:dyDescent="0.3">
      <c r="A7035" t="s">
        <v>12321</v>
      </c>
      <c r="B7035">
        <v>-1.47</v>
      </c>
      <c r="C7035" t="s">
        <v>12324</v>
      </c>
      <c r="D7035">
        <v>-1.9272</v>
      </c>
      <c r="E7035" s="1">
        <f t="shared" si="109"/>
        <v>-0.45720000000000005</v>
      </c>
    </row>
    <row r="7036" spans="1:5" x14ac:dyDescent="0.3">
      <c r="A7036" t="s">
        <v>10106</v>
      </c>
      <c r="B7036">
        <v>-4.0655000000000001</v>
      </c>
      <c r="C7036" t="s">
        <v>10107</v>
      </c>
      <c r="D7036">
        <v>-4.5228799999999998</v>
      </c>
      <c r="E7036" s="1">
        <f t="shared" si="109"/>
        <v>-0.45737999999999968</v>
      </c>
    </row>
    <row r="7037" spans="1:5" x14ac:dyDescent="0.3">
      <c r="A7037" t="s">
        <v>8741</v>
      </c>
      <c r="B7037">
        <v>-3.9014199999999999</v>
      </c>
      <c r="C7037" t="s">
        <v>8742</v>
      </c>
      <c r="D7037">
        <v>-4.3601400000000003</v>
      </c>
      <c r="E7037" s="1">
        <f t="shared" si="109"/>
        <v>-0.45872000000000046</v>
      </c>
    </row>
    <row r="7038" spans="1:5" x14ac:dyDescent="0.3">
      <c r="A7038" t="s">
        <v>4959</v>
      </c>
      <c r="B7038">
        <v>-4.8600000000000003</v>
      </c>
      <c r="C7038" t="s">
        <v>4960</v>
      </c>
      <c r="D7038">
        <v>-5.3187800000000003</v>
      </c>
      <c r="E7038" s="1">
        <f t="shared" si="109"/>
        <v>-0.45877999999999997</v>
      </c>
    </row>
    <row r="7039" spans="1:5" x14ac:dyDescent="0.3">
      <c r="A7039" t="s">
        <v>2967</v>
      </c>
      <c r="B7039">
        <v>-4.4274199999999997</v>
      </c>
      <c r="C7039" t="s">
        <v>2968</v>
      </c>
      <c r="D7039">
        <v>-4.8869699999999998</v>
      </c>
      <c r="E7039" s="1">
        <f t="shared" si="109"/>
        <v>-0.45955000000000013</v>
      </c>
    </row>
    <row r="7040" spans="1:5" x14ac:dyDescent="0.3">
      <c r="A7040" t="s">
        <v>813</v>
      </c>
      <c r="B7040">
        <v>-3.81</v>
      </c>
      <c r="C7040" t="s">
        <v>814</v>
      </c>
      <c r="D7040">
        <v>-4.2699999999999996</v>
      </c>
      <c r="E7040" s="1">
        <f t="shared" si="109"/>
        <v>-0.45999999999999952</v>
      </c>
    </row>
    <row r="7041" spans="1:5" x14ac:dyDescent="0.3">
      <c r="A7041" t="s">
        <v>2093</v>
      </c>
      <c r="B7041">
        <v>-3.89</v>
      </c>
      <c r="C7041" t="s">
        <v>2094</v>
      </c>
      <c r="D7041">
        <v>-4.3499999999999996</v>
      </c>
      <c r="E7041" s="1">
        <f t="shared" si="109"/>
        <v>-0.45999999999999952</v>
      </c>
    </row>
    <row r="7042" spans="1:5" x14ac:dyDescent="0.3">
      <c r="A7042" t="s">
        <v>2242</v>
      </c>
      <c r="B7042">
        <v>-3.93</v>
      </c>
      <c r="C7042" t="s">
        <v>2243</v>
      </c>
      <c r="D7042">
        <v>-4.3899999999999997</v>
      </c>
      <c r="E7042" s="1">
        <f t="shared" ref="E7042:E7105" si="110">D7042-B7042</f>
        <v>-0.45999999999999952</v>
      </c>
    </row>
    <row r="7043" spans="1:5" x14ac:dyDescent="0.3">
      <c r="A7043" t="s">
        <v>4743</v>
      </c>
      <c r="B7043">
        <v>-3.89</v>
      </c>
      <c r="C7043" t="s">
        <v>4744</v>
      </c>
      <c r="D7043">
        <v>-4.3499999999999996</v>
      </c>
      <c r="E7043" s="1">
        <f t="shared" si="110"/>
        <v>-0.45999999999999952</v>
      </c>
    </row>
    <row r="7044" spans="1:5" x14ac:dyDescent="0.3">
      <c r="A7044" t="s">
        <v>1635</v>
      </c>
      <c r="B7044">
        <v>-1.59</v>
      </c>
      <c r="C7044" t="s">
        <v>1636</v>
      </c>
      <c r="D7044">
        <v>-2.0499999999999998</v>
      </c>
      <c r="E7044" s="1">
        <f t="shared" si="110"/>
        <v>-0.45999999999999974</v>
      </c>
    </row>
    <row r="7045" spans="1:5" x14ac:dyDescent="0.3">
      <c r="A7045" t="s">
        <v>9848</v>
      </c>
      <c r="B7045">
        <v>-1.8</v>
      </c>
      <c r="C7045" t="s">
        <v>9850</v>
      </c>
      <c r="D7045">
        <v>-2.2599999999999998</v>
      </c>
      <c r="E7045" s="1">
        <f t="shared" si="110"/>
        <v>-0.45999999999999974</v>
      </c>
    </row>
    <row r="7046" spans="1:5" x14ac:dyDescent="0.3">
      <c r="A7046" t="s">
        <v>5</v>
      </c>
      <c r="B7046">
        <v>-4.71</v>
      </c>
      <c r="C7046" t="s">
        <v>6</v>
      </c>
      <c r="D7046">
        <v>-5.17</v>
      </c>
      <c r="E7046" s="1">
        <f t="shared" si="110"/>
        <v>-0.45999999999999996</v>
      </c>
    </row>
    <row r="7047" spans="1:5" x14ac:dyDescent="0.3">
      <c r="A7047" t="s">
        <v>1396</v>
      </c>
      <c r="B7047">
        <v>-4.29</v>
      </c>
      <c r="C7047" t="s">
        <v>1397</v>
      </c>
      <c r="D7047">
        <v>-4.75</v>
      </c>
      <c r="E7047" s="1">
        <f t="shared" si="110"/>
        <v>-0.45999999999999996</v>
      </c>
    </row>
    <row r="7048" spans="1:5" x14ac:dyDescent="0.3">
      <c r="A7048" t="s">
        <v>2944</v>
      </c>
      <c r="B7048">
        <v>-4.43</v>
      </c>
      <c r="C7048" t="s">
        <v>2945</v>
      </c>
      <c r="D7048">
        <v>-4.8899999999999997</v>
      </c>
      <c r="E7048" s="1">
        <f t="shared" si="110"/>
        <v>-0.45999999999999996</v>
      </c>
    </row>
    <row r="7049" spans="1:5" x14ac:dyDescent="0.3">
      <c r="A7049" t="s">
        <v>3000</v>
      </c>
      <c r="B7049">
        <v>-4.8</v>
      </c>
      <c r="C7049" t="s">
        <v>3002</v>
      </c>
      <c r="D7049">
        <v>-5.26</v>
      </c>
      <c r="E7049" s="1">
        <f t="shared" si="110"/>
        <v>-0.45999999999999996</v>
      </c>
    </row>
    <row r="7050" spans="1:5" x14ac:dyDescent="0.3">
      <c r="A7050" t="s">
        <v>4577</v>
      </c>
      <c r="B7050">
        <v>-5.41</v>
      </c>
      <c r="C7050" t="s">
        <v>4578</v>
      </c>
      <c r="D7050">
        <v>-5.87</v>
      </c>
      <c r="E7050" s="1">
        <f t="shared" si="110"/>
        <v>-0.45999999999999996</v>
      </c>
    </row>
    <row r="7051" spans="1:5" x14ac:dyDescent="0.3">
      <c r="A7051" t="s">
        <v>4862</v>
      </c>
      <c r="B7051">
        <v>-5.41</v>
      </c>
      <c r="C7051" t="s">
        <v>4863</v>
      </c>
      <c r="D7051">
        <v>-5.87</v>
      </c>
      <c r="E7051" s="1">
        <f t="shared" si="110"/>
        <v>-0.45999999999999996</v>
      </c>
    </row>
    <row r="7052" spans="1:5" x14ac:dyDescent="0.3">
      <c r="A7052" t="s">
        <v>5129</v>
      </c>
      <c r="B7052">
        <v>-4.95</v>
      </c>
      <c r="C7052" t="s">
        <v>5130</v>
      </c>
      <c r="D7052">
        <v>-5.41</v>
      </c>
      <c r="E7052" s="1">
        <f t="shared" si="110"/>
        <v>-0.45999999999999996</v>
      </c>
    </row>
    <row r="7053" spans="1:5" x14ac:dyDescent="0.3">
      <c r="A7053" t="s">
        <v>5135</v>
      </c>
      <c r="B7053">
        <v>-4.95</v>
      </c>
      <c r="C7053" t="s">
        <v>5137</v>
      </c>
      <c r="D7053">
        <v>-5.41</v>
      </c>
      <c r="E7053" s="1">
        <f t="shared" si="110"/>
        <v>-0.45999999999999996</v>
      </c>
    </row>
    <row r="7054" spans="1:5" x14ac:dyDescent="0.3">
      <c r="A7054" t="s">
        <v>7414</v>
      </c>
      <c r="B7054">
        <v>0.25</v>
      </c>
      <c r="C7054" t="s">
        <v>7415</v>
      </c>
      <c r="D7054">
        <v>-0.21</v>
      </c>
      <c r="E7054" s="1">
        <f t="shared" si="110"/>
        <v>-0.45999999999999996</v>
      </c>
    </row>
    <row r="7055" spans="1:5" x14ac:dyDescent="0.3">
      <c r="A7055" t="s">
        <v>8402</v>
      </c>
      <c r="B7055">
        <v>-4.93</v>
      </c>
      <c r="C7055" t="s">
        <v>8403</v>
      </c>
      <c r="D7055">
        <v>-5.39</v>
      </c>
      <c r="E7055" s="1">
        <f t="shared" si="110"/>
        <v>-0.45999999999999996</v>
      </c>
    </row>
    <row r="7056" spans="1:5" x14ac:dyDescent="0.3">
      <c r="A7056" t="s">
        <v>8605</v>
      </c>
      <c r="B7056">
        <v>-5.43</v>
      </c>
      <c r="C7056" t="s">
        <v>8607</v>
      </c>
      <c r="D7056">
        <v>-5.89</v>
      </c>
      <c r="E7056" s="1">
        <f t="shared" si="110"/>
        <v>-0.45999999999999996</v>
      </c>
    </row>
    <row r="7057" spans="1:5" x14ac:dyDescent="0.3">
      <c r="A7057" t="s">
        <v>8754</v>
      </c>
      <c r="B7057">
        <v>-5.43</v>
      </c>
      <c r="C7057" t="s">
        <v>8755</v>
      </c>
      <c r="D7057">
        <v>-5.89</v>
      </c>
      <c r="E7057" s="1">
        <f t="shared" si="110"/>
        <v>-0.45999999999999996</v>
      </c>
    </row>
    <row r="7058" spans="1:5" x14ac:dyDescent="0.3">
      <c r="A7058" t="s">
        <v>8078</v>
      </c>
      <c r="B7058">
        <v>-4.78</v>
      </c>
      <c r="C7058" t="s">
        <v>9653</v>
      </c>
      <c r="D7058">
        <v>-5.24</v>
      </c>
      <c r="E7058" s="1">
        <f t="shared" si="110"/>
        <v>-0.45999999999999996</v>
      </c>
    </row>
    <row r="7059" spans="1:5" x14ac:dyDescent="0.3">
      <c r="A7059" t="s">
        <v>11983</v>
      </c>
      <c r="B7059">
        <v>-4.33</v>
      </c>
      <c r="C7059" t="s">
        <v>11984</v>
      </c>
      <c r="D7059">
        <v>-4.79</v>
      </c>
      <c r="E7059" s="1">
        <f t="shared" si="110"/>
        <v>-0.45999999999999996</v>
      </c>
    </row>
    <row r="7060" spans="1:5" x14ac:dyDescent="0.3">
      <c r="A7060" t="s">
        <v>12621</v>
      </c>
      <c r="B7060">
        <v>-0.24</v>
      </c>
      <c r="C7060" t="s">
        <v>12622</v>
      </c>
      <c r="D7060">
        <v>-0.7</v>
      </c>
      <c r="E7060" s="1">
        <f t="shared" si="110"/>
        <v>-0.45999999999999996</v>
      </c>
    </row>
    <row r="7061" spans="1:5" x14ac:dyDescent="0.3">
      <c r="A7061" t="s">
        <v>12431</v>
      </c>
      <c r="B7061">
        <v>-4.28</v>
      </c>
      <c r="C7061" t="s">
        <v>12693</v>
      </c>
      <c r="D7061">
        <v>-4.74</v>
      </c>
      <c r="E7061" s="1">
        <f t="shared" si="110"/>
        <v>-0.45999999999999996</v>
      </c>
    </row>
    <row r="7062" spans="1:5" x14ac:dyDescent="0.3">
      <c r="A7062" t="s">
        <v>12885</v>
      </c>
      <c r="B7062">
        <v>-2.39</v>
      </c>
      <c r="C7062" t="s">
        <v>12886</v>
      </c>
      <c r="D7062">
        <v>-2.85</v>
      </c>
      <c r="E7062" s="1">
        <f t="shared" si="110"/>
        <v>-0.45999999999999996</v>
      </c>
    </row>
    <row r="7063" spans="1:5" x14ac:dyDescent="0.3">
      <c r="A7063" t="s">
        <v>12432</v>
      </c>
      <c r="B7063">
        <v>-4.26</v>
      </c>
      <c r="C7063" t="s">
        <v>12441</v>
      </c>
      <c r="D7063">
        <v>-4.72</v>
      </c>
      <c r="E7063" s="1">
        <f t="shared" si="110"/>
        <v>-0.45999999999999996</v>
      </c>
    </row>
    <row r="7064" spans="1:5" x14ac:dyDescent="0.3">
      <c r="A7064" t="s">
        <v>13855</v>
      </c>
      <c r="B7064">
        <v>-4.13</v>
      </c>
      <c r="C7064" t="s">
        <v>13856</v>
      </c>
      <c r="D7064">
        <v>-4.59</v>
      </c>
      <c r="E7064" s="1">
        <f t="shared" si="110"/>
        <v>-0.45999999999999996</v>
      </c>
    </row>
    <row r="7065" spans="1:5" x14ac:dyDescent="0.3">
      <c r="A7065" t="s">
        <v>14030</v>
      </c>
      <c r="B7065">
        <v>-5.4</v>
      </c>
      <c r="C7065" t="s">
        <v>14031</v>
      </c>
      <c r="D7065">
        <v>-5.86</v>
      </c>
      <c r="E7065" s="1">
        <f t="shared" si="110"/>
        <v>-0.45999999999999996</v>
      </c>
    </row>
    <row r="7066" spans="1:5" x14ac:dyDescent="0.3">
      <c r="A7066" t="s">
        <v>14032</v>
      </c>
      <c r="B7066">
        <v>-5.4</v>
      </c>
      <c r="C7066" t="s">
        <v>14033</v>
      </c>
      <c r="D7066">
        <v>-5.86</v>
      </c>
      <c r="E7066" s="1">
        <f t="shared" si="110"/>
        <v>-0.45999999999999996</v>
      </c>
    </row>
    <row r="7067" spans="1:5" x14ac:dyDescent="0.3">
      <c r="A7067" t="s">
        <v>14091</v>
      </c>
      <c r="B7067">
        <v>-4.01</v>
      </c>
      <c r="C7067" t="s">
        <v>14093</v>
      </c>
      <c r="D7067">
        <v>-4.47</v>
      </c>
      <c r="E7067" s="1">
        <f t="shared" si="110"/>
        <v>-0.45999999999999996</v>
      </c>
    </row>
    <row r="7068" spans="1:5" x14ac:dyDescent="0.3">
      <c r="A7068" t="s">
        <v>14094</v>
      </c>
      <c r="B7068">
        <v>-4.01</v>
      </c>
      <c r="C7068" t="s">
        <v>14095</v>
      </c>
      <c r="D7068">
        <v>-4.47</v>
      </c>
      <c r="E7068" s="1">
        <f t="shared" si="110"/>
        <v>-0.45999999999999996</v>
      </c>
    </row>
    <row r="7069" spans="1:5" x14ac:dyDescent="0.3">
      <c r="A7069" t="s">
        <v>3619</v>
      </c>
      <c r="B7069">
        <v>-0.41</v>
      </c>
      <c r="C7069" t="s">
        <v>3620</v>
      </c>
      <c r="D7069">
        <v>-0.87</v>
      </c>
      <c r="E7069" s="1">
        <f t="shared" si="110"/>
        <v>-0.46</v>
      </c>
    </row>
    <row r="7070" spans="1:5" x14ac:dyDescent="0.3">
      <c r="A7070" t="s">
        <v>11751</v>
      </c>
      <c r="B7070">
        <v>0.06</v>
      </c>
      <c r="C7070" t="s">
        <v>13669</v>
      </c>
      <c r="D7070">
        <v>-0.4</v>
      </c>
      <c r="E7070" s="1">
        <f t="shared" si="110"/>
        <v>-0.46</v>
      </c>
    </row>
    <row r="7071" spans="1:5" x14ac:dyDescent="0.3">
      <c r="A7071" t="s">
        <v>11012</v>
      </c>
      <c r="B7071">
        <v>-0.09</v>
      </c>
      <c r="C7071" t="s">
        <v>9326</v>
      </c>
      <c r="D7071">
        <v>-0.55000000000000004</v>
      </c>
      <c r="E7071" s="1">
        <f t="shared" si="110"/>
        <v>-0.46000000000000008</v>
      </c>
    </row>
    <row r="7072" spans="1:5" x14ac:dyDescent="0.3">
      <c r="A7072" t="s">
        <v>12411</v>
      </c>
      <c r="B7072">
        <v>-0.1</v>
      </c>
      <c r="C7072" t="s">
        <v>12412</v>
      </c>
      <c r="D7072">
        <v>-0.56000000000000005</v>
      </c>
      <c r="E7072" s="1">
        <f t="shared" si="110"/>
        <v>-0.46000000000000008</v>
      </c>
    </row>
    <row r="7073" spans="1:5" x14ac:dyDescent="0.3">
      <c r="A7073" t="s">
        <v>12069</v>
      </c>
      <c r="B7073">
        <v>-1.1399999999999999</v>
      </c>
      <c r="C7073" t="s">
        <v>12429</v>
      </c>
      <c r="D7073">
        <v>-1.6</v>
      </c>
      <c r="E7073" s="1">
        <f t="shared" si="110"/>
        <v>-0.46000000000000019</v>
      </c>
    </row>
    <row r="7074" spans="1:5" x14ac:dyDescent="0.3">
      <c r="A7074" t="s">
        <v>12490</v>
      </c>
      <c r="B7074">
        <v>-3.82</v>
      </c>
      <c r="C7074" t="s">
        <v>12491</v>
      </c>
      <c r="D7074">
        <v>-4.28</v>
      </c>
      <c r="E7074" s="1">
        <f t="shared" si="110"/>
        <v>-0.46000000000000041</v>
      </c>
    </row>
    <row r="7075" spans="1:5" x14ac:dyDescent="0.3">
      <c r="A7075" t="s">
        <v>12651</v>
      </c>
      <c r="B7075">
        <v>-4.8099999999999996</v>
      </c>
      <c r="C7075" t="s">
        <v>12652</v>
      </c>
      <c r="D7075">
        <v>-5.2706600000000003</v>
      </c>
      <c r="E7075" s="1">
        <f t="shared" si="110"/>
        <v>-0.46066000000000074</v>
      </c>
    </row>
    <row r="7076" spans="1:5" x14ac:dyDescent="0.3">
      <c r="A7076" t="s">
        <v>13750</v>
      </c>
      <c r="B7076">
        <v>-1.607</v>
      </c>
      <c r="C7076" t="s">
        <v>13751</v>
      </c>
      <c r="D7076">
        <v>-2.0679599999999998</v>
      </c>
      <c r="E7076" s="1">
        <f t="shared" si="110"/>
        <v>-0.46095999999999981</v>
      </c>
    </row>
    <row r="7077" spans="1:5" x14ac:dyDescent="0.3">
      <c r="A7077" t="s">
        <v>12296</v>
      </c>
      <c r="B7077">
        <v>-2.2869799999999998</v>
      </c>
      <c r="C7077" t="s">
        <v>13705</v>
      </c>
      <c r="D7077">
        <v>-2.7493400000000001</v>
      </c>
      <c r="E7077" s="1">
        <f t="shared" si="110"/>
        <v>-0.46236000000000033</v>
      </c>
    </row>
    <row r="7078" spans="1:5" x14ac:dyDescent="0.3">
      <c r="A7078" t="s">
        <v>6576</v>
      </c>
      <c r="B7078">
        <v>-2.21</v>
      </c>
      <c r="C7078" t="s">
        <v>6577</v>
      </c>
      <c r="D7078">
        <v>-2.6726700000000001</v>
      </c>
      <c r="E7078" s="1">
        <f t="shared" si="110"/>
        <v>-0.46267000000000014</v>
      </c>
    </row>
    <row r="7079" spans="1:5" x14ac:dyDescent="0.3">
      <c r="A7079" t="s">
        <v>700</v>
      </c>
      <c r="B7079">
        <v>-4.8470800000000001</v>
      </c>
      <c r="C7079" t="s">
        <v>8905</v>
      </c>
      <c r="D7079">
        <v>-5.31264</v>
      </c>
      <c r="E7079" s="1">
        <f t="shared" si="110"/>
        <v>-0.46555999999999997</v>
      </c>
    </row>
    <row r="7080" spans="1:5" x14ac:dyDescent="0.3">
      <c r="A7080" t="s">
        <v>7009</v>
      </c>
      <c r="B7080">
        <v>-4.0506599999999997</v>
      </c>
      <c r="C7080" t="s">
        <v>7010</v>
      </c>
      <c r="D7080">
        <v>-4.5199400000000001</v>
      </c>
      <c r="E7080" s="1">
        <f t="shared" si="110"/>
        <v>-0.46928000000000036</v>
      </c>
    </row>
    <row r="7081" spans="1:5" x14ac:dyDescent="0.3">
      <c r="A7081" t="s">
        <v>2410</v>
      </c>
      <c r="B7081">
        <v>-4.1100000000000003</v>
      </c>
      <c r="C7081" t="s">
        <v>2411</v>
      </c>
      <c r="D7081">
        <v>-4.58</v>
      </c>
      <c r="E7081" s="1">
        <f t="shared" si="110"/>
        <v>-0.46999999999999975</v>
      </c>
    </row>
    <row r="7082" spans="1:5" x14ac:dyDescent="0.3">
      <c r="A7082" t="s">
        <v>2672</v>
      </c>
      <c r="B7082">
        <v>-4.38</v>
      </c>
      <c r="C7082" t="s">
        <v>2675</v>
      </c>
      <c r="D7082">
        <v>-4.8499999999999996</v>
      </c>
      <c r="E7082" s="1">
        <f t="shared" si="110"/>
        <v>-0.46999999999999975</v>
      </c>
    </row>
    <row r="7083" spans="1:5" x14ac:dyDescent="0.3">
      <c r="A7083" t="s">
        <v>3586</v>
      </c>
      <c r="B7083">
        <v>-5.36</v>
      </c>
      <c r="C7083" t="s">
        <v>3587</v>
      </c>
      <c r="D7083">
        <v>-5.83</v>
      </c>
      <c r="E7083" s="1">
        <f t="shared" si="110"/>
        <v>-0.46999999999999975</v>
      </c>
    </row>
    <row r="7084" spans="1:5" x14ac:dyDescent="0.3">
      <c r="A7084" t="s">
        <v>3885</v>
      </c>
      <c r="B7084">
        <v>-5</v>
      </c>
      <c r="C7084" t="s">
        <v>3886</v>
      </c>
      <c r="D7084">
        <v>-5.47</v>
      </c>
      <c r="E7084" s="1">
        <f t="shared" si="110"/>
        <v>-0.46999999999999975</v>
      </c>
    </row>
    <row r="7085" spans="1:5" x14ac:dyDescent="0.3">
      <c r="A7085" t="s">
        <v>4227</v>
      </c>
      <c r="B7085">
        <v>-3.99</v>
      </c>
      <c r="C7085" t="s">
        <v>4228</v>
      </c>
      <c r="D7085">
        <v>-4.46</v>
      </c>
      <c r="E7085" s="1">
        <f t="shared" si="110"/>
        <v>-0.46999999999999975</v>
      </c>
    </row>
    <row r="7086" spans="1:5" x14ac:dyDescent="0.3">
      <c r="A7086" t="s">
        <v>4229</v>
      </c>
      <c r="B7086">
        <v>-3.99</v>
      </c>
      <c r="C7086" t="s">
        <v>4230</v>
      </c>
      <c r="D7086">
        <v>-4.46</v>
      </c>
      <c r="E7086" s="1">
        <f t="shared" si="110"/>
        <v>-0.46999999999999975</v>
      </c>
    </row>
    <row r="7087" spans="1:5" x14ac:dyDescent="0.3">
      <c r="A7087" t="s">
        <v>4828</v>
      </c>
      <c r="B7087">
        <v>-4.45</v>
      </c>
      <c r="C7087" t="s">
        <v>4829</v>
      </c>
      <c r="D7087">
        <v>-4.92</v>
      </c>
      <c r="E7087" s="1">
        <f t="shared" si="110"/>
        <v>-0.46999999999999975</v>
      </c>
    </row>
    <row r="7088" spans="1:5" x14ac:dyDescent="0.3">
      <c r="A7088" t="s">
        <v>810</v>
      </c>
      <c r="B7088">
        <v>-2.33</v>
      </c>
      <c r="C7088" t="s">
        <v>5031</v>
      </c>
      <c r="D7088">
        <v>-2.8</v>
      </c>
      <c r="E7088" s="1">
        <f t="shared" si="110"/>
        <v>-0.46999999999999975</v>
      </c>
    </row>
    <row r="7089" spans="1:5" x14ac:dyDescent="0.3">
      <c r="A7089" t="s">
        <v>8363</v>
      </c>
      <c r="B7089">
        <v>-5.04</v>
      </c>
      <c r="C7089" t="s">
        <v>8364</v>
      </c>
      <c r="D7089">
        <v>-5.51</v>
      </c>
      <c r="E7089" s="1">
        <f t="shared" si="110"/>
        <v>-0.46999999999999975</v>
      </c>
    </row>
    <row r="7090" spans="1:5" x14ac:dyDescent="0.3">
      <c r="A7090" t="s">
        <v>8991</v>
      </c>
      <c r="B7090">
        <v>-4.03</v>
      </c>
      <c r="C7090" t="s">
        <v>8992</v>
      </c>
      <c r="D7090">
        <v>-4.5</v>
      </c>
      <c r="E7090" s="1">
        <f t="shared" si="110"/>
        <v>-0.46999999999999975</v>
      </c>
    </row>
    <row r="7091" spans="1:5" x14ac:dyDescent="0.3">
      <c r="A7091" t="s">
        <v>10059</v>
      </c>
      <c r="B7091">
        <v>-4.4000000000000004</v>
      </c>
      <c r="C7091" t="s">
        <v>10060</v>
      </c>
      <c r="D7091">
        <v>-4.87</v>
      </c>
      <c r="E7091" s="1">
        <f t="shared" si="110"/>
        <v>-0.46999999999999975</v>
      </c>
    </row>
    <row r="7092" spans="1:5" x14ac:dyDescent="0.3">
      <c r="A7092" t="s">
        <v>6510</v>
      </c>
      <c r="B7092">
        <v>-4.96</v>
      </c>
      <c r="C7092" t="s">
        <v>10601</v>
      </c>
      <c r="D7092">
        <v>-5.43</v>
      </c>
      <c r="E7092" s="1">
        <f t="shared" si="110"/>
        <v>-0.46999999999999975</v>
      </c>
    </row>
    <row r="7093" spans="1:5" x14ac:dyDescent="0.3">
      <c r="A7093" t="s">
        <v>12117</v>
      </c>
      <c r="B7093">
        <v>-1.83</v>
      </c>
      <c r="C7093" t="s">
        <v>12138</v>
      </c>
      <c r="D7093">
        <v>-2.2999999999999998</v>
      </c>
      <c r="E7093" s="1">
        <f t="shared" si="110"/>
        <v>-0.46999999999999975</v>
      </c>
    </row>
    <row r="7094" spans="1:5" x14ac:dyDescent="0.3">
      <c r="A7094" t="s">
        <v>12164</v>
      </c>
      <c r="B7094">
        <v>-2.64</v>
      </c>
      <c r="C7094" t="s">
        <v>12174</v>
      </c>
      <c r="D7094">
        <v>-3.11</v>
      </c>
      <c r="E7094" s="1">
        <f t="shared" si="110"/>
        <v>-0.46999999999999975</v>
      </c>
    </row>
    <row r="7095" spans="1:5" x14ac:dyDescent="0.3">
      <c r="A7095" t="s">
        <v>14007</v>
      </c>
      <c r="B7095">
        <v>-1.83</v>
      </c>
      <c r="C7095" t="s">
        <v>12753</v>
      </c>
      <c r="D7095">
        <v>-2.2999999999999998</v>
      </c>
      <c r="E7095" s="1">
        <f t="shared" si="110"/>
        <v>-0.46999999999999975</v>
      </c>
    </row>
    <row r="7096" spans="1:5" x14ac:dyDescent="0.3">
      <c r="A7096" t="s">
        <v>1601</v>
      </c>
      <c r="B7096">
        <v>-1.59</v>
      </c>
      <c r="C7096" t="s">
        <v>1604</v>
      </c>
      <c r="D7096">
        <v>-2.06</v>
      </c>
      <c r="E7096" s="1">
        <f t="shared" si="110"/>
        <v>-0.47</v>
      </c>
    </row>
    <row r="7097" spans="1:5" x14ac:dyDescent="0.3">
      <c r="A7097" t="s">
        <v>12623</v>
      </c>
      <c r="B7097">
        <v>-0.38</v>
      </c>
      <c r="C7097" t="s">
        <v>12625</v>
      </c>
      <c r="D7097">
        <v>-0.85</v>
      </c>
      <c r="E7097" s="1">
        <f t="shared" si="110"/>
        <v>-0.47</v>
      </c>
    </row>
    <row r="7098" spans="1:5" x14ac:dyDescent="0.3">
      <c r="A7098" t="s">
        <v>12623</v>
      </c>
      <c r="B7098">
        <v>-0.38</v>
      </c>
      <c r="C7098" t="s">
        <v>12712</v>
      </c>
      <c r="D7098">
        <v>-0.85</v>
      </c>
      <c r="E7098" s="1">
        <f t="shared" si="110"/>
        <v>-0.47</v>
      </c>
    </row>
    <row r="7099" spans="1:5" x14ac:dyDescent="0.3">
      <c r="A7099" t="s">
        <v>11988</v>
      </c>
      <c r="B7099">
        <v>-0.51</v>
      </c>
      <c r="C7099" t="s">
        <v>12068</v>
      </c>
      <c r="D7099">
        <v>-0.98</v>
      </c>
      <c r="E7099" s="1">
        <f t="shared" si="110"/>
        <v>-0.47</v>
      </c>
    </row>
    <row r="7100" spans="1:5" x14ac:dyDescent="0.3">
      <c r="A7100" t="s">
        <v>14477</v>
      </c>
      <c r="B7100">
        <v>-1.1599999999999999</v>
      </c>
      <c r="C7100" t="s">
        <v>14475</v>
      </c>
      <c r="D7100">
        <v>-1.63</v>
      </c>
      <c r="E7100" s="1">
        <f t="shared" si="110"/>
        <v>-0.47</v>
      </c>
    </row>
    <row r="7101" spans="1:5" x14ac:dyDescent="0.3">
      <c r="A7101" t="s">
        <v>822</v>
      </c>
      <c r="B7101">
        <v>-3.86</v>
      </c>
      <c r="C7101" t="s">
        <v>823</v>
      </c>
      <c r="D7101">
        <v>-4.33</v>
      </c>
      <c r="E7101" s="1">
        <f t="shared" si="110"/>
        <v>-0.4700000000000002</v>
      </c>
    </row>
    <row r="7102" spans="1:5" x14ac:dyDescent="0.3">
      <c r="A7102" t="s">
        <v>842</v>
      </c>
      <c r="B7102">
        <v>-3.82</v>
      </c>
      <c r="C7102" t="s">
        <v>843</v>
      </c>
      <c r="D7102">
        <v>-4.29</v>
      </c>
      <c r="E7102" s="1">
        <f t="shared" si="110"/>
        <v>-0.4700000000000002</v>
      </c>
    </row>
    <row r="7103" spans="1:5" x14ac:dyDescent="0.3">
      <c r="A7103" t="s">
        <v>6347</v>
      </c>
      <c r="B7103">
        <v>-3.82</v>
      </c>
      <c r="C7103" t="s">
        <v>6348</v>
      </c>
      <c r="D7103">
        <v>-4.29</v>
      </c>
      <c r="E7103" s="1">
        <f t="shared" si="110"/>
        <v>-0.4700000000000002</v>
      </c>
    </row>
    <row r="7104" spans="1:5" x14ac:dyDescent="0.3">
      <c r="A7104" t="s">
        <v>323</v>
      </c>
      <c r="B7104">
        <v>-3.93</v>
      </c>
      <c r="C7104" t="s">
        <v>6423</v>
      </c>
      <c r="D7104">
        <v>-4.4000000000000004</v>
      </c>
      <c r="E7104" s="1">
        <f t="shared" si="110"/>
        <v>-0.4700000000000002</v>
      </c>
    </row>
    <row r="7105" spans="1:5" x14ac:dyDescent="0.3">
      <c r="A7105" t="s">
        <v>8306</v>
      </c>
      <c r="B7105">
        <v>-3.82</v>
      </c>
      <c r="C7105" t="s">
        <v>8307</v>
      </c>
      <c r="D7105">
        <v>-4.29</v>
      </c>
      <c r="E7105" s="1">
        <f t="shared" si="110"/>
        <v>-0.4700000000000002</v>
      </c>
    </row>
    <row r="7106" spans="1:5" x14ac:dyDescent="0.3">
      <c r="A7106" t="s">
        <v>8321</v>
      </c>
      <c r="B7106">
        <v>-3.82</v>
      </c>
      <c r="C7106" t="s">
        <v>8322</v>
      </c>
      <c r="D7106">
        <v>-4.29</v>
      </c>
      <c r="E7106" s="1">
        <f t="shared" ref="E7106:E7169" si="111">D7106-B7106</f>
        <v>-0.4700000000000002</v>
      </c>
    </row>
    <row r="7107" spans="1:5" x14ac:dyDescent="0.3">
      <c r="A7107" t="s">
        <v>9698</v>
      </c>
      <c r="B7107">
        <v>-2.57</v>
      </c>
      <c r="C7107" t="s">
        <v>9699</v>
      </c>
      <c r="D7107">
        <v>-3.04</v>
      </c>
      <c r="E7107" s="1">
        <f t="shared" si="111"/>
        <v>-0.4700000000000002</v>
      </c>
    </row>
    <row r="7108" spans="1:5" x14ac:dyDescent="0.3">
      <c r="A7108" t="s">
        <v>12272</v>
      </c>
      <c r="B7108">
        <v>-3.98</v>
      </c>
      <c r="C7108" t="s">
        <v>12273</v>
      </c>
      <c r="D7108">
        <v>-4.45</v>
      </c>
      <c r="E7108" s="1">
        <f t="shared" si="111"/>
        <v>-0.4700000000000002</v>
      </c>
    </row>
    <row r="7109" spans="1:5" x14ac:dyDescent="0.3">
      <c r="A7109" t="s">
        <v>12763</v>
      </c>
      <c r="B7109">
        <v>-3.86</v>
      </c>
      <c r="C7109" t="s">
        <v>12764</v>
      </c>
      <c r="D7109">
        <v>-4.33</v>
      </c>
      <c r="E7109" s="1">
        <f t="shared" si="111"/>
        <v>-0.4700000000000002</v>
      </c>
    </row>
    <row r="7110" spans="1:5" x14ac:dyDescent="0.3">
      <c r="A7110" t="s">
        <v>14184</v>
      </c>
      <c r="B7110">
        <v>-2.4</v>
      </c>
      <c r="C7110" t="s">
        <v>14185</v>
      </c>
      <c r="D7110">
        <v>-2.87</v>
      </c>
      <c r="E7110" s="1">
        <f t="shared" si="111"/>
        <v>-0.4700000000000002</v>
      </c>
    </row>
    <row r="7111" spans="1:5" x14ac:dyDescent="0.3">
      <c r="A7111" t="s">
        <v>14309</v>
      </c>
      <c r="B7111">
        <v>-3.82</v>
      </c>
      <c r="C7111" t="s">
        <v>14310</v>
      </c>
      <c r="D7111">
        <v>-4.29</v>
      </c>
      <c r="E7111" s="1">
        <f t="shared" si="111"/>
        <v>-0.4700000000000002</v>
      </c>
    </row>
    <row r="7112" spans="1:5" x14ac:dyDescent="0.3">
      <c r="A7112" t="s">
        <v>14411</v>
      </c>
      <c r="B7112">
        <v>-3.86</v>
      </c>
      <c r="C7112" t="s">
        <v>14412</v>
      </c>
      <c r="D7112">
        <v>-4.33</v>
      </c>
      <c r="E7112" s="1">
        <f t="shared" si="111"/>
        <v>-0.4700000000000002</v>
      </c>
    </row>
    <row r="7113" spans="1:5" x14ac:dyDescent="0.3">
      <c r="A7113" t="s">
        <v>14627</v>
      </c>
      <c r="B7113">
        <v>-3.82</v>
      </c>
      <c r="C7113" t="s">
        <v>14628</v>
      </c>
      <c r="D7113">
        <v>-4.29</v>
      </c>
      <c r="E7113" s="1">
        <f t="shared" si="111"/>
        <v>-0.4700000000000002</v>
      </c>
    </row>
    <row r="7114" spans="1:5" x14ac:dyDescent="0.3">
      <c r="A7114" t="s">
        <v>3049</v>
      </c>
      <c r="B7114">
        <v>-4.3499999999999996</v>
      </c>
      <c r="C7114" t="s">
        <v>3050</v>
      </c>
      <c r="D7114">
        <v>-4.82</v>
      </c>
      <c r="E7114" s="1">
        <f t="shared" si="111"/>
        <v>-0.47000000000000064</v>
      </c>
    </row>
    <row r="7115" spans="1:5" x14ac:dyDescent="0.3">
      <c r="A7115" t="s">
        <v>12340</v>
      </c>
      <c r="B7115">
        <v>-1.1599999999999999</v>
      </c>
      <c r="C7115" t="s">
        <v>12366</v>
      </c>
      <c r="D7115">
        <v>-1.6308199999999999</v>
      </c>
      <c r="E7115" s="1">
        <f t="shared" si="111"/>
        <v>-0.47082000000000002</v>
      </c>
    </row>
    <row r="7116" spans="1:5" x14ac:dyDescent="0.3">
      <c r="A7116" t="s">
        <v>11848</v>
      </c>
      <c r="B7116">
        <v>-4.6777800000000003</v>
      </c>
      <c r="C7116" t="s">
        <v>11849</v>
      </c>
      <c r="D7116">
        <v>-5.1487400000000001</v>
      </c>
      <c r="E7116" s="1">
        <f t="shared" si="111"/>
        <v>-0.47095999999999982</v>
      </c>
    </row>
    <row r="7117" spans="1:5" x14ac:dyDescent="0.3">
      <c r="A7117" t="s">
        <v>3600</v>
      </c>
      <c r="B7117">
        <v>-2.0499999999999998</v>
      </c>
      <c r="C7117" t="s">
        <v>3601</v>
      </c>
      <c r="D7117">
        <v>-2.5228799999999998</v>
      </c>
      <c r="E7117" s="1">
        <f t="shared" si="111"/>
        <v>-0.47287999999999997</v>
      </c>
    </row>
    <row r="7118" spans="1:5" x14ac:dyDescent="0.3">
      <c r="A7118" t="s">
        <v>13545</v>
      </c>
      <c r="B7118">
        <v>-3.6540400000000002</v>
      </c>
      <c r="C7118" t="s">
        <v>13546</v>
      </c>
      <c r="D7118">
        <v>-4.1295999999999999</v>
      </c>
      <c r="E7118" s="1">
        <f t="shared" si="111"/>
        <v>-0.47555999999999976</v>
      </c>
    </row>
    <row r="7119" spans="1:5" x14ac:dyDescent="0.3">
      <c r="A7119" t="s">
        <v>12218</v>
      </c>
      <c r="B7119">
        <v>-3.72553</v>
      </c>
      <c r="C7119" t="s">
        <v>12219</v>
      </c>
      <c r="D7119">
        <v>-4.2018199999999997</v>
      </c>
      <c r="E7119" s="1">
        <f t="shared" si="111"/>
        <v>-0.47628999999999966</v>
      </c>
    </row>
    <row r="7120" spans="1:5" x14ac:dyDescent="0.3">
      <c r="A7120" t="s">
        <v>12740</v>
      </c>
      <c r="B7120">
        <v>-1.88</v>
      </c>
      <c r="C7120" t="s">
        <v>12741</v>
      </c>
      <c r="D7120">
        <v>-2.3566199999999999</v>
      </c>
      <c r="E7120" s="1">
        <f t="shared" si="111"/>
        <v>-0.47662000000000004</v>
      </c>
    </row>
    <row r="7121" spans="1:5" x14ac:dyDescent="0.3">
      <c r="A7121" t="s">
        <v>10108</v>
      </c>
      <c r="B7121">
        <v>-3.96658</v>
      </c>
      <c r="C7121" t="s">
        <v>10109</v>
      </c>
      <c r="D7121">
        <v>-4.4436999999999998</v>
      </c>
      <c r="E7121" s="1">
        <f t="shared" si="111"/>
        <v>-0.47711999999999977</v>
      </c>
    </row>
    <row r="7122" spans="1:5" x14ac:dyDescent="0.3">
      <c r="A7122" t="s">
        <v>4114</v>
      </c>
      <c r="B7122">
        <v>-5.5228799999999998</v>
      </c>
      <c r="C7122" t="s">
        <v>4115</v>
      </c>
      <c r="D7122">
        <v>-6</v>
      </c>
      <c r="E7122" s="1">
        <f t="shared" si="111"/>
        <v>-0.47712000000000021</v>
      </c>
    </row>
    <row r="7123" spans="1:5" x14ac:dyDescent="0.3">
      <c r="A7123" t="s">
        <v>9870</v>
      </c>
      <c r="B7123">
        <v>-3.92082</v>
      </c>
      <c r="C7123" t="s">
        <v>11337</v>
      </c>
      <c r="D7123">
        <v>-4.3979400000000002</v>
      </c>
      <c r="E7123" s="1">
        <f t="shared" si="111"/>
        <v>-0.47712000000000021</v>
      </c>
    </row>
    <row r="7124" spans="1:5" x14ac:dyDescent="0.3">
      <c r="A7124" t="s">
        <v>12293</v>
      </c>
      <c r="B7124">
        <v>-5.5228799999999998</v>
      </c>
      <c r="C7124" t="s">
        <v>12294</v>
      </c>
      <c r="D7124">
        <v>-6</v>
      </c>
      <c r="E7124" s="1">
        <f t="shared" si="111"/>
        <v>-0.47712000000000021</v>
      </c>
    </row>
    <row r="7125" spans="1:5" x14ac:dyDescent="0.3">
      <c r="A7125" t="s">
        <v>10469</v>
      </c>
      <c r="B7125">
        <v>-4.5228799999999998</v>
      </c>
      <c r="C7125" t="s">
        <v>12732</v>
      </c>
      <c r="D7125">
        <v>-5</v>
      </c>
      <c r="E7125" s="1">
        <f t="shared" si="111"/>
        <v>-0.47712000000000021</v>
      </c>
    </row>
    <row r="7126" spans="1:5" x14ac:dyDescent="0.3">
      <c r="A7126" t="s">
        <v>9952</v>
      </c>
      <c r="B7126">
        <v>-5.2218499999999999</v>
      </c>
      <c r="C7126" t="s">
        <v>7449</v>
      </c>
      <c r="D7126">
        <v>-5.6989700000000001</v>
      </c>
      <c r="E7126" s="1">
        <f t="shared" si="111"/>
        <v>-0.47712000000000021</v>
      </c>
    </row>
    <row r="7127" spans="1:5" x14ac:dyDescent="0.3">
      <c r="A7127" t="s">
        <v>14149</v>
      </c>
      <c r="B7127">
        <v>-5.5228799999999998</v>
      </c>
      <c r="C7127" t="s">
        <v>14150</v>
      </c>
      <c r="D7127">
        <v>-6</v>
      </c>
      <c r="E7127" s="1">
        <f t="shared" si="111"/>
        <v>-0.47712000000000021</v>
      </c>
    </row>
    <row r="7128" spans="1:5" x14ac:dyDescent="0.3">
      <c r="A7128" t="s">
        <v>12658</v>
      </c>
      <c r="B7128">
        <v>-2.0123799999999998</v>
      </c>
      <c r="C7128" t="s">
        <v>12659</v>
      </c>
      <c r="D7128">
        <v>-2.4912200000000002</v>
      </c>
      <c r="E7128" s="1">
        <f t="shared" si="111"/>
        <v>-0.47884000000000038</v>
      </c>
    </row>
    <row r="7129" spans="1:5" x14ac:dyDescent="0.3">
      <c r="A7129" t="s">
        <v>6957</v>
      </c>
      <c r="B7129">
        <v>-2.3010299999999999</v>
      </c>
      <c r="C7129" t="s">
        <v>6958</v>
      </c>
      <c r="D7129">
        <v>-2.78</v>
      </c>
      <c r="E7129" s="1">
        <f t="shared" si="111"/>
        <v>-0.4789699999999999</v>
      </c>
    </row>
    <row r="7130" spans="1:5" x14ac:dyDescent="0.3">
      <c r="A7130" t="s">
        <v>197</v>
      </c>
      <c r="B7130">
        <v>-4.7300000000000004</v>
      </c>
      <c r="C7130" t="s">
        <v>198</v>
      </c>
      <c r="D7130">
        <v>-5.21</v>
      </c>
      <c r="E7130" s="1">
        <f t="shared" si="111"/>
        <v>-0.47999999999999954</v>
      </c>
    </row>
    <row r="7131" spans="1:5" x14ac:dyDescent="0.3">
      <c r="A7131" t="s">
        <v>1181</v>
      </c>
      <c r="B7131">
        <v>-4.49</v>
      </c>
      <c r="C7131" t="s">
        <v>1182</v>
      </c>
      <c r="D7131">
        <v>-4.97</v>
      </c>
      <c r="E7131" s="1">
        <f t="shared" si="111"/>
        <v>-0.47999999999999954</v>
      </c>
    </row>
    <row r="7132" spans="1:5" x14ac:dyDescent="0.3">
      <c r="A7132" t="s">
        <v>10059</v>
      </c>
      <c r="B7132">
        <v>-4.4000000000000004</v>
      </c>
      <c r="C7132" t="s">
        <v>10061</v>
      </c>
      <c r="D7132">
        <v>-4.88</v>
      </c>
      <c r="E7132" s="1">
        <f t="shared" si="111"/>
        <v>-0.47999999999999954</v>
      </c>
    </row>
    <row r="7133" spans="1:5" x14ac:dyDescent="0.3">
      <c r="A7133" t="s">
        <v>13376</v>
      </c>
      <c r="B7133">
        <v>-4.7300000000000004</v>
      </c>
      <c r="C7133" t="s">
        <v>10427</v>
      </c>
      <c r="D7133">
        <v>-5.21</v>
      </c>
      <c r="E7133" s="1">
        <f t="shared" si="111"/>
        <v>-0.47999999999999954</v>
      </c>
    </row>
    <row r="7134" spans="1:5" x14ac:dyDescent="0.3">
      <c r="A7134" t="s">
        <v>815</v>
      </c>
      <c r="B7134">
        <v>-2.39</v>
      </c>
      <c r="C7134" t="s">
        <v>816</v>
      </c>
      <c r="D7134">
        <v>-2.87</v>
      </c>
      <c r="E7134" s="1">
        <f t="shared" si="111"/>
        <v>-0.48</v>
      </c>
    </row>
    <row r="7135" spans="1:5" x14ac:dyDescent="0.3">
      <c r="A7135" t="s">
        <v>399</v>
      </c>
      <c r="B7135">
        <v>-0.71</v>
      </c>
      <c r="C7135" t="s">
        <v>5087</v>
      </c>
      <c r="D7135">
        <v>-1.19</v>
      </c>
      <c r="E7135" s="1">
        <f t="shared" si="111"/>
        <v>-0.48</v>
      </c>
    </row>
    <row r="7136" spans="1:5" x14ac:dyDescent="0.3">
      <c r="A7136" t="s">
        <v>286</v>
      </c>
      <c r="B7136">
        <v>-3.93</v>
      </c>
      <c r="C7136" t="s">
        <v>6420</v>
      </c>
      <c r="D7136">
        <v>-4.41</v>
      </c>
      <c r="E7136" s="1">
        <f t="shared" si="111"/>
        <v>-0.48</v>
      </c>
    </row>
    <row r="7137" spans="1:5" x14ac:dyDescent="0.3">
      <c r="A7137" t="s">
        <v>8179</v>
      </c>
      <c r="B7137">
        <v>-3.77</v>
      </c>
      <c r="C7137" t="s">
        <v>8181</v>
      </c>
      <c r="D7137">
        <v>-4.25</v>
      </c>
      <c r="E7137" s="1">
        <f t="shared" si="111"/>
        <v>-0.48</v>
      </c>
    </row>
    <row r="7138" spans="1:5" x14ac:dyDescent="0.3">
      <c r="A7138" t="s">
        <v>10447</v>
      </c>
      <c r="B7138">
        <v>-3.82</v>
      </c>
      <c r="C7138" t="s">
        <v>10448</v>
      </c>
      <c r="D7138">
        <v>-4.3</v>
      </c>
      <c r="E7138" s="1">
        <f t="shared" si="111"/>
        <v>-0.48</v>
      </c>
    </row>
    <row r="7139" spans="1:5" x14ac:dyDescent="0.3">
      <c r="A7139" t="s">
        <v>10449</v>
      </c>
      <c r="B7139">
        <v>-3.82</v>
      </c>
      <c r="C7139" t="s">
        <v>10450</v>
      </c>
      <c r="D7139">
        <v>-4.3</v>
      </c>
      <c r="E7139" s="1">
        <f t="shared" si="111"/>
        <v>-0.48</v>
      </c>
    </row>
    <row r="7140" spans="1:5" x14ac:dyDescent="0.3">
      <c r="A7140" t="s">
        <v>11015</v>
      </c>
      <c r="B7140">
        <v>-0.53</v>
      </c>
      <c r="C7140" t="s">
        <v>11717</v>
      </c>
      <c r="D7140">
        <v>-1.01</v>
      </c>
      <c r="E7140" s="1">
        <f t="shared" si="111"/>
        <v>-0.48</v>
      </c>
    </row>
    <row r="7141" spans="1:5" x14ac:dyDescent="0.3">
      <c r="A7141" t="s">
        <v>11032</v>
      </c>
      <c r="B7141">
        <v>-1.45</v>
      </c>
      <c r="C7141" t="s">
        <v>11723</v>
      </c>
      <c r="D7141">
        <v>-1.93</v>
      </c>
      <c r="E7141" s="1">
        <f t="shared" si="111"/>
        <v>-0.48</v>
      </c>
    </row>
    <row r="7142" spans="1:5" x14ac:dyDescent="0.3">
      <c r="A7142" t="s">
        <v>12352</v>
      </c>
      <c r="B7142">
        <v>-1.36</v>
      </c>
      <c r="C7142" t="s">
        <v>12351</v>
      </c>
      <c r="D7142">
        <v>-1.84</v>
      </c>
      <c r="E7142" s="1">
        <f t="shared" si="111"/>
        <v>-0.48</v>
      </c>
    </row>
    <row r="7143" spans="1:5" x14ac:dyDescent="0.3">
      <c r="A7143" t="s">
        <v>12589</v>
      </c>
      <c r="B7143">
        <v>-2.3199999999999998</v>
      </c>
      <c r="C7143" t="s">
        <v>12396</v>
      </c>
      <c r="D7143">
        <v>-2.8</v>
      </c>
      <c r="E7143" s="1">
        <f t="shared" si="111"/>
        <v>-0.48</v>
      </c>
    </row>
    <row r="7144" spans="1:5" x14ac:dyDescent="0.3">
      <c r="A7144" t="s">
        <v>12667</v>
      </c>
      <c r="B7144">
        <v>0.1</v>
      </c>
      <c r="C7144" t="s">
        <v>12623</v>
      </c>
      <c r="D7144">
        <v>-0.38</v>
      </c>
      <c r="E7144" s="1">
        <f t="shared" si="111"/>
        <v>-0.48</v>
      </c>
    </row>
    <row r="7145" spans="1:5" x14ac:dyDescent="0.3">
      <c r="A7145" t="s">
        <v>10501</v>
      </c>
      <c r="B7145">
        <v>-3.28</v>
      </c>
      <c r="C7145" t="s">
        <v>10499</v>
      </c>
      <c r="D7145">
        <v>-3.76</v>
      </c>
      <c r="E7145" s="1">
        <f t="shared" si="111"/>
        <v>-0.48</v>
      </c>
    </row>
    <row r="7146" spans="1:5" x14ac:dyDescent="0.3">
      <c r="A7146" t="s">
        <v>14479</v>
      </c>
      <c r="B7146">
        <v>-2.06</v>
      </c>
      <c r="C7146" t="s">
        <v>14481</v>
      </c>
      <c r="D7146">
        <v>-2.54</v>
      </c>
      <c r="E7146" s="1">
        <f t="shared" si="111"/>
        <v>-0.48</v>
      </c>
    </row>
    <row r="7147" spans="1:5" x14ac:dyDescent="0.3">
      <c r="A7147" t="s">
        <v>12715</v>
      </c>
      <c r="B7147">
        <v>-0.41</v>
      </c>
      <c r="C7147" t="s">
        <v>12440</v>
      </c>
      <c r="D7147">
        <v>-0.89</v>
      </c>
      <c r="E7147" s="1">
        <f t="shared" si="111"/>
        <v>-0.48000000000000004</v>
      </c>
    </row>
    <row r="7148" spans="1:5" x14ac:dyDescent="0.3">
      <c r="A7148" t="s">
        <v>2278</v>
      </c>
      <c r="B7148">
        <v>-4</v>
      </c>
      <c r="C7148" t="s">
        <v>2280</v>
      </c>
      <c r="D7148">
        <v>-4.4800000000000004</v>
      </c>
      <c r="E7148" s="1">
        <f t="shared" si="111"/>
        <v>-0.48000000000000043</v>
      </c>
    </row>
    <row r="7149" spans="1:5" x14ac:dyDescent="0.3">
      <c r="A7149" t="s">
        <v>3309</v>
      </c>
      <c r="B7149">
        <v>-4.8</v>
      </c>
      <c r="C7149" t="s">
        <v>4593</v>
      </c>
      <c r="D7149">
        <v>-5.28</v>
      </c>
      <c r="E7149" s="1">
        <f t="shared" si="111"/>
        <v>-0.48000000000000043</v>
      </c>
    </row>
    <row r="7150" spans="1:5" x14ac:dyDescent="0.3">
      <c r="A7150" t="s">
        <v>7057</v>
      </c>
      <c r="B7150">
        <v>-4.2699999999999996</v>
      </c>
      <c r="C7150" t="s">
        <v>7058</v>
      </c>
      <c r="D7150">
        <v>-4.75</v>
      </c>
      <c r="E7150" s="1">
        <f t="shared" si="111"/>
        <v>-0.48000000000000043</v>
      </c>
    </row>
    <row r="7151" spans="1:5" x14ac:dyDescent="0.3">
      <c r="A7151" t="s">
        <v>9342</v>
      </c>
      <c r="B7151">
        <v>-4.09</v>
      </c>
      <c r="C7151" t="s">
        <v>9344</v>
      </c>
      <c r="D7151">
        <v>-4.57</v>
      </c>
      <c r="E7151" s="1">
        <f t="shared" si="111"/>
        <v>-0.48000000000000043</v>
      </c>
    </row>
    <row r="7152" spans="1:5" x14ac:dyDescent="0.3">
      <c r="A7152" t="s">
        <v>9763</v>
      </c>
      <c r="B7152">
        <v>-4.0199999999999996</v>
      </c>
      <c r="C7152" t="s">
        <v>9764</v>
      </c>
      <c r="D7152">
        <v>-4.5</v>
      </c>
      <c r="E7152" s="1">
        <f t="shared" si="111"/>
        <v>-0.48000000000000043</v>
      </c>
    </row>
    <row r="7153" spans="1:5" x14ac:dyDescent="0.3">
      <c r="A7153" t="s">
        <v>12307</v>
      </c>
      <c r="B7153">
        <v>-4.5999999999999996</v>
      </c>
      <c r="C7153" t="s">
        <v>12269</v>
      </c>
      <c r="D7153">
        <v>-5.08</v>
      </c>
      <c r="E7153" s="1">
        <f t="shared" si="111"/>
        <v>-0.48000000000000043</v>
      </c>
    </row>
    <row r="7154" spans="1:5" x14ac:dyDescent="0.3">
      <c r="A7154" t="s">
        <v>12432</v>
      </c>
      <c r="B7154">
        <v>-4.26</v>
      </c>
      <c r="C7154" t="s">
        <v>12693</v>
      </c>
      <c r="D7154">
        <v>-4.74</v>
      </c>
      <c r="E7154" s="1">
        <f t="shared" si="111"/>
        <v>-0.48000000000000043</v>
      </c>
    </row>
    <row r="7155" spans="1:5" x14ac:dyDescent="0.3">
      <c r="A7155" t="s">
        <v>6205</v>
      </c>
      <c r="B7155">
        <v>-2.6917499999999999</v>
      </c>
      <c r="C7155" t="s">
        <v>6206</v>
      </c>
      <c r="D7155">
        <v>-3.17191</v>
      </c>
      <c r="E7155" s="1">
        <f t="shared" si="111"/>
        <v>-0.48016000000000014</v>
      </c>
    </row>
    <row r="7156" spans="1:5" x14ac:dyDescent="0.3">
      <c r="A7156" t="s">
        <v>7212</v>
      </c>
      <c r="B7156">
        <v>-3.6258599999999999</v>
      </c>
      <c r="C7156" t="s">
        <v>7213</v>
      </c>
      <c r="D7156">
        <v>-4.1085599999999998</v>
      </c>
      <c r="E7156" s="1">
        <f t="shared" si="111"/>
        <v>-0.48269999999999991</v>
      </c>
    </row>
    <row r="7157" spans="1:5" x14ac:dyDescent="0.3">
      <c r="A7157" t="s">
        <v>12467</v>
      </c>
      <c r="B7157">
        <v>0.13</v>
      </c>
      <c r="C7157" t="s">
        <v>12469</v>
      </c>
      <c r="D7157">
        <v>-0.35595399999999999</v>
      </c>
      <c r="E7157" s="1">
        <f t="shared" si="111"/>
        <v>-0.485954</v>
      </c>
    </row>
    <row r="7158" spans="1:5" x14ac:dyDescent="0.3">
      <c r="A7158" t="s">
        <v>4381</v>
      </c>
      <c r="B7158">
        <v>-0.71899999999999997</v>
      </c>
      <c r="C7158" t="s">
        <v>10356</v>
      </c>
      <c r="D7158">
        <v>-1.2081999999999999</v>
      </c>
      <c r="E7158" s="1">
        <f t="shared" si="111"/>
        <v>-0.48919999999999997</v>
      </c>
    </row>
    <row r="7159" spans="1:5" x14ac:dyDescent="0.3">
      <c r="A7159" t="s">
        <v>13871</v>
      </c>
      <c r="B7159">
        <v>-3.61775</v>
      </c>
      <c r="C7159" t="s">
        <v>13872</v>
      </c>
      <c r="D7159">
        <v>-4.1069500000000003</v>
      </c>
      <c r="E7159" s="1">
        <f t="shared" si="111"/>
        <v>-0.4892000000000003</v>
      </c>
    </row>
    <row r="7160" spans="1:5" x14ac:dyDescent="0.3">
      <c r="A7160" t="s">
        <v>8875</v>
      </c>
      <c r="B7160">
        <v>-4.2027799999999997</v>
      </c>
      <c r="C7160" t="s">
        <v>8876</v>
      </c>
      <c r="D7160">
        <v>-4.69245</v>
      </c>
      <c r="E7160" s="1">
        <f t="shared" si="111"/>
        <v>-0.48967000000000027</v>
      </c>
    </row>
    <row r="7161" spans="1:5" x14ac:dyDescent="0.3">
      <c r="A7161" t="s">
        <v>2906</v>
      </c>
      <c r="B7161">
        <v>-4.4800000000000004</v>
      </c>
      <c r="C7161" t="s">
        <v>2909</v>
      </c>
      <c r="D7161">
        <v>-4.97</v>
      </c>
      <c r="E7161" s="1">
        <f t="shared" si="111"/>
        <v>-0.48999999999999932</v>
      </c>
    </row>
    <row r="7162" spans="1:5" x14ac:dyDescent="0.3">
      <c r="A7162" t="s">
        <v>1653</v>
      </c>
      <c r="B7162">
        <v>-3.82</v>
      </c>
      <c r="C7162" t="s">
        <v>1654</v>
      </c>
      <c r="D7162">
        <v>-4.3099999999999996</v>
      </c>
      <c r="E7162" s="1">
        <f t="shared" si="111"/>
        <v>-0.48999999999999977</v>
      </c>
    </row>
    <row r="7163" spans="1:5" x14ac:dyDescent="0.3">
      <c r="A7163" t="s">
        <v>2240</v>
      </c>
      <c r="B7163">
        <v>-3.93</v>
      </c>
      <c r="C7163" t="s">
        <v>2241</v>
      </c>
      <c r="D7163">
        <v>-4.42</v>
      </c>
      <c r="E7163" s="1">
        <f t="shared" si="111"/>
        <v>-0.48999999999999977</v>
      </c>
    </row>
    <row r="7164" spans="1:5" x14ac:dyDescent="0.3">
      <c r="A7164" t="s">
        <v>6810</v>
      </c>
      <c r="B7164">
        <v>-3.77</v>
      </c>
      <c r="C7164" t="s">
        <v>6812</v>
      </c>
      <c r="D7164">
        <v>-4.26</v>
      </c>
      <c r="E7164" s="1">
        <f t="shared" si="111"/>
        <v>-0.48999999999999977</v>
      </c>
    </row>
    <row r="7165" spans="1:5" x14ac:dyDescent="0.3">
      <c r="A7165" t="s">
        <v>9432</v>
      </c>
      <c r="B7165">
        <v>-3.9</v>
      </c>
      <c r="C7165" t="s">
        <v>9433</v>
      </c>
      <c r="D7165">
        <v>-4.3899999999999997</v>
      </c>
      <c r="E7165" s="1">
        <f t="shared" si="111"/>
        <v>-0.48999999999999977</v>
      </c>
    </row>
    <row r="7166" spans="1:5" x14ac:dyDescent="0.3">
      <c r="A7166" t="s">
        <v>10500</v>
      </c>
      <c r="B7166">
        <v>-3.37</v>
      </c>
      <c r="C7166" t="s">
        <v>11592</v>
      </c>
      <c r="D7166">
        <v>-3.86</v>
      </c>
      <c r="E7166" s="1">
        <f t="shared" si="111"/>
        <v>-0.48999999999999977</v>
      </c>
    </row>
    <row r="7167" spans="1:5" x14ac:dyDescent="0.3">
      <c r="A7167" t="s">
        <v>11913</v>
      </c>
      <c r="B7167">
        <v>-3.82</v>
      </c>
      <c r="C7167" t="s">
        <v>11914</v>
      </c>
      <c r="D7167">
        <v>-4.3099999999999996</v>
      </c>
      <c r="E7167" s="1">
        <f t="shared" si="111"/>
        <v>-0.48999999999999977</v>
      </c>
    </row>
    <row r="7168" spans="1:5" x14ac:dyDescent="0.3">
      <c r="A7168" t="s">
        <v>12886</v>
      </c>
      <c r="B7168">
        <v>-2.85</v>
      </c>
      <c r="C7168" t="s">
        <v>13776</v>
      </c>
      <c r="D7168">
        <v>-3.34</v>
      </c>
      <c r="E7168" s="1">
        <f t="shared" si="111"/>
        <v>-0.48999999999999977</v>
      </c>
    </row>
    <row r="7169" spans="1:5" x14ac:dyDescent="0.3">
      <c r="A7169" t="s">
        <v>1560</v>
      </c>
      <c r="B7169">
        <v>-1.59</v>
      </c>
      <c r="C7169" t="s">
        <v>1561</v>
      </c>
      <c r="D7169">
        <v>-2.08</v>
      </c>
      <c r="E7169" s="1">
        <f t="shared" si="111"/>
        <v>-0.49</v>
      </c>
    </row>
    <row r="7170" spans="1:5" x14ac:dyDescent="0.3">
      <c r="A7170" t="s">
        <v>1747</v>
      </c>
      <c r="B7170">
        <v>-1.2</v>
      </c>
      <c r="C7170" t="s">
        <v>1748</v>
      </c>
      <c r="D7170">
        <v>-1.69</v>
      </c>
      <c r="E7170" s="1">
        <f t="shared" ref="E7170:E7233" si="112">D7170-B7170</f>
        <v>-0.49</v>
      </c>
    </row>
    <row r="7171" spans="1:5" x14ac:dyDescent="0.3">
      <c r="A7171" t="s">
        <v>31</v>
      </c>
      <c r="B7171">
        <v>1.03</v>
      </c>
      <c r="C7171" t="s">
        <v>5022</v>
      </c>
      <c r="D7171">
        <v>0.54</v>
      </c>
      <c r="E7171" s="1">
        <f t="shared" si="112"/>
        <v>-0.49</v>
      </c>
    </row>
    <row r="7172" spans="1:5" x14ac:dyDescent="0.3">
      <c r="A7172" t="s">
        <v>11027</v>
      </c>
      <c r="B7172">
        <v>-0.72</v>
      </c>
      <c r="C7172" t="s">
        <v>11722</v>
      </c>
      <c r="D7172">
        <v>-1.21</v>
      </c>
      <c r="E7172" s="1">
        <f t="shared" si="112"/>
        <v>-0.49</v>
      </c>
    </row>
    <row r="7173" spans="1:5" x14ac:dyDescent="0.3">
      <c r="A7173" t="s">
        <v>11752</v>
      </c>
      <c r="B7173">
        <v>-0.02</v>
      </c>
      <c r="C7173" t="s">
        <v>11988</v>
      </c>
      <c r="D7173">
        <v>-0.51</v>
      </c>
      <c r="E7173" s="1">
        <f t="shared" si="112"/>
        <v>-0.49</v>
      </c>
    </row>
    <row r="7174" spans="1:5" x14ac:dyDescent="0.3">
      <c r="A7174" t="s">
        <v>12321</v>
      </c>
      <c r="B7174">
        <v>-1.47</v>
      </c>
      <c r="C7174" t="s">
        <v>12323</v>
      </c>
      <c r="D7174">
        <v>-1.96</v>
      </c>
      <c r="E7174" s="1">
        <f t="shared" si="112"/>
        <v>-0.49</v>
      </c>
    </row>
    <row r="7175" spans="1:5" x14ac:dyDescent="0.3">
      <c r="A7175" t="s">
        <v>12467</v>
      </c>
      <c r="B7175">
        <v>0.13</v>
      </c>
      <c r="C7175" t="s">
        <v>12468</v>
      </c>
      <c r="D7175">
        <v>-0.36</v>
      </c>
      <c r="E7175" s="1">
        <f t="shared" si="112"/>
        <v>-0.49</v>
      </c>
    </row>
    <row r="7176" spans="1:5" x14ac:dyDescent="0.3">
      <c r="A7176" t="s">
        <v>12878</v>
      </c>
      <c r="B7176">
        <v>-0.81</v>
      </c>
      <c r="C7176" t="s">
        <v>12880</v>
      </c>
      <c r="D7176">
        <v>-1.3</v>
      </c>
      <c r="E7176" s="1">
        <f t="shared" si="112"/>
        <v>-0.49</v>
      </c>
    </row>
    <row r="7177" spans="1:5" x14ac:dyDescent="0.3">
      <c r="A7177" t="s">
        <v>9325</v>
      </c>
      <c r="B7177">
        <v>-0.06</v>
      </c>
      <c r="C7177" t="s">
        <v>9326</v>
      </c>
      <c r="D7177">
        <v>-0.55000000000000004</v>
      </c>
      <c r="E7177" s="1">
        <f t="shared" si="112"/>
        <v>-0.49000000000000005</v>
      </c>
    </row>
    <row r="7178" spans="1:5" x14ac:dyDescent="0.3">
      <c r="A7178" t="s">
        <v>4487</v>
      </c>
      <c r="B7178">
        <v>-5.17</v>
      </c>
      <c r="C7178" t="s">
        <v>4488</v>
      </c>
      <c r="D7178">
        <v>-5.66</v>
      </c>
      <c r="E7178" s="1">
        <f t="shared" si="112"/>
        <v>-0.49000000000000021</v>
      </c>
    </row>
    <row r="7179" spans="1:5" x14ac:dyDescent="0.3">
      <c r="A7179" t="s">
        <v>3270</v>
      </c>
      <c r="B7179">
        <v>-4.45</v>
      </c>
      <c r="C7179" t="s">
        <v>4931</v>
      </c>
      <c r="D7179">
        <v>-4.9400000000000004</v>
      </c>
      <c r="E7179" s="1">
        <f t="shared" si="112"/>
        <v>-0.49000000000000021</v>
      </c>
    </row>
    <row r="7180" spans="1:5" x14ac:dyDescent="0.3">
      <c r="A7180" t="s">
        <v>5478</v>
      </c>
      <c r="B7180">
        <v>-4.63</v>
      </c>
      <c r="C7180" t="s">
        <v>5479</v>
      </c>
      <c r="D7180">
        <v>-5.12</v>
      </c>
      <c r="E7180" s="1">
        <f t="shared" si="112"/>
        <v>-0.49000000000000021</v>
      </c>
    </row>
    <row r="7181" spans="1:5" x14ac:dyDescent="0.3">
      <c r="A7181" t="s">
        <v>5432</v>
      </c>
      <c r="B7181">
        <v>-2.82</v>
      </c>
      <c r="C7181" t="s">
        <v>5405</v>
      </c>
      <c r="D7181">
        <v>-3.31</v>
      </c>
      <c r="E7181" s="1">
        <f t="shared" si="112"/>
        <v>-0.49000000000000021</v>
      </c>
    </row>
    <row r="7182" spans="1:5" x14ac:dyDescent="0.3">
      <c r="A7182" t="s">
        <v>7504</v>
      </c>
      <c r="B7182">
        <v>-2.25</v>
      </c>
      <c r="C7182" t="s">
        <v>7505</v>
      </c>
      <c r="D7182">
        <v>-2.74</v>
      </c>
      <c r="E7182" s="1">
        <f t="shared" si="112"/>
        <v>-0.49000000000000021</v>
      </c>
    </row>
    <row r="7183" spans="1:5" x14ac:dyDescent="0.3">
      <c r="A7183" t="s">
        <v>8932</v>
      </c>
      <c r="B7183">
        <v>-4.67</v>
      </c>
      <c r="C7183" t="s">
        <v>8933</v>
      </c>
      <c r="D7183">
        <v>-5.16</v>
      </c>
      <c r="E7183" s="1">
        <f t="shared" si="112"/>
        <v>-0.49000000000000021</v>
      </c>
    </row>
    <row r="7184" spans="1:5" x14ac:dyDescent="0.3">
      <c r="A7184" t="s">
        <v>10452</v>
      </c>
      <c r="B7184">
        <v>-3.88</v>
      </c>
      <c r="C7184" t="s">
        <v>10454</v>
      </c>
      <c r="D7184">
        <v>-4.37</v>
      </c>
      <c r="E7184" s="1">
        <f t="shared" si="112"/>
        <v>-0.49000000000000021</v>
      </c>
    </row>
    <row r="7185" spans="1:5" x14ac:dyDescent="0.3">
      <c r="A7185" t="s">
        <v>11588</v>
      </c>
      <c r="B7185">
        <v>-4.25</v>
      </c>
      <c r="C7185" t="s">
        <v>11589</v>
      </c>
      <c r="D7185">
        <v>-4.74</v>
      </c>
      <c r="E7185" s="1">
        <f t="shared" si="112"/>
        <v>-0.49000000000000021</v>
      </c>
    </row>
    <row r="7186" spans="1:5" x14ac:dyDescent="0.3">
      <c r="A7186" t="s">
        <v>11644</v>
      </c>
      <c r="B7186">
        <v>-5.34</v>
      </c>
      <c r="C7186" t="s">
        <v>11645</v>
      </c>
      <c r="D7186">
        <v>-5.83</v>
      </c>
      <c r="E7186" s="1">
        <f t="shared" si="112"/>
        <v>-0.49000000000000021</v>
      </c>
    </row>
    <row r="7187" spans="1:5" x14ac:dyDescent="0.3">
      <c r="A7187" t="s">
        <v>11646</v>
      </c>
      <c r="B7187">
        <v>-5.34</v>
      </c>
      <c r="C7187" t="s">
        <v>11647</v>
      </c>
      <c r="D7187">
        <v>-5.83</v>
      </c>
      <c r="E7187" s="1">
        <f t="shared" si="112"/>
        <v>-0.49000000000000021</v>
      </c>
    </row>
    <row r="7188" spans="1:5" x14ac:dyDescent="0.3">
      <c r="A7188" t="s">
        <v>11744</v>
      </c>
      <c r="B7188">
        <v>-1.94</v>
      </c>
      <c r="C7188" t="s">
        <v>11742</v>
      </c>
      <c r="D7188">
        <v>-2.4300000000000002</v>
      </c>
      <c r="E7188" s="1">
        <f t="shared" si="112"/>
        <v>-0.49000000000000021</v>
      </c>
    </row>
    <row r="7189" spans="1:5" x14ac:dyDescent="0.3">
      <c r="A7189" t="s">
        <v>12383</v>
      </c>
      <c r="B7189">
        <v>-4.25</v>
      </c>
      <c r="C7189" t="s">
        <v>12384</v>
      </c>
      <c r="D7189">
        <v>-4.74</v>
      </c>
      <c r="E7189" s="1">
        <f t="shared" si="112"/>
        <v>-0.49000000000000021</v>
      </c>
    </row>
    <row r="7190" spans="1:5" x14ac:dyDescent="0.3">
      <c r="A7190" t="s">
        <v>12386</v>
      </c>
      <c r="B7190">
        <v>-4.25</v>
      </c>
      <c r="C7190" t="s">
        <v>12387</v>
      </c>
      <c r="D7190">
        <v>-4.74</v>
      </c>
      <c r="E7190" s="1">
        <f t="shared" si="112"/>
        <v>-0.49000000000000021</v>
      </c>
    </row>
    <row r="7191" spans="1:5" x14ac:dyDescent="0.3">
      <c r="A7191" t="s">
        <v>10501</v>
      </c>
      <c r="B7191">
        <v>-3.28</v>
      </c>
      <c r="C7191" t="s">
        <v>6574</v>
      </c>
      <c r="D7191">
        <v>-3.77</v>
      </c>
      <c r="E7191" s="1">
        <f t="shared" si="112"/>
        <v>-0.49000000000000021</v>
      </c>
    </row>
    <row r="7192" spans="1:5" x14ac:dyDescent="0.3">
      <c r="A7192" t="s">
        <v>13879</v>
      </c>
      <c r="B7192">
        <v>-3.62</v>
      </c>
      <c r="C7192" t="s">
        <v>13880</v>
      </c>
      <c r="D7192">
        <v>-4.1100000000000003</v>
      </c>
      <c r="E7192" s="1">
        <f t="shared" si="112"/>
        <v>-0.49000000000000021</v>
      </c>
    </row>
    <row r="7193" spans="1:5" x14ac:dyDescent="0.3">
      <c r="A7193" t="s">
        <v>14299</v>
      </c>
      <c r="B7193">
        <v>-5.67</v>
      </c>
      <c r="C7193" t="s">
        <v>14300</v>
      </c>
      <c r="D7193">
        <v>-6.16</v>
      </c>
      <c r="E7193" s="1">
        <f t="shared" si="112"/>
        <v>-0.49000000000000021</v>
      </c>
    </row>
    <row r="7194" spans="1:5" x14ac:dyDescent="0.3">
      <c r="A7194" t="s">
        <v>8103</v>
      </c>
      <c r="B7194">
        <v>-5.1765600000000003</v>
      </c>
      <c r="C7194" t="s">
        <v>8104</v>
      </c>
      <c r="D7194">
        <v>-5.6669999999999998</v>
      </c>
      <c r="E7194" s="1">
        <f t="shared" si="112"/>
        <v>-0.49043999999999954</v>
      </c>
    </row>
    <row r="7195" spans="1:5" x14ac:dyDescent="0.3">
      <c r="A7195" t="s">
        <v>14574</v>
      </c>
      <c r="B7195">
        <v>0.36209999999999998</v>
      </c>
      <c r="C7195" t="s">
        <v>14575</v>
      </c>
      <c r="D7195">
        <v>-0.128995</v>
      </c>
      <c r="E7195" s="1">
        <f t="shared" si="112"/>
        <v>-0.49109499999999995</v>
      </c>
    </row>
    <row r="7196" spans="1:5" x14ac:dyDescent="0.3">
      <c r="A7196" t="s">
        <v>114</v>
      </c>
      <c r="B7196">
        <v>-1.8</v>
      </c>
      <c r="C7196" t="s">
        <v>115</v>
      </c>
      <c r="D7196">
        <v>-2.2911000000000001</v>
      </c>
      <c r="E7196" s="1">
        <f t="shared" si="112"/>
        <v>-0.49110000000000009</v>
      </c>
    </row>
    <row r="7197" spans="1:5" x14ac:dyDescent="0.3">
      <c r="A7197" t="s">
        <v>12127</v>
      </c>
      <c r="B7197">
        <v>-4.6633300000000002</v>
      </c>
      <c r="C7197" t="s">
        <v>12128</v>
      </c>
      <c r="D7197">
        <v>-5.1549100000000001</v>
      </c>
      <c r="E7197" s="1">
        <f t="shared" si="112"/>
        <v>-0.49157999999999991</v>
      </c>
    </row>
    <row r="7198" spans="1:5" x14ac:dyDescent="0.3">
      <c r="A7198" t="s">
        <v>12129</v>
      </c>
      <c r="B7198">
        <v>-4.1712600000000002</v>
      </c>
      <c r="C7198" t="s">
        <v>12127</v>
      </c>
      <c r="D7198">
        <v>-4.6633300000000002</v>
      </c>
      <c r="E7198" s="1">
        <f t="shared" si="112"/>
        <v>-0.49207000000000001</v>
      </c>
    </row>
    <row r="7199" spans="1:5" x14ac:dyDescent="0.3">
      <c r="A7199" t="s">
        <v>9883</v>
      </c>
      <c r="B7199">
        <v>-2.2400000000000002</v>
      </c>
      <c r="C7199" t="s">
        <v>11344</v>
      </c>
      <c r="D7199">
        <v>-2.7321</v>
      </c>
      <c r="E7199" s="1">
        <f t="shared" si="112"/>
        <v>-0.49209999999999976</v>
      </c>
    </row>
    <row r="7200" spans="1:5" x14ac:dyDescent="0.3">
      <c r="A7200" t="s">
        <v>9331</v>
      </c>
      <c r="B7200">
        <v>-0.97956399999999999</v>
      </c>
      <c r="C7200" t="s">
        <v>11030</v>
      </c>
      <c r="D7200">
        <v>-1.47194</v>
      </c>
      <c r="E7200" s="1">
        <f t="shared" si="112"/>
        <v>-0.49237600000000004</v>
      </c>
    </row>
    <row r="7201" spans="1:5" x14ac:dyDescent="0.3">
      <c r="A7201" t="s">
        <v>1550</v>
      </c>
      <c r="B7201">
        <v>-1.5916999999999999</v>
      </c>
      <c r="C7201" t="s">
        <v>1551</v>
      </c>
      <c r="D7201">
        <v>-2.0840999999999998</v>
      </c>
      <c r="E7201" s="1">
        <f t="shared" si="112"/>
        <v>-0.49239999999999995</v>
      </c>
    </row>
    <row r="7202" spans="1:5" x14ac:dyDescent="0.3">
      <c r="A7202" t="s">
        <v>702</v>
      </c>
      <c r="B7202">
        <v>-4.8185399999999996</v>
      </c>
      <c r="C7202" t="s">
        <v>8905</v>
      </c>
      <c r="D7202">
        <v>-5.31264</v>
      </c>
      <c r="E7202" s="1">
        <f t="shared" si="112"/>
        <v>-0.49410000000000043</v>
      </c>
    </row>
    <row r="7203" spans="1:5" x14ac:dyDescent="0.3">
      <c r="A7203" t="s">
        <v>9890</v>
      </c>
      <c r="B7203">
        <v>-3.93</v>
      </c>
      <c r="C7203" t="s">
        <v>11349</v>
      </c>
      <c r="D7203">
        <v>-4.43</v>
      </c>
      <c r="E7203" s="1">
        <f t="shared" si="112"/>
        <v>-0.49999999999999956</v>
      </c>
    </row>
    <row r="7204" spans="1:5" x14ac:dyDescent="0.3">
      <c r="A7204" t="s">
        <v>12351</v>
      </c>
      <c r="B7204">
        <v>-1.84</v>
      </c>
      <c r="C7204" t="s">
        <v>12299</v>
      </c>
      <c r="D7204">
        <v>-2.34</v>
      </c>
      <c r="E7204" s="1">
        <f t="shared" si="112"/>
        <v>-0.49999999999999978</v>
      </c>
    </row>
    <row r="7205" spans="1:5" x14ac:dyDescent="0.3">
      <c r="A7205" t="s">
        <v>12065</v>
      </c>
      <c r="B7205">
        <v>-0.88</v>
      </c>
      <c r="C7205" t="s">
        <v>12336</v>
      </c>
      <c r="D7205">
        <v>-1.38</v>
      </c>
      <c r="E7205" s="1">
        <f t="shared" si="112"/>
        <v>-0.49999999999999989</v>
      </c>
    </row>
    <row r="7206" spans="1:5" x14ac:dyDescent="0.3">
      <c r="A7206" t="s">
        <v>208</v>
      </c>
      <c r="B7206">
        <v>-3.17</v>
      </c>
      <c r="C7206" t="s">
        <v>209</v>
      </c>
      <c r="D7206">
        <v>-3.67</v>
      </c>
      <c r="E7206" s="1">
        <f t="shared" si="112"/>
        <v>-0.5</v>
      </c>
    </row>
    <row r="7207" spans="1:5" x14ac:dyDescent="0.3">
      <c r="A7207" t="s">
        <v>608</v>
      </c>
      <c r="B7207">
        <v>-4.42</v>
      </c>
      <c r="C7207" t="s">
        <v>609</v>
      </c>
      <c r="D7207">
        <v>-4.92</v>
      </c>
      <c r="E7207" s="1">
        <f t="shared" si="112"/>
        <v>-0.5</v>
      </c>
    </row>
    <row r="7208" spans="1:5" x14ac:dyDescent="0.3">
      <c r="A7208" t="s">
        <v>859</v>
      </c>
      <c r="B7208">
        <v>-5.66</v>
      </c>
      <c r="C7208" t="s">
        <v>860</v>
      </c>
      <c r="D7208">
        <v>-6.16</v>
      </c>
      <c r="E7208" s="1">
        <f t="shared" si="112"/>
        <v>-0.5</v>
      </c>
    </row>
    <row r="7209" spans="1:5" x14ac:dyDescent="0.3">
      <c r="A7209" t="s">
        <v>1338</v>
      </c>
      <c r="B7209">
        <v>-5.66</v>
      </c>
      <c r="C7209" t="s">
        <v>1339</v>
      </c>
      <c r="D7209">
        <v>-6.16</v>
      </c>
      <c r="E7209" s="1">
        <f t="shared" si="112"/>
        <v>-0.5</v>
      </c>
    </row>
    <row r="7210" spans="1:5" x14ac:dyDescent="0.3">
      <c r="A7210" t="s">
        <v>1805</v>
      </c>
      <c r="B7210">
        <v>-4.29</v>
      </c>
      <c r="C7210" t="s">
        <v>1806</v>
      </c>
      <c r="D7210">
        <v>-4.79</v>
      </c>
      <c r="E7210" s="1">
        <f t="shared" si="112"/>
        <v>-0.5</v>
      </c>
    </row>
    <row r="7211" spans="1:5" x14ac:dyDescent="0.3">
      <c r="A7211" t="s">
        <v>2148</v>
      </c>
      <c r="B7211">
        <v>-4.49</v>
      </c>
      <c r="C7211" t="s">
        <v>2149</v>
      </c>
      <c r="D7211">
        <v>-4.99</v>
      </c>
      <c r="E7211" s="1">
        <f t="shared" si="112"/>
        <v>-0.5</v>
      </c>
    </row>
    <row r="7212" spans="1:5" x14ac:dyDescent="0.3">
      <c r="A7212" t="s">
        <v>2519</v>
      </c>
      <c r="B7212">
        <v>-4.49</v>
      </c>
      <c r="C7212" t="s">
        <v>2520</v>
      </c>
      <c r="D7212">
        <v>-4.99</v>
      </c>
      <c r="E7212" s="1">
        <f t="shared" si="112"/>
        <v>-0.5</v>
      </c>
    </row>
    <row r="7213" spans="1:5" x14ac:dyDescent="0.3">
      <c r="A7213" t="s">
        <v>3324</v>
      </c>
      <c r="B7213">
        <v>-4.3600000000000003</v>
      </c>
      <c r="C7213" t="s">
        <v>3325</v>
      </c>
      <c r="D7213">
        <v>-4.8600000000000003</v>
      </c>
      <c r="E7213" s="1">
        <f t="shared" si="112"/>
        <v>-0.5</v>
      </c>
    </row>
    <row r="7214" spans="1:5" x14ac:dyDescent="0.3">
      <c r="A7214" t="s">
        <v>4065</v>
      </c>
      <c r="B7214">
        <v>-5.51</v>
      </c>
      <c r="C7214" t="s">
        <v>4066</v>
      </c>
      <c r="D7214">
        <v>-6.01</v>
      </c>
      <c r="E7214" s="1">
        <f t="shared" si="112"/>
        <v>-0.5</v>
      </c>
    </row>
    <row r="7215" spans="1:5" x14ac:dyDescent="0.3">
      <c r="A7215" t="s">
        <v>663</v>
      </c>
      <c r="B7215">
        <v>-4.16</v>
      </c>
      <c r="C7215" t="s">
        <v>4901</v>
      </c>
      <c r="D7215">
        <v>-4.66</v>
      </c>
      <c r="E7215" s="1">
        <f t="shared" si="112"/>
        <v>-0.5</v>
      </c>
    </row>
    <row r="7216" spans="1:5" x14ac:dyDescent="0.3">
      <c r="A7216" t="s">
        <v>5223</v>
      </c>
      <c r="B7216">
        <v>-5.24</v>
      </c>
      <c r="C7216" t="s">
        <v>5225</v>
      </c>
      <c r="D7216">
        <v>-5.74</v>
      </c>
      <c r="E7216" s="1">
        <f t="shared" si="112"/>
        <v>-0.5</v>
      </c>
    </row>
    <row r="7217" spans="1:5" x14ac:dyDescent="0.3">
      <c r="A7217" t="s">
        <v>5357</v>
      </c>
      <c r="B7217">
        <v>-5.51</v>
      </c>
      <c r="C7217" t="s">
        <v>5358</v>
      </c>
      <c r="D7217">
        <v>-6.01</v>
      </c>
      <c r="E7217" s="1">
        <f t="shared" si="112"/>
        <v>-0.5</v>
      </c>
    </row>
    <row r="7218" spans="1:5" x14ac:dyDescent="0.3">
      <c r="A7218" t="s">
        <v>1042</v>
      </c>
      <c r="B7218">
        <v>-5.51</v>
      </c>
      <c r="C7218" t="s">
        <v>5669</v>
      </c>
      <c r="D7218">
        <v>-6.01</v>
      </c>
      <c r="E7218" s="1">
        <f t="shared" si="112"/>
        <v>-0.5</v>
      </c>
    </row>
    <row r="7219" spans="1:5" x14ac:dyDescent="0.3">
      <c r="A7219" t="s">
        <v>1042</v>
      </c>
      <c r="B7219">
        <v>-5.51</v>
      </c>
      <c r="C7219" t="s">
        <v>5670</v>
      </c>
      <c r="D7219">
        <v>-6.01</v>
      </c>
      <c r="E7219" s="1">
        <f t="shared" si="112"/>
        <v>-0.5</v>
      </c>
    </row>
    <row r="7220" spans="1:5" x14ac:dyDescent="0.3">
      <c r="A7220" t="s">
        <v>5679</v>
      </c>
      <c r="B7220">
        <v>-3.83</v>
      </c>
      <c r="C7220" t="s">
        <v>5680</v>
      </c>
      <c r="D7220">
        <v>-4.33</v>
      </c>
      <c r="E7220" s="1">
        <f t="shared" si="112"/>
        <v>-0.5</v>
      </c>
    </row>
    <row r="7221" spans="1:5" x14ac:dyDescent="0.3">
      <c r="A7221" t="s">
        <v>3218</v>
      </c>
      <c r="B7221">
        <v>-5.59</v>
      </c>
      <c r="C7221" t="s">
        <v>6380</v>
      </c>
      <c r="D7221">
        <v>-6.09</v>
      </c>
      <c r="E7221" s="1">
        <f t="shared" si="112"/>
        <v>-0.5</v>
      </c>
    </row>
    <row r="7222" spans="1:5" x14ac:dyDescent="0.3">
      <c r="A7222" t="s">
        <v>3220</v>
      </c>
      <c r="B7222">
        <v>-5.59</v>
      </c>
      <c r="C7222" t="s">
        <v>6381</v>
      </c>
      <c r="D7222">
        <v>-6.09</v>
      </c>
      <c r="E7222" s="1">
        <f t="shared" si="112"/>
        <v>-0.5</v>
      </c>
    </row>
    <row r="7223" spans="1:5" x14ac:dyDescent="0.3">
      <c r="A7223" t="s">
        <v>4374</v>
      </c>
      <c r="B7223">
        <v>-5.38</v>
      </c>
      <c r="C7223" t="s">
        <v>6457</v>
      </c>
      <c r="D7223">
        <v>-5.88</v>
      </c>
      <c r="E7223" s="1">
        <f t="shared" si="112"/>
        <v>-0.5</v>
      </c>
    </row>
    <row r="7224" spans="1:5" x14ac:dyDescent="0.3">
      <c r="A7224" t="s">
        <v>6537</v>
      </c>
      <c r="B7224">
        <v>-4.33</v>
      </c>
      <c r="C7224" t="s">
        <v>6538</v>
      </c>
      <c r="D7224">
        <v>-4.83</v>
      </c>
      <c r="E7224" s="1">
        <f t="shared" si="112"/>
        <v>-0.5</v>
      </c>
    </row>
    <row r="7225" spans="1:5" x14ac:dyDescent="0.3">
      <c r="A7225" t="s">
        <v>6562</v>
      </c>
      <c r="B7225">
        <v>-5.51</v>
      </c>
      <c r="C7225" t="s">
        <v>6563</v>
      </c>
      <c r="D7225">
        <v>-6.01</v>
      </c>
      <c r="E7225" s="1">
        <f t="shared" si="112"/>
        <v>-0.5</v>
      </c>
    </row>
    <row r="7226" spans="1:5" x14ac:dyDescent="0.3">
      <c r="A7226" t="s">
        <v>358</v>
      </c>
      <c r="B7226">
        <v>-4.09</v>
      </c>
      <c r="C7226" t="s">
        <v>6723</v>
      </c>
      <c r="D7226">
        <v>-4.59</v>
      </c>
      <c r="E7226" s="1">
        <f t="shared" si="112"/>
        <v>-0.5</v>
      </c>
    </row>
    <row r="7227" spans="1:5" x14ac:dyDescent="0.3">
      <c r="A7227" t="s">
        <v>6735</v>
      </c>
      <c r="B7227">
        <v>-4.09</v>
      </c>
      <c r="C7227" t="s">
        <v>6733</v>
      </c>
      <c r="D7227">
        <v>-4.59</v>
      </c>
      <c r="E7227" s="1">
        <f t="shared" si="112"/>
        <v>-0.5</v>
      </c>
    </row>
    <row r="7228" spans="1:5" x14ac:dyDescent="0.3">
      <c r="A7228" t="s">
        <v>7060</v>
      </c>
      <c r="B7228">
        <v>-3.87</v>
      </c>
      <c r="C7228" t="s">
        <v>7061</v>
      </c>
      <c r="D7228">
        <v>-4.37</v>
      </c>
      <c r="E7228" s="1">
        <f t="shared" si="112"/>
        <v>-0.5</v>
      </c>
    </row>
    <row r="7229" spans="1:5" x14ac:dyDescent="0.3">
      <c r="A7229" t="s">
        <v>7762</v>
      </c>
      <c r="B7229">
        <v>-4.66</v>
      </c>
      <c r="C7229" t="s">
        <v>7763</v>
      </c>
      <c r="D7229">
        <v>-5.16</v>
      </c>
      <c r="E7229" s="1">
        <f t="shared" si="112"/>
        <v>-0.5</v>
      </c>
    </row>
    <row r="7230" spans="1:5" x14ac:dyDescent="0.3">
      <c r="A7230" t="s">
        <v>7915</v>
      </c>
      <c r="B7230">
        <v>-4.97</v>
      </c>
      <c r="C7230" t="s">
        <v>7916</v>
      </c>
      <c r="D7230">
        <v>-5.47</v>
      </c>
      <c r="E7230" s="1">
        <f t="shared" si="112"/>
        <v>-0.5</v>
      </c>
    </row>
    <row r="7231" spans="1:5" x14ac:dyDescent="0.3">
      <c r="A7231" t="s">
        <v>7917</v>
      </c>
      <c r="B7231">
        <v>-4.97</v>
      </c>
      <c r="C7231" t="s">
        <v>7918</v>
      </c>
      <c r="D7231">
        <v>-5.47</v>
      </c>
      <c r="E7231" s="1">
        <f t="shared" si="112"/>
        <v>-0.5</v>
      </c>
    </row>
    <row r="7232" spans="1:5" x14ac:dyDescent="0.3">
      <c r="A7232" t="s">
        <v>8311</v>
      </c>
      <c r="B7232">
        <v>-1.1599999999999999</v>
      </c>
      <c r="C7232" t="s">
        <v>8457</v>
      </c>
      <c r="D7232">
        <v>-1.66</v>
      </c>
      <c r="E7232" s="1">
        <f t="shared" si="112"/>
        <v>-0.5</v>
      </c>
    </row>
    <row r="7233" spans="1:5" x14ac:dyDescent="0.3">
      <c r="A7233" t="s">
        <v>1079</v>
      </c>
      <c r="B7233">
        <v>0.63</v>
      </c>
      <c r="C7233" t="s">
        <v>9285</v>
      </c>
      <c r="D7233">
        <v>0.13</v>
      </c>
      <c r="E7233" s="1">
        <f t="shared" si="112"/>
        <v>-0.5</v>
      </c>
    </row>
    <row r="7234" spans="1:5" x14ac:dyDescent="0.3">
      <c r="A7234" t="s">
        <v>9879</v>
      </c>
      <c r="B7234">
        <v>-0.96</v>
      </c>
      <c r="C7234" t="s">
        <v>9880</v>
      </c>
      <c r="D7234">
        <v>-1.46</v>
      </c>
      <c r="E7234" s="1">
        <f t="shared" ref="E7234:E7297" si="113">D7234-B7234</f>
        <v>-0.5</v>
      </c>
    </row>
    <row r="7235" spans="1:5" x14ac:dyDescent="0.3">
      <c r="A7235" t="s">
        <v>5433</v>
      </c>
      <c r="B7235">
        <v>-2.78</v>
      </c>
      <c r="C7235" t="s">
        <v>10501</v>
      </c>
      <c r="D7235">
        <v>-3.28</v>
      </c>
      <c r="E7235" s="1">
        <f t="shared" si="113"/>
        <v>-0.5</v>
      </c>
    </row>
    <row r="7236" spans="1:5" x14ac:dyDescent="0.3">
      <c r="A7236" t="s">
        <v>10523</v>
      </c>
      <c r="B7236">
        <v>-5.44</v>
      </c>
      <c r="C7236" t="s">
        <v>10524</v>
      </c>
      <c r="D7236">
        <v>-5.94</v>
      </c>
      <c r="E7236" s="1">
        <f t="shared" si="113"/>
        <v>-0.5</v>
      </c>
    </row>
    <row r="7237" spans="1:5" x14ac:dyDescent="0.3">
      <c r="A7237" t="s">
        <v>10527</v>
      </c>
      <c r="B7237">
        <v>-5.44</v>
      </c>
      <c r="C7237" t="s">
        <v>10528</v>
      </c>
      <c r="D7237">
        <v>-5.94</v>
      </c>
      <c r="E7237" s="1">
        <f t="shared" si="113"/>
        <v>-0.5</v>
      </c>
    </row>
    <row r="7238" spans="1:5" x14ac:dyDescent="0.3">
      <c r="A7238" t="s">
        <v>8314</v>
      </c>
      <c r="B7238">
        <v>-2.56</v>
      </c>
      <c r="C7238" t="s">
        <v>10871</v>
      </c>
      <c r="D7238">
        <v>-3.06</v>
      </c>
      <c r="E7238" s="1">
        <f t="shared" si="113"/>
        <v>-0.5</v>
      </c>
    </row>
    <row r="7239" spans="1:5" x14ac:dyDescent="0.3">
      <c r="A7239" t="s">
        <v>9329</v>
      </c>
      <c r="B7239">
        <v>-0.04</v>
      </c>
      <c r="C7239" t="s">
        <v>11028</v>
      </c>
      <c r="D7239">
        <v>-0.54</v>
      </c>
      <c r="E7239" s="1">
        <f t="shared" si="113"/>
        <v>-0.5</v>
      </c>
    </row>
    <row r="7240" spans="1:5" x14ac:dyDescent="0.3">
      <c r="A7240" t="s">
        <v>11059</v>
      </c>
      <c r="B7240">
        <v>-4.16</v>
      </c>
      <c r="C7240" t="s">
        <v>11060</v>
      </c>
      <c r="D7240">
        <v>-4.66</v>
      </c>
      <c r="E7240" s="1">
        <f t="shared" si="113"/>
        <v>-0.5</v>
      </c>
    </row>
    <row r="7241" spans="1:5" x14ac:dyDescent="0.3">
      <c r="A7241" t="s">
        <v>11061</v>
      </c>
      <c r="B7241">
        <v>-4.16</v>
      </c>
      <c r="C7241" t="s">
        <v>11062</v>
      </c>
      <c r="D7241">
        <v>-4.66</v>
      </c>
      <c r="E7241" s="1">
        <f t="shared" si="113"/>
        <v>-0.5</v>
      </c>
    </row>
    <row r="7242" spans="1:5" x14ac:dyDescent="0.3">
      <c r="A7242" t="s">
        <v>9701</v>
      </c>
      <c r="B7242">
        <v>-2.08</v>
      </c>
      <c r="C7242" t="s">
        <v>11282</v>
      </c>
      <c r="D7242">
        <v>-2.58</v>
      </c>
      <c r="E7242" s="1">
        <f t="shared" si="113"/>
        <v>-0.5</v>
      </c>
    </row>
    <row r="7243" spans="1:5" x14ac:dyDescent="0.3">
      <c r="A7243" t="s">
        <v>11309</v>
      </c>
      <c r="B7243">
        <v>-3.99</v>
      </c>
      <c r="C7243" t="s">
        <v>11772</v>
      </c>
      <c r="D7243">
        <v>-4.49</v>
      </c>
      <c r="E7243" s="1">
        <f t="shared" si="113"/>
        <v>-0.5</v>
      </c>
    </row>
    <row r="7244" spans="1:5" x14ac:dyDescent="0.3">
      <c r="A7244" t="s">
        <v>11366</v>
      </c>
      <c r="B7244">
        <v>-3.99</v>
      </c>
      <c r="C7244" t="s">
        <v>11835</v>
      </c>
      <c r="D7244">
        <v>-4.49</v>
      </c>
      <c r="E7244" s="1">
        <f t="shared" si="113"/>
        <v>-0.5</v>
      </c>
    </row>
    <row r="7245" spans="1:5" x14ac:dyDescent="0.3">
      <c r="A7245" t="s">
        <v>12369</v>
      </c>
      <c r="B7245">
        <v>-3.18</v>
      </c>
      <c r="C7245" t="s">
        <v>12371</v>
      </c>
      <c r="D7245">
        <v>-3.68</v>
      </c>
      <c r="E7245" s="1">
        <f t="shared" si="113"/>
        <v>-0.5</v>
      </c>
    </row>
    <row r="7246" spans="1:5" x14ac:dyDescent="0.3">
      <c r="A7246" t="s">
        <v>12378</v>
      </c>
      <c r="B7246">
        <v>-4.68</v>
      </c>
      <c r="C7246" t="s">
        <v>12379</v>
      </c>
      <c r="D7246">
        <v>-5.18</v>
      </c>
      <c r="E7246" s="1">
        <f t="shared" si="113"/>
        <v>-0.5</v>
      </c>
    </row>
    <row r="7247" spans="1:5" x14ac:dyDescent="0.3">
      <c r="A7247" t="s">
        <v>12388</v>
      </c>
      <c r="B7247">
        <v>-4.68</v>
      </c>
      <c r="C7247" t="s">
        <v>12389</v>
      </c>
      <c r="D7247">
        <v>-5.18</v>
      </c>
      <c r="E7247" s="1">
        <f t="shared" si="113"/>
        <v>-0.5</v>
      </c>
    </row>
    <row r="7248" spans="1:5" x14ac:dyDescent="0.3">
      <c r="A7248" t="s">
        <v>12408</v>
      </c>
      <c r="B7248">
        <v>-1.31</v>
      </c>
      <c r="C7248" t="s">
        <v>12326</v>
      </c>
      <c r="D7248">
        <v>-1.81</v>
      </c>
      <c r="E7248" s="1">
        <f t="shared" si="113"/>
        <v>-0.5</v>
      </c>
    </row>
    <row r="7249" spans="1:5" x14ac:dyDescent="0.3">
      <c r="A7249" t="s">
        <v>10559</v>
      </c>
      <c r="B7249">
        <v>-4.82</v>
      </c>
      <c r="C7249" t="s">
        <v>13428</v>
      </c>
      <c r="D7249">
        <v>-5.32</v>
      </c>
      <c r="E7249" s="1">
        <f t="shared" si="113"/>
        <v>-0.5</v>
      </c>
    </row>
    <row r="7250" spans="1:5" x14ac:dyDescent="0.3">
      <c r="A7250" t="s">
        <v>11718</v>
      </c>
      <c r="B7250">
        <v>-0.3</v>
      </c>
      <c r="C7250" t="s">
        <v>13667</v>
      </c>
      <c r="D7250">
        <v>-0.8</v>
      </c>
      <c r="E7250" s="1">
        <f t="shared" si="113"/>
        <v>-0.5</v>
      </c>
    </row>
    <row r="7251" spans="1:5" x14ac:dyDescent="0.3">
      <c r="A7251" t="s">
        <v>14056</v>
      </c>
      <c r="B7251">
        <v>-5.5</v>
      </c>
      <c r="C7251" t="s">
        <v>14057</v>
      </c>
      <c r="D7251">
        <v>-6</v>
      </c>
      <c r="E7251" s="1">
        <f t="shared" si="113"/>
        <v>-0.5</v>
      </c>
    </row>
    <row r="7252" spans="1:5" x14ac:dyDescent="0.3">
      <c r="A7252" t="s">
        <v>14422</v>
      </c>
      <c r="B7252">
        <v>-4.4400000000000004</v>
      </c>
      <c r="C7252" t="s">
        <v>14423</v>
      </c>
      <c r="D7252">
        <v>-4.9400000000000004</v>
      </c>
      <c r="E7252" s="1">
        <f t="shared" si="113"/>
        <v>-0.5</v>
      </c>
    </row>
    <row r="7253" spans="1:5" x14ac:dyDescent="0.3">
      <c r="A7253" t="s">
        <v>14468</v>
      </c>
      <c r="B7253">
        <v>-3.23</v>
      </c>
      <c r="C7253" t="s">
        <v>14466</v>
      </c>
      <c r="D7253">
        <v>-3.73</v>
      </c>
      <c r="E7253" s="1">
        <f t="shared" si="113"/>
        <v>-0.5</v>
      </c>
    </row>
    <row r="7254" spans="1:5" x14ac:dyDescent="0.3">
      <c r="A7254" t="s">
        <v>3061</v>
      </c>
      <c r="B7254">
        <v>-3.82</v>
      </c>
      <c r="C7254" t="s">
        <v>3062</v>
      </c>
      <c r="D7254">
        <v>-4.32</v>
      </c>
      <c r="E7254" s="1">
        <f t="shared" si="113"/>
        <v>-0.50000000000000044</v>
      </c>
    </row>
    <row r="7255" spans="1:5" x14ac:dyDescent="0.3">
      <c r="A7255" t="s">
        <v>4780</v>
      </c>
      <c r="B7255">
        <v>-3.5451600000000001</v>
      </c>
      <c r="C7255" t="s">
        <v>4781</v>
      </c>
      <c r="D7255">
        <v>-4.0457599999999996</v>
      </c>
      <c r="E7255" s="1">
        <f t="shared" si="113"/>
        <v>-0.50059999999999949</v>
      </c>
    </row>
    <row r="7256" spans="1:5" x14ac:dyDescent="0.3">
      <c r="A7256" t="s">
        <v>11742</v>
      </c>
      <c r="B7256">
        <v>-2.4300000000000002</v>
      </c>
      <c r="C7256" t="s">
        <v>11980</v>
      </c>
      <c r="D7256">
        <v>-2.9328500000000002</v>
      </c>
      <c r="E7256" s="1">
        <f t="shared" si="113"/>
        <v>-0.50285000000000002</v>
      </c>
    </row>
    <row r="7257" spans="1:5" x14ac:dyDescent="0.3">
      <c r="A7257" t="s">
        <v>4447</v>
      </c>
      <c r="B7257">
        <v>-4.0528399999999998</v>
      </c>
      <c r="C7257" t="s">
        <v>4448</v>
      </c>
      <c r="D7257">
        <v>-4.5583400000000003</v>
      </c>
      <c r="E7257" s="1">
        <f t="shared" si="113"/>
        <v>-0.5055000000000005</v>
      </c>
    </row>
    <row r="7258" spans="1:5" x14ac:dyDescent="0.3">
      <c r="A7258" t="s">
        <v>4213</v>
      </c>
      <c r="B7258">
        <v>-3.7619500000000001</v>
      </c>
      <c r="C7258" t="s">
        <v>4214</v>
      </c>
      <c r="D7258">
        <v>-4.2699999999999996</v>
      </c>
      <c r="E7258" s="1">
        <f t="shared" si="113"/>
        <v>-0.50804999999999945</v>
      </c>
    </row>
    <row r="7259" spans="1:5" x14ac:dyDescent="0.3">
      <c r="A7259" t="s">
        <v>4149</v>
      </c>
      <c r="B7259">
        <v>-0.94</v>
      </c>
      <c r="C7259" t="s">
        <v>4383</v>
      </c>
      <c r="D7259">
        <v>-1.4493</v>
      </c>
      <c r="E7259" s="1">
        <f t="shared" si="113"/>
        <v>-0.50930000000000009</v>
      </c>
    </row>
    <row r="7260" spans="1:5" x14ac:dyDescent="0.3">
      <c r="A7260" t="s">
        <v>9209</v>
      </c>
      <c r="B7260">
        <v>-3.9618899999999999</v>
      </c>
      <c r="C7260" t="s">
        <v>9210</v>
      </c>
      <c r="D7260">
        <v>-4.4718200000000001</v>
      </c>
      <c r="E7260" s="1">
        <f t="shared" si="113"/>
        <v>-0.50993000000000022</v>
      </c>
    </row>
    <row r="7261" spans="1:5" x14ac:dyDescent="0.3">
      <c r="A7261" t="s">
        <v>945</v>
      </c>
      <c r="B7261">
        <v>-4.57</v>
      </c>
      <c r="C7261" t="s">
        <v>946</v>
      </c>
      <c r="D7261">
        <v>-5.08</v>
      </c>
      <c r="E7261" s="1">
        <f t="shared" si="113"/>
        <v>-0.50999999999999979</v>
      </c>
    </row>
    <row r="7262" spans="1:5" x14ac:dyDescent="0.3">
      <c r="A7262" t="s">
        <v>1052</v>
      </c>
      <c r="B7262">
        <v>-3.91</v>
      </c>
      <c r="C7262" t="s">
        <v>1053</v>
      </c>
      <c r="D7262">
        <v>-4.42</v>
      </c>
      <c r="E7262" s="1">
        <f t="shared" si="113"/>
        <v>-0.50999999999999979</v>
      </c>
    </row>
    <row r="7263" spans="1:5" x14ac:dyDescent="0.3">
      <c r="A7263" t="s">
        <v>5096</v>
      </c>
      <c r="B7263">
        <v>-4.38</v>
      </c>
      <c r="C7263" t="s">
        <v>5097</v>
      </c>
      <c r="D7263">
        <v>-4.8899999999999997</v>
      </c>
      <c r="E7263" s="1">
        <f t="shared" si="113"/>
        <v>-0.50999999999999979</v>
      </c>
    </row>
    <row r="7264" spans="1:5" x14ac:dyDescent="0.3">
      <c r="A7264" t="s">
        <v>606</v>
      </c>
      <c r="B7264">
        <v>-3.88</v>
      </c>
      <c r="C7264" t="s">
        <v>5892</v>
      </c>
      <c r="D7264">
        <v>-4.3899999999999997</v>
      </c>
      <c r="E7264" s="1">
        <f t="shared" si="113"/>
        <v>-0.50999999999999979</v>
      </c>
    </row>
    <row r="7265" spans="1:5" x14ac:dyDescent="0.3">
      <c r="A7265" t="s">
        <v>1125</v>
      </c>
      <c r="B7265">
        <v>-3.88</v>
      </c>
      <c r="C7265" t="s">
        <v>5932</v>
      </c>
      <c r="D7265">
        <v>-4.3899999999999997</v>
      </c>
      <c r="E7265" s="1">
        <f t="shared" si="113"/>
        <v>-0.50999999999999979</v>
      </c>
    </row>
    <row r="7266" spans="1:5" x14ac:dyDescent="0.3">
      <c r="A7266" t="s">
        <v>7277</v>
      </c>
      <c r="B7266">
        <v>-4.6900000000000004</v>
      </c>
      <c r="C7266" t="s">
        <v>7278</v>
      </c>
      <c r="D7266">
        <v>-5.2</v>
      </c>
      <c r="E7266" s="1">
        <f t="shared" si="113"/>
        <v>-0.50999999999999979</v>
      </c>
    </row>
    <row r="7267" spans="1:5" x14ac:dyDescent="0.3">
      <c r="A7267" t="s">
        <v>8967</v>
      </c>
      <c r="B7267">
        <v>-3.1</v>
      </c>
      <c r="C7267" t="s">
        <v>8968</v>
      </c>
      <c r="D7267">
        <v>-3.61</v>
      </c>
      <c r="E7267" s="1">
        <f t="shared" si="113"/>
        <v>-0.50999999999999979</v>
      </c>
    </row>
    <row r="7268" spans="1:5" x14ac:dyDescent="0.3">
      <c r="A7268" t="s">
        <v>1605</v>
      </c>
      <c r="B7268">
        <v>-1.83</v>
      </c>
      <c r="C7268" t="s">
        <v>9375</v>
      </c>
      <c r="D7268">
        <v>-2.34</v>
      </c>
      <c r="E7268" s="1">
        <f t="shared" si="113"/>
        <v>-0.50999999999999979</v>
      </c>
    </row>
    <row r="7269" spans="1:5" x14ac:dyDescent="0.3">
      <c r="A7269" t="s">
        <v>4769</v>
      </c>
      <c r="B7269">
        <v>-5.1100000000000003</v>
      </c>
      <c r="C7269" t="s">
        <v>10466</v>
      </c>
      <c r="D7269">
        <v>-5.62</v>
      </c>
      <c r="E7269" s="1">
        <f t="shared" si="113"/>
        <v>-0.50999999999999979</v>
      </c>
    </row>
    <row r="7270" spans="1:5" x14ac:dyDescent="0.3">
      <c r="A7270" t="s">
        <v>11341</v>
      </c>
      <c r="B7270">
        <v>-3.99</v>
      </c>
      <c r="C7270" t="s">
        <v>11342</v>
      </c>
      <c r="D7270">
        <v>-4.5</v>
      </c>
      <c r="E7270" s="1">
        <f t="shared" si="113"/>
        <v>-0.50999999999999979</v>
      </c>
    </row>
    <row r="7271" spans="1:5" x14ac:dyDescent="0.3">
      <c r="A7271" t="s">
        <v>12242</v>
      </c>
      <c r="B7271">
        <v>-3.43</v>
      </c>
      <c r="C7271" t="s">
        <v>12229</v>
      </c>
      <c r="D7271">
        <v>-3.94</v>
      </c>
      <c r="E7271" s="1">
        <f t="shared" si="113"/>
        <v>-0.50999999999999979</v>
      </c>
    </row>
    <row r="7272" spans="1:5" x14ac:dyDescent="0.3">
      <c r="A7272" t="s">
        <v>12554</v>
      </c>
      <c r="B7272">
        <v>-1.75</v>
      </c>
      <c r="C7272" t="s">
        <v>12555</v>
      </c>
      <c r="D7272">
        <v>-2.2599999999999998</v>
      </c>
      <c r="E7272" s="1">
        <f t="shared" si="113"/>
        <v>-0.50999999999999979</v>
      </c>
    </row>
    <row r="7273" spans="1:5" x14ac:dyDescent="0.3">
      <c r="A7273" t="s">
        <v>12735</v>
      </c>
      <c r="B7273">
        <v>-5.17</v>
      </c>
      <c r="C7273" t="s">
        <v>12736</v>
      </c>
      <c r="D7273">
        <v>-5.68</v>
      </c>
      <c r="E7273" s="1">
        <f t="shared" si="113"/>
        <v>-0.50999999999999979</v>
      </c>
    </row>
    <row r="7274" spans="1:5" x14ac:dyDescent="0.3">
      <c r="A7274" t="s">
        <v>12716</v>
      </c>
      <c r="B7274">
        <v>-4.3600000000000003</v>
      </c>
      <c r="C7274" t="s">
        <v>13749</v>
      </c>
      <c r="D7274">
        <v>-4.87</v>
      </c>
      <c r="E7274" s="1">
        <f t="shared" si="113"/>
        <v>-0.50999999999999979</v>
      </c>
    </row>
    <row r="7275" spans="1:5" x14ac:dyDescent="0.3">
      <c r="A7275" t="s">
        <v>5086</v>
      </c>
      <c r="B7275">
        <v>-1.43</v>
      </c>
      <c r="C7275" t="s">
        <v>5539</v>
      </c>
      <c r="D7275">
        <v>-1.94</v>
      </c>
      <c r="E7275" s="1">
        <f t="shared" si="113"/>
        <v>-0.51</v>
      </c>
    </row>
    <row r="7276" spans="1:5" x14ac:dyDescent="0.3">
      <c r="A7276" t="s">
        <v>1634</v>
      </c>
      <c r="B7276">
        <v>-1.8</v>
      </c>
      <c r="C7276" t="s">
        <v>9386</v>
      </c>
      <c r="D7276">
        <v>-2.31</v>
      </c>
      <c r="E7276" s="1">
        <f t="shared" si="113"/>
        <v>-0.51</v>
      </c>
    </row>
    <row r="7277" spans="1:5" x14ac:dyDescent="0.3">
      <c r="A7277" t="s">
        <v>10160</v>
      </c>
      <c r="B7277">
        <v>0.53</v>
      </c>
      <c r="C7277" t="s">
        <v>11492</v>
      </c>
      <c r="D7277">
        <v>0.02</v>
      </c>
      <c r="E7277" s="1">
        <f t="shared" si="113"/>
        <v>-0.51</v>
      </c>
    </row>
    <row r="7278" spans="1:5" x14ac:dyDescent="0.3">
      <c r="A7278" t="s">
        <v>11262</v>
      </c>
      <c r="B7278">
        <v>-0.39</v>
      </c>
      <c r="C7278" t="s">
        <v>11750</v>
      </c>
      <c r="D7278">
        <v>-0.9</v>
      </c>
      <c r="E7278" s="1">
        <f t="shared" si="113"/>
        <v>-0.51</v>
      </c>
    </row>
    <row r="7279" spans="1:5" x14ac:dyDescent="0.3">
      <c r="A7279" t="s">
        <v>12402</v>
      </c>
      <c r="B7279">
        <v>-1.4</v>
      </c>
      <c r="C7279" t="s">
        <v>12405</v>
      </c>
      <c r="D7279">
        <v>-1.91</v>
      </c>
      <c r="E7279" s="1">
        <f t="shared" si="113"/>
        <v>-0.51</v>
      </c>
    </row>
    <row r="7280" spans="1:5" x14ac:dyDescent="0.3">
      <c r="A7280" t="s">
        <v>12407</v>
      </c>
      <c r="B7280">
        <v>-0.8</v>
      </c>
      <c r="C7280" t="s">
        <v>12408</v>
      </c>
      <c r="D7280">
        <v>-1.31</v>
      </c>
      <c r="E7280" s="1">
        <f t="shared" si="113"/>
        <v>-0.51</v>
      </c>
    </row>
    <row r="7281" spans="1:5" x14ac:dyDescent="0.3">
      <c r="A7281" t="s">
        <v>11987</v>
      </c>
      <c r="B7281">
        <v>-0.28999999999999998</v>
      </c>
      <c r="C7281" t="s">
        <v>12428</v>
      </c>
      <c r="D7281">
        <v>-0.8</v>
      </c>
      <c r="E7281" s="1">
        <f t="shared" si="113"/>
        <v>-0.51</v>
      </c>
    </row>
    <row r="7282" spans="1:5" x14ac:dyDescent="0.3">
      <c r="A7282" t="s">
        <v>11987</v>
      </c>
      <c r="B7282">
        <v>-0.28999999999999998</v>
      </c>
      <c r="C7282" t="s">
        <v>12407</v>
      </c>
      <c r="D7282">
        <v>-0.8</v>
      </c>
      <c r="E7282" s="1">
        <f t="shared" si="113"/>
        <v>-0.51</v>
      </c>
    </row>
    <row r="7283" spans="1:5" x14ac:dyDescent="0.3">
      <c r="A7283" t="s">
        <v>12427</v>
      </c>
      <c r="B7283">
        <v>-0.49</v>
      </c>
      <c r="C7283" t="s">
        <v>12409</v>
      </c>
      <c r="D7283">
        <v>-1</v>
      </c>
      <c r="E7283" s="1">
        <f t="shared" si="113"/>
        <v>-0.51</v>
      </c>
    </row>
    <row r="7284" spans="1:5" x14ac:dyDescent="0.3">
      <c r="A7284" t="s">
        <v>12454</v>
      </c>
      <c r="B7284">
        <v>-1.86</v>
      </c>
      <c r="C7284" t="s">
        <v>12344</v>
      </c>
      <c r="D7284">
        <v>-2.37</v>
      </c>
      <c r="E7284" s="1">
        <f t="shared" si="113"/>
        <v>-0.51</v>
      </c>
    </row>
    <row r="7285" spans="1:5" x14ac:dyDescent="0.3">
      <c r="A7285" t="s">
        <v>12667</v>
      </c>
      <c r="B7285">
        <v>0.1</v>
      </c>
      <c r="C7285" t="s">
        <v>12715</v>
      </c>
      <c r="D7285">
        <v>-0.41</v>
      </c>
      <c r="E7285" s="1">
        <f t="shared" si="113"/>
        <v>-0.51</v>
      </c>
    </row>
    <row r="7286" spans="1:5" x14ac:dyDescent="0.3">
      <c r="A7286" t="s">
        <v>2452</v>
      </c>
      <c r="B7286">
        <v>-1.23</v>
      </c>
      <c r="C7286" t="s">
        <v>13262</v>
      </c>
      <c r="D7286">
        <v>-1.74</v>
      </c>
      <c r="E7286" s="1">
        <f t="shared" si="113"/>
        <v>-0.51</v>
      </c>
    </row>
    <row r="7287" spans="1:5" x14ac:dyDescent="0.3">
      <c r="A7287" t="s">
        <v>12668</v>
      </c>
      <c r="B7287">
        <v>-0.19</v>
      </c>
      <c r="C7287" t="s">
        <v>12622</v>
      </c>
      <c r="D7287">
        <v>-0.7</v>
      </c>
      <c r="E7287" s="1">
        <f t="shared" si="113"/>
        <v>-0.51</v>
      </c>
    </row>
    <row r="7288" spans="1:5" x14ac:dyDescent="0.3">
      <c r="A7288" t="s">
        <v>940</v>
      </c>
      <c r="B7288">
        <v>-3.82</v>
      </c>
      <c r="C7288" t="s">
        <v>942</v>
      </c>
      <c r="D7288">
        <v>-4.33</v>
      </c>
      <c r="E7288" s="1">
        <f t="shared" si="113"/>
        <v>-0.51000000000000023</v>
      </c>
    </row>
    <row r="7289" spans="1:5" x14ac:dyDescent="0.3">
      <c r="A7289" t="s">
        <v>5402</v>
      </c>
      <c r="B7289">
        <v>-2.8</v>
      </c>
      <c r="C7289" t="s">
        <v>5405</v>
      </c>
      <c r="D7289">
        <v>-3.31</v>
      </c>
      <c r="E7289" s="1">
        <f t="shared" si="113"/>
        <v>-0.51000000000000023</v>
      </c>
    </row>
    <row r="7290" spans="1:5" x14ac:dyDescent="0.3">
      <c r="A7290" t="s">
        <v>8057</v>
      </c>
      <c r="B7290">
        <v>-3.78</v>
      </c>
      <c r="C7290" t="s">
        <v>8058</v>
      </c>
      <c r="D7290">
        <v>-4.29</v>
      </c>
      <c r="E7290" s="1">
        <f t="shared" si="113"/>
        <v>-0.51000000000000023</v>
      </c>
    </row>
    <row r="7291" spans="1:5" x14ac:dyDescent="0.3">
      <c r="A7291" t="s">
        <v>8643</v>
      </c>
      <c r="B7291">
        <v>-3.82</v>
      </c>
      <c r="C7291" t="s">
        <v>8644</v>
      </c>
      <c r="D7291">
        <v>-4.33</v>
      </c>
      <c r="E7291" s="1">
        <f t="shared" si="113"/>
        <v>-0.51000000000000023</v>
      </c>
    </row>
    <row r="7292" spans="1:5" x14ac:dyDescent="0.3">
      <c r="A7292" t="s">
        <v>8776</v>
      </c>
      <c r="B7292">
        <v>-3.82</v>
      </c>
      <c r="C7292" t="s">
        <v>8777</v>
      </c>
      <c r="D7292">
        <v>-4.33</v>
      </c>
      <c r="E7292" s="1">
        <f t="shared" si="113"/>
        <v>-0.51000000000000023</v>
      </c>
    </row>
    <row r="7293" spans="1:5" x14ac:dyDescent="0.3">
      <c r="A7293" t="s">
        <v>10263</v>
      </c>
      <c r="B7293">
        <v>-3.82</v>
      </c>
      <c r="C7293" t="s">
        <v>10264</v>
      </c>
      <c r="D7293">
        <v>-4.33</v>
      </c>
      <c r="E7293" s="1">
        <f t="shared" si="113"/>
        <v>-0.51000000000000023</v>
      </c>
    </row>
    <row r="7294" spans="1:5" x14ac:dyDescent="0.3">
      <c r="A7294" t="s">
        <v>12540</v>
      </c>
      <c r="B7294">
        <v>-3.17</v>
      </c>
      <c r="C7294" t="s">
        <v>12371</v>
      </c>
      <c r="D7294">
        <v>-3.68</v>
      </c>
      <c r="E7294" s="1">
        <f t="shared" si="113"/>
        <v>-0.51000000000000023</v>
      </c>
    </row>
    <row r="7295" spans="1:5" x14ac:dyDescent="0.3">
      <c r="A7295" t="s">
        <v>7425</v>
      </c>
      <c r="B7295">
        <v>-2.7086000000000001</v>
      </c>
      <c r="C7295" t="s">
        <v>7426</v>
      </c>
      <c r="D7295">
        <v>-3.2190500000000002</v>
      </c>
      <c r="E7295" s="1">
        <f t="shared" si="113"/>
        <v>-0.51045000000000007</v>
      </c>
    </row>
    <row r="7296" spans="1:5" x14ac:dyDescent="0.3">
      <c r="A7296" t="s">
        <v>1064</v>
      </c>
      <c r="B7296">
        <v>-1.9378299999999999</v>
      </c>
      <c r="C7296" t="s">
        <v>1065</v>
      </c>
      <c r="D7296">
        <v>-2.4496899999999999</v>
      </c>
      <c r="E7296" s="1">
        <f t="shared" si="113"/>
        <v>-0.51185999999999998</v>
      </c>
    </row>
    <row r="7297" spans="1:5" x14ac:dyDescent="0.3">
      <c r="A7297" t="s">
        <v>11312</v>
      </c>
      <c r="B7297">
        <v>-5.4089400000000003</v>
      </c>
      <c r="C7297" t="s">
        <v>8255</v>
      </c>
      <c r="D7297">
        <v>-5.92082</v>
      </c>
      <c r="E7297" s="1">
        <f t="shared" si="113"/>
        <v>-0.51187999999999967</v>
      </c>
    </row>
    <row r="7298" spans="1:5" x14ac:dyDescent="0.3">
      <c r="A7298" t="s">
        <v>12169</v>
      </c>
      <c r="B7298">
        <v>-4.4708600000000001</v>
      </c>
      <c r="C7298" t="s">
        <v>12170</v>
      </c>
      <c r="D7298">
        <v>-4.98576</v>
      </c>
      <c r="E7298" s="1">
        <f t="shared" ref="E7298:E7361" si="114">D7298-B7298</f>
        <v>-0.51489999999999991</v>
      </c>
    </row>
    <row r="7299" spans="1:5" x14ac:dyDescent="0.3">
      <c r="A7299" t="s">
        <v>10399</v>
      </c>
      <c r="B7299">
        <v>-3.3075000000000001</v>
      </c>
      <c r="C7299" t="s">
        <v>11567</v>
      </c>
      <c r="D7299">
        <v>-3.8226</v>
      </c>
      <c r="E7299" s="1">
        <f t="shared" si="114"/>
        <v>-0.51509999999999989</v>
      </c>
    </row>
    <row r="7300" spans="1:5" x14ac:dyDescent="0.3">
      <c r="A7300" t="s">
        <v>10101</v>
      </c>
      <c r="B7300">
        <v>-2.6038000000000001</v>
      </c>
      <c r="C7300" t="s">
        <v>10102</v>
      </c>
      <c r="D7300">
        <v>-3.1191900000000001</v>
      </c>
      <c r="E7300" s="1">
        <f t="shared" si="114"/>
        <v>-0.51539000000000001</v>
      </c>
    </row>
    <row r="7301" spans="1:5" x14ac:dyDescent="0.3">
      <c r="A7301" t="s">
        <v>700</v>
      </c>
      <c r="B7301">
        <v>-4.8470800000000001</v>
      </c>
      <c r="C7301" t="s">
        <v>8891</v>
      </c>
      <c r="D7301">
        <v>-5.3638000000000003</v>
      </c>
      <c r="E7301" s="1">
        <f t="shared" si="114"/>
        <v>-0.51672000000000029</v>
      </c>
    </row>
    <row r="7302" spans="1:5" x14ac:dyDescent="0.3">
      <c r="A7302" t="s">
        <v>1885</v>
      </c>
      <c r="B7302">
        <v>-5.45</v>
      </c>
      <c r="C7302" t="s">
        <v>1886</v>
      </c>
      <c r="D7302">
        <v>-5.97</v>
      </c>
      <c r="E7302" s="1">
        <f t="shared" si="114"/>
        <v>-0.51999999999999957</v>
      </c>
    </row>
    <row r="7303" spans="1:5" x14ac:dyDescent="0.3">
      <c r="A7303" t="s">
        <v>3568</v>
      </c>
      <c r="B7303">
        <v>-4.29</v>
      </c>
      <c r="C7303" t="s">
        <v>3569</v>
      </c>
      <c r="D7303">
        <v>-4.8099999999999996</v>
      </c>
      <c r="E7303" s="1">
        <f t="shared" si="114"/>
        <v>-0.51999999999999957</v>
      </c>
    </row>
    <row r="7304" spans="1:5" x14ac:dyDescent="0.3">
      <c r="A7304" t="s">
        <v>4231</v>
      </c>
      <c r="B7304">
        <v>-4.1100000000000003</v>
      </c>
      <c r="C7304" t="s">
        <v>4232</v>
      </c>
      <c r="D7304">
        <v>-4.63</v>
      </c>
      <c r="E7304" s="1">
        <f t="shared" si="114"/>
        <v>-0.51999999999999957</v>
      </c>
    </row>
    <row r="7305" spans="1:5" x14ac:dyDescent="0.3">
      <c r="A7305" t="s">
        <v>5199</v>
      </c>
      <c r="B7305">
        <v>-3.87</v>
      </c>
      <c r="C7305" t="s">
        <v>5200</v>
      </c>
      <c r="D7305">
        <v>-4.3899999999999997</v>
      </c>
      <c r="E7305" s="1">
        <f t="shared" si="114"/>
        <v>-0.51999999999999957</v>
      </c>
    </row>
    <row r="7306" spans="1:5" x14ac:dyDescent="0.3">
      <c r="A7306" t="s">
        <v>12370</v>
      </c>
      <c r="B7306">
        <v>-3.74</v>
      </c>
      <c r="C7306" t="s">
        <v>12432</v>
      </c>
      <c r="D7306">
        <v>-4.26</v>
      </c>
      <c r="E7306" s="1">
        <f t="shared" si="114"/>
        <v>-0.51999999999999957</v>
      </c>
    </row>
    <row r="7307" spans="1:5" x14ac:dyDescent="0.3">
      <c r="A7307" t="s">
        <v>12613</v>
      </c>
      <c r="B7307">
        <v>-4.03</v>
      </c>
      <c r="C7307" t="s">
        <v>7529</v>
      </c>
      <c r="D7307">
        <v>-4.55</v>
      </c>
      <c r="E7307" s="1">
        <f t="shared" si="114"/>
        <v>-0.51999999999999957</v>
      </c>
    </row>
    <row r="7308" spans="1:5" x14ac:dyDescent="0.3">
      <c r="A7308" t="s">
        <v>12773</v>
      </c>
      <c r="B7308">
        <v>-3.83</v>
      </c>
      <c r="C7308" t="s">
        <v>12774</v>
      </c>
      <c r="D7308">
        <v>-4.3499999999999996</v>
      </c>
      <c r="E7308" s="1">
        <f t="shared" si="114"/>
        <v>-0.51999999999999957</v>
      </c>
    </row>
    <row r="7309" spans="1:5" x14ac:dyDescent="0.3">
      <c r="A7309" t="s">
        <v>14699</v>
      </c>
      <c r="B7309">
        <v>-3.66</v>
      </c>
      <c r="C7309" t="s">
        <v>14700</v>
      </c>
      <c r="D7309">
        <v>-4.18</v>
      </c>
      <c r="E7309" s="1">
        <f t="shared" si="114"/>
        <v>-0.51999999999999957</v>
      </c>
    </row>
    <row r="7310" spans="1:5" x14ac:dyDescent="0.3">
      <c r="A7310" t="s">
        <v>1045</v>
      </c>
      <c r="B7310">
        <v>-1.2</v>
      </c>
      <c r="C7310" t="s">
        <v>1047</v>
      </c>
      <c r="D7310">
        <v>-1.72</v>
      </c>
      <c r="E7310" s="1">
        <f t="shared" si="114"/>
        <v>-0.52</v>
      </c>
    </row>
    <row r="7311" spans="1:5" x14ac:dyDescent="0.3">
      <c r="A7311" t="s">
        <v>3794</v>
      </c>
      <c r="B7311">
        <v>-3.3</v>
      </c>
      <c r="C7311" t="s">
        <v>3795</v>
      </c>
      <c r="D7311">
        <v>-3.82</v>
      </c>
      <c r="E7311" s="1">
        <f t="shared" si="114"/>
        <v>-0.52</v>
      </c>
    </row>
    <row r="7312" spans="1:5" x14ac:dyDescent="0.3">
      <c r="A7312" t="s">
        <v>4686</v>
      </c>
      <c r="B7312">
        <v>-2.82</v>
      </c>
      <c r="C7312" t="s">
        <v>4687</v>
      </c>
      <c r="D7312">
        <v>-3.34</v>
      </c>
      <c r="E7312" s="1">
        <f t="shared" si="114"/>
        <v>-0.52</v>
      </c>
    </row>
    <row r="7313" spans="1:5" x14ac:dyDescent="0.3">
      <c r="A7313" t="s">
        <v>10</v>
      </c>
      <c r="B7313">
        <v>0.06</v>
      </c>
      <c r="C7313" t="s">
        <v>4678</v>
      </c>
      <c r="D7313">
        <v>-0.46</v>
      </c>
      <c r="E7313" s="1">
        <f t="shared" si="114"/>
        <v>-0.52</v>
      </c>
    </row>
    <row r="7314" spans="1:5" x14ac:dyDescent="0.3">
      <c r="A7314" t="s">
        <v>32</v>
      </c>
      <c r="B7314">
        <v>1.03</v>
      </c>
      <c r="C7314" t="s">
        <v>5029</v>
      </c>
      <c r="D7314">
        <v>0.51</v>
      </c>
      <c r="E7314" s="1">
        <f t="shared" si="114"/>
        <v>-0.52</v>
      </c>
    </row>
    <row r="7315" spans="1:5" x14ac:dyDescent="0.3">
      <c r="A7315" t="s">
        <v>54</v>
      </c>
      <c r="B7315">
        <v>-3.77</v>
      </c>
      <c r="C7315" t="s">
        <v>5908</v>
      </c>
      <c r="D7315">
        <v>-4.29</v>
      </c>
      <c r="E7315" s="1">
        <f t="shared" si="114"/>
        <v>-0.52</v>
      </c>
    </row>
    <row r="7316" spans="1:5" x14ac:dyDescent="0.3">
      <c r="A7316" t="s">
        <v>54</v>
      </c>
      <c r="B7316">
        <v>-3.77</v>
      </c>
      <c r="C7316" t="s">
        <v>5444</v>
      </c>
      <c r="D7316">
        <v>-4.29</v>
      </c>
      <c r="E7316" s="1">
        <f t="shared" si="114"/>
        <v>-0.52</v>
      </c>
    </row>
    <row r="7317" spans="1:5" x14ac:dyDescent="0.3">
      <c r="A7317" t="s">
        <v>5434</v>
      </c>
      <c r="B7317">
        <v>-2.79</v>
      </c>
      <c r="C7317" t="s">
        <v>5405</v>
      </c>
      <c r="D7317">
        <v>-3.31</v>
      </c>
      <c r="E7317" s="1">
        <f t="shared" si="114"/>
        <v>-0.52</v>
      </c>
    </row>
    <row r="7318" spans="1:5" x14ac:dyDescent="0.3">
      <c r="A7318" t="s">
        <v>1602</v>
      </c>
      <c r="B7318">
        <v>-2.58</v>
      </c>
      <c r="C7318" t="s">
        <v>5827</v>
      </c>
      <c r="D7318">
        <v>-3.1</v>
      </c>
      <c r="E7318" s="1">
        <f t="shared" si="114"/>
        <v>-0.52</v>
      </c>
    </row>
    <row r="7319" spans="1:5" x14ac:dyDescent="0.3">
      <c r="A7319" t="s">
        <v>2307</v>
      </c>
      <c r="B7319">
        <v>-3.89</v>
      </c>
      <c r="C7319" t="s">
        <v>6607</v>
      </c>
      <c r="D7319">
        <v>-4.41</v>
      </c>
      <c r="E7319" s="1">
        <f t="shared" si="114"/>
        <v>-0.52</v>
      </c>
    </row>
    <row r="7320" spans="1:5" x14ac:dyDescent="0.3">
      <c r="A7320" t="s">
        <v>7542</v>
      </c>
      <c r="B7320">
        <v>-3.82</v>
      </c>
      <c r="C7320" t="s">
        <v>7543</v>
      </c>
      <c r="D7320">
        <v>-4.34</v>
      </c>
      <c r="E7320" s="1">
        <f t="shared" si="114"/>
        <v>-0.52</v>
      </c>
    </row>
    <row r="7321" spans="1:5" x14ac:dyDescent="0.3">
      <c r="A7321" t="s">
        <v>9291</v>
      </c>
      <c r="B7321">
        <v>-0.12</v>
      </c>
      <c r="C7321" t="s">
        <v>9292</v>
      </c>
      <c r="D7321">
        <v>-0.64</v>
      </c>
      <c r="E7321" s="1">
        <f t="shared" si="114"/>
        <v>-0.52</v>
      </c>
    </row>
    <row r="7322" spans="1:5" x14ac:dyDescent="0.3">
      <c r="A7322" t="s">
        <v>9761</v>
      </c>
      <c r="B7322">
        <v>-3.65</v>
      </c>
      <c r="C7322" t="s">
        <v>9762</v>
      </c>
      <c r="D7322">
        <v>-4.17</v>
      </c>
      <c r="E7322" s="1">
        <f t="shared" si="114"/>
        <v>-0.52</v>
      </c>
    </row>
    <row r="7323" spans="1:5" x14ac:dyDescent="0.3">
      <c r="A7323" t="s">
        <v>9907</v>
      </c>
      <c r="B7323">
        <v>1.56</v>
      </c>
      <c r="C7323" t="s">
        <v>9908</v>
      </c>
      <c r="D7323">
        <v>1.04</v>
      </c>
      <c r="E7323" s="1">
        <f t="shared" si="114"/>
        <v>-0.52</v>
      </c>
    </row>
    <row r="7324" spans="1:5" x14ac:dyDescent="0.3">
      <c r="A7324" t="s">
        <v>6587</v>
      </c>
      <c r="B7324">
        <v>-2.52</v>
      </c>
      <c r="C7324" t="s">
        <v>10619</v>
      </c>
      <c r="D7324">
        <v>-3.04</v>
      </c>
      <c r="E7324" s="1">
        <f t="shared" si="114"/>
        <v>-0.52</v>
      </c>
    </row>
    <row r="7325" spans="1:5" x14ac:dyDescent="0.3">
      <c r="A7325" t="s">
        <v>11027</v>
      </c>
      <c r="B7325">
        <v>-0.72</v>
      </c>
      <c r="C7325" t="s">
        <v>11720</v>
      </c>
      <c r="D7325">
        <v>-1.24</v>
      </c>
      <c r="E7325" s="1">
        <f t="shared" si="114"/>
        <v>-0.52</v>
      </c>
    </row>
    <row r="7326" spans="1:5" x14ac:dyDescent="0.3">
      <c r="A7326" t="s">
        <v>12229</v>
      </c>
      <c r="B7326">
        <v>-3.94</v>
      </c>
      <c r="C7326" t="s">
        <v>12230</v>
      </c>
      <c r="D7326">
        <v>-4.46</v>
      </c>
      <c r="E7326" s="1">
        <f t="shared" si="114"/>
        <v>-0.52</v>
      </c>
    </row>
    <row r="7327" spans="1:5" x14ac:dyDescent="0.3">
      <c r="A7327" t="s">
        <v>12270</v>
      </c>
      <c r="B7327">
        <v>-1.29</v>
      </c>
      <c r="C7327" t="s">
        <v>12251</v>
      </c>
      <c r="D7327">
        <v>-1.81</v>
      </c>
      <c r="E7327" s="1">
        <f t="shared" si="114"/>
        <v>-0.52</v>
      </c>
    </row>
    <row r="7328" spans="1:5" x14ac:dyDescent="0.3">
      <c r="A7328" t="s">
        <v>12321</v>
      </c>
      <c r="B7328">
        <v>-1.47</v>
      </c>
      <c r="C7328" t="s">
        <v>12281</v>
      </c>
      <c r="D7328">
        <v>-1.99</v>
      </c>
      <c r="E7328" s="1">
        <f t="shared" si="114"/>
        <v>-0.52</v>
      </c>
    </row>
    <row r="7329" spans="1:5" x14ac:dyDescent="0.3">
      <c r="A7329" t="s">
        <v>12622</v>
      </c>
      <c r="B7329">
        <v>-0.7</v>
      </c>
      <c r="C7329" t="s">
        <v>12626</v>
      </c>
      <c r="D7329">
        <v>-1.22</v>
      </c>
      <c r="E7329" s="1">
        <f t="shared" si="114"/>
        <v>-0.52</v>
      </c>
    </row>
    <row r="7330" spans="1:5" x14ac:dyDescent="0.3">
      <c r="A7330" t="s">
        <v>12639</v>
      </c>
      <c r="B7330">
        <v>0.3</v>
      </c>
      <c r="C7330" t="s">
        <v>12640</v>
      </c>
      <c r="D7330">
        <v>-0.22</v>
      </c>
      <c r="E7330" s="1">
        <f t="shared" si="114"/>
        <v>-0.52</v>
      </c>
    </row>
    <row r="7331" spans="1:5" x14ac:dyDescent="0.3">
      <c r="A7331" t="s">
        <v>3346</v>
      </c>
      <c r="B7331">
        <v>-1.18</v>
      </c>
      <c r="C7331" t="s">
        <v>6231</v>
      </c>
      <c r="D7331">
        <v>-1.7</v>
      </c>
      <c r="E7331" s="1">
        <f t="shared" si="114"/>
        <v>-0.52</v>
      </c>
    </row>
    <row r="7332" spans="1:5" x14ac:dyDescent="0.3">
      <c r="A7332" t="s">
        <v>14508</v>
      </c>
      <c r="B7332">
        <v>-1.83</v>
      </c>
      <c r="C7332" t="s">
        <v>14509</v>
      </c>
      <c r="D7332">
        <v>-2.35</v>
      </c>
      <c r="E7332" s="1">
        <f t="shared" si="114"/>
        <v>-0.52</v>
      </c>
    </row>
    <row r="7333" spans="1:5" x14ac:dyDescent="0.3">
      <c r="A7333" t="s">
        <v>14515</v>
      </c>
      <c r="B7333">
        <v>-1.52</v>
      </c>
      <c r="C7333" t="s">
        <v>14516</v>
      </c>
      <c r="D7333">
        <v>-2.04</v>
      </c>
      <c r="E7333" s="1">
        <f t="shared" si="114"/>
        <v>-0.52</v>
      </c>
    </row>
    <row r="7334" spans="1:5" x14ac:dyDescent="0.3">
      <c r="A7334" t="s">
        <v>14524</v>
      </c>
      <c r="B7334">
        <v>-0.81</v>
      </c>
      <c r="C7334" t="s">
        <v>14518</v>
      </c>
      <c r="D7334">
        <v>-1.33</v>
      </c>
      <c r="E7334" s="1">
        <f t="shared" si="114"/>
        <v>-0.52</v>
      </c>
    </row>
    <row r="7335" spans="1:5" x14ac:dyDescent="0.3">
      <c r="A7335" t="s">
        <v>14601</v>
      </c>
      <c r="B7335">
        <v>-1.96</v>
      </c>
      <c r="C7335" t="s">
        <v>14554</v>
      </c>
      <c r="D7335">
        <v>-2.48</v>
      </c>
      <c r="E7335" s="1">
        <f t="shared" si="114"/>
        <v>-0.52</v>
      </c>
    </row>
    <row r="7336" spans="1:5" x14ac:dyDescent="0.3">
      <c r="A7336" t="s">
        <v>3928</v>
      </c>
      <c r="B7336">
        <v>-1.72</v>
      </c>
      <c r="C7336" t="s">
        <v>9883</v>
      </c>
      <c r="D7336">
        <v>-2.2400000000000002</v>
      </c>
      <c r="E7336" s="1">
        <f t="shared" si="114"/>
        <v>-0.52000000000000024</v>
      </c>
    </row>
    <row r="7337" spans="1:5" x14ac:dyDescent="0.3">
      <c r="A7337" t="s">
        <v>3067</v>
      </c>
      <c r="B7337">
        <v>-3.88</v>
      </c>
      <c r="C7337" t="s">
        <v>3068</v>
      </c>
      <c r="D7337">
        <v>-4.4000000000000004</v>
      </c>
      <c r="E7337" s="1">
        <f t="shared" si="114"/>
        <v>-0.52000000000000046</v>
      </c>
    </row>
    <row r="7338" spans="1:5" x14ac:dyDescent="0.3">
      <c r="A7338" t="s">
        <v>3121</v>
      </c>
      <c r="B7338">
        <v>-4.97</v>
      </c>
      <c r="C7338" t="s">
        <v>3122</v>
      </c>
      <c r="D7338">
        <v>-5.49</v>
      </c>
      <c r="E7338" s="1">
        <f t="shared" si="114"/>
        <v>-0.52000000000000046</v>
      </c>
    </row>
    <row r="7339" spans="1:5" x14ac:dyDescent="0.3">
      <c r="A7339" t="s">
        <v>3123</v>
      </c>
      <c r="B7339">
        <v>-4.97</v>
      </c>
      <c r="C7339" t="s">
        <v>3124</v>
      </c>
      <c r="D7339">
        <v>-5.49</v>
      </c>
      <c r="E7339" s="1">
        <f t="shared" si="114"/>
        <v>-0.52000000000000046</v>
      </c>
    </row>
    <row r="7340" spans="1:5" x14ac:dyDescent="0.3">
      <c r="A7340" t="s">
        <v>5277</v>
      </c>
      <c r="B7340">
        <v>-4.3</v>
      </c>
      <c r="C7340" t="s">
        <v>5279</v>
      </c>
      <c r="D7340">
        <v>-4.82</v>
      </c>
      <c r="E7340" s="1">
        <f t="shared" si="114"/>
        <v>-0.52000000000000046</v>
      </c>
    </row>
    <row r="7341" spans="1:5" x14ac:dyDescent="0.3">
      <c r="A7341" t="s">
        <v>5640</v>
      </c>
      <c r="B7341">
        <v>-4.96</v>
      </c>
      <c r="C7341" t="s">
        <v>5641</v>
      </c>
      <c r="D7341">
        <v>-5.48</v>
      </c>
      <c r="E7341" s="1">
        <f t="shared" si="114"/>
        <v>-0.52000000000000046</v>
      </c>
    </row>
    <row r="7342" spans="1:5" x14ac:dyDescent="0.3">
      <c r="A7342" t="s">
        <v>8297</v>
      </c>
      <c r="B7342">
        <v>-5.17</v>
      </c>
      <c r="C7342" t="s">
        <v>10870</v>
      </c>
      <c r="D7342">
        <v>-5.69</v>
      </c>
      <c r="E7342" s="1">
        <f t="shared" si="114"/>
        <v>-0.52000000000000046</v>
      </c>
    </row>
    <row r="7343" spans="1:5" x14ac:dyDescent="0.3">
      <c r="A7343" t="s">
        <v>8447</v>
      </c>
      <c r="B7343">
        <v>-5.17</v>
      </c>
      <c r="C7343" t="s">
        <v>10881</v>
      </c>
      <c r="D7343">
        <v>-5.69</v>
      </c>
      <c r="E7343" s="1">
        <f t="shared" si="114"/>
        <v>-0.52000000000000046</v>
      </c>
    </row>
    <row r="7344" spans="1:5" x14ac:dyDescent="0.3">
      <c r="A7344" t="s">
        <v>14068</v>
      </c>
      <c r="B7344">
        <v>-3.63</v>
      </c>
      <c r="C7344" t="s">
        <v>14069</v>
      </c>
      <c r="D7344">
        <v>-4.1500000000000004</v>
      </c>
      <c r="E7344" s="1">
        <f t="shared" si="114"/>
        <v>-0.52000000000000046</v>
      </c>
    </row>
    <row r="7345" spans="1:5" x14ac:dyDescent="0.3">
      <c r="A7345" t="s">
        <v>7207</v>
      </c>
      <c r="B7345">
        <v>-3.61124</v>
      </c>
      <c r="C7345" t="s">
        <v>7208</v>
      </c>
      <c r="D7345">
        <v>-4.1345400000000003</v>
      </c>
      <c r="E7345" s="1">
        <f t="shared" si="114"/>
        <v>-0.52330000000000032</v>
      </c>
    </row>
    <row r="7346" spans="1:5" x14ac:dyDescent="0.3">
      <c r="A7346" t="s">
        <v>4972</v>
      </c>
      <c r="B7346">
        <v>-0.78239999999999998</v>
      </c>
      <c r="C7346" t="s">
        <v>6564</v>
      </c>
      <c r="D7346">
        <v>-1.3069</v>
      </c>
      <c r="E7346" s="1">
        <f t="shared" si="114"/>
        <v>-0.52449999999999997</v>
      </c>
    </row>
    <row r="7347" spans="1:5" x14ac:dyDescent="0.3">
      <c r="A7347" t="s">
        <v>794</v>
      </c>
      <c r="B7347">
        <v>-4.5139399999999998</v>
      </c>
      <c r="C7347" t="s">
        <v>795</v>
      </c>
      <c r="D7347">
        <v>-5.0399399999999996</v>
      </c>
      <c r="E7347" s="1">
        <f t="shared" si="114"/>
        <v>-0.5259999999999998</v>
      </c>
    </row>
    <row r="7348" spans="1:5" x14ac:dyDescent="0.3">
      <c r="A7348" t="s">
        <v>1836</v>
      </c>
      <c r="B7348">
        <v>-3.51</v>
      </c>
      <c r="C7348" t="s">
        <v>1837</v>
      </c>
      <c r="D7348">
        <v>-4.0360100000000001</v>
      </c>
      <c r="E7348" s="1">
        <f t="shared" si="114"/>
        <v>-0.52601000000000031</v>
      </c>
    </row>
    <row r="7349" spans="1:5" x14ac:dyDescent="0.3">
      <c r="A7349" t="s">
        <v>572</v>
      </c>
      <c r="B7349">
        <v>-3.7495799999999999</v>
      </c>
      <c r="C7349" t="s">
        <v>573</v>
      </c>
      <c r="D7349">
        <v>-4.2757199999999997</v>
      </c>
      <c r="E7349" s="1">
        <f t="shared" si="114"/>
        <v>-0.52613999999999983</v>
      </c>
    </row>
    <row r="7350" spans="1:5" x14ac:dyDescent="0.3">
      <c r="A7350" t="s">
        <v>7456</v>
      </c>
      <c r="B7350">
        <v>-0.87860000000000005</v>
      </c>
      <c r="C7350" t="s">
        <v>7457</v>
      </c>
      <c r="D7350">
        <v>-1.4051899999999999</v>
      </c>
      <c r="E7350" s="1">
        <f t="shared" si="114"/>
        <v>-0.52658999999999989</v>
      </c>
    </row>
    <row r="7351" spans="1:5" x14ac:dyDescent="0.3">
      <c r="A7351" t="s">
        <v>11697</v>
      </c>
      <c r="B7351">
        <v>-1.5</v>
      </c>
      <c r="C7351" t="s">
        <v>11699</v>
      </c>
      <c r="D7351">
        <v>-2.0268000000000002</v>
      </c>
      <c r="E7351" s="1">
        <f t="shared" si="114"/>
        <v>-0.52680000000000016</v>
      </c>
    </row>
    <row r="7352" spans="1:5" x14ac:dyDescent="0.3">
      <c r="A7352" t="s">
        <v>9496</v>
      </c>
      <c r="B7352">
        <v>0.18526000000000001</v>
      </c>
      <c r="C7352" t="s">
        <v>9497</v>
      </c>
      <c r="D7352">
        <v>-0.34445100000000001</v>
      </c>
      <c r="E7352" s="1">
        <f t="shared" si="114"/>
        <v>-0.52971100000000004</v>
      </c>
    </row>
    <row r="7353" spans="1:5" x14ac:dyDescent="0.3">
      <c r="A7353" t="s">
        <v>1469</v>
      </c>
      <c r="B7353">
        <v>-3.82</v>
      </c>
      <c r="C7353" t="s">
        <v>1471</v>
      </c>
      <c r="D7353">
        <v>-4.3499999999999996</v>
      </c>
      <c r="E7353" s="1">
        <f t="shared" si="114"/>
        <v>-0.5299999999999998</v>
      </c>
    </row>
    <row r="7354" spans="1:5" x14ac:dyDescent="0.3">
      <c r="A7354" t="s">
        <v>1719</v>
      </c>
      <c r="B7354">
        <v>-3.82</v>
      </c>
      <c r="C7354" t="s">
        <v>1721</v>
      </c>
      <c r="D7354">
        <v>-4.3499999999999996</v>
      </c>
      <c r="E7354" s="1">
        <f t="shared" si="114"/>
        <v>-0.5299999999999998</v>
      </c>
    </row>
    <row r="7355" spans="1:5" x14ac:dyDescent="0.3">
      <c r="A7355" t="s">
        <v>5819</v>
      </c>
      <c r="B7355">
        <v>-3.82</v>
      </c>
      <c r="C7355" t="s">
        <v>5821</v>
      </c>
      <c r="D7355">
        <v>-4.3499999999999996</v>
      </c>
      <c r="E7355" s="1">
        <f t="shared" si="114"/>
        <v>-0.5299999999999998</v>
      </c>
    </row>
    <row r="7356" spans="1:5" x14ac:dyDescent="0.3">
      <c r="A7356" t="s">
        <v>12348</v>
      </c>
      <c r="B7356">
        <v>-3.1</v>
      </c>
      <c r="C7356" t="s">
        <v>12349</v>
      </c>
      <c r="D7356">
        <v>-3.63</v>
      </c>
      <c r="E7356" s="1">
        <f t="shared" si="114"/>
        <v>-0.5299999999999998</v>
      </c>
    </row>
    <row r="7357" spans="1:5" x14ac:dyDescent="0.3">
      <c r="A7357" t="s">
        <v>10404</v>
      </c>
      <c r="B7357">
        <v>-3.85</v>
      </c>
      <c r="C7357" t="s">
        <v>13374</v>
      </c>
      <c r="D7357">
        <v>-4.38</v>
      </c>
      <c r="E7357" s="1">
        <f t="shared" si="114"/>
        <v>-0.5299999999999998</v>
      </c>
    </row>
    <row r="7358" spans="1:5" x14ac:dyDescent="0.3">
      <c r="A7358" t="s">
        <v>1078</v>
      </c>
      <c r="B7358">
        <v>1.1599999999999999</v>
      </c>
      <c r="C7358" t="s">
        <v>1079</v>
      </c>
      <c r="D7358">
        <v>0.63</v>
      </c>
      <c r="E7358" s="1">
        <f t="shared" si="114"/>
        <v>-0.52999999999999992</v>
      </c>
    </row>
    <row r="7359" spans="1:5" x14ac:dyDescent="0.3">
      <c r="A7359" t="s">
        <v>12309</v>
      </c>
      <c r="B7359">
        <v>-0.85</v>
      </c>
      <c r="C7359" t="s">
        <v>12311</v>
      </c>
      <c r="D7359">
        <v>-1.38</v>
      </c>
      <c r="E7359" s="1">
        <f t="shared" si="114"/>
        <v>-0.52999999999999992</v>
      </c>
    </row>
    <row r="7360" spans="1:5" x14ac:dyDescent="0.3">
      <c r="A7360" t="s">
        <v>13264</v>
      </c>
      <c r="B7360">
        <v>-0.62</v>
      </c>
      <c r="C7360" t="s">
        <v>12624</v>
      </c>
      <c r="D7360">
        <v>-1.1499999999999999</v>
      </c>
      <c r="E7360" s="1">
        <f t="shared" si="114"/>
        <v>-0.52999999999999992</v>
      </c>
    </row>
    <row r="7361" spans="1:5" x14ac:dyDescent="0.3">
      <c r="A7361" t="s">
        <v>1054</v>
      </c>
      <c r="B7361">
        <v>-0.97</v>
      </c>
      <c r="C7361" t="s">
        <v>1056</v>
      </c>
      <c r="D7361">
        <v>-1.5</v>
      </c>
      <c r="E7361" s="1">
        <f t="shared" si="114"/>
        <v>-0.53</v>
      </c>
    </row>
    <row r="7362" spans="1:5" x14ac:dyDescent="0.3">
      <c r="A7362" t="s">
        <v>11022</v>
      </c>
      <c r="B7362">
        <v>-0.13</v>
      </c>
      <c r="C7362" t="s">
        <v>11719</v>
      </c>
      <c r="D7362">
        <v>-0.66</v>
      </c>
      <c r="E7362" s="1">
        <f t="shared" ref="E7362:E7425" si="115">D7362-B7362</f>
        <v>-0.53</v>
      </c>
    </row>
    <row r="7363" spans="1:5" x14ac:dyDescent="0.3">
      <c r="A7363" t="s">
        <v>12115</v>
      </c>
      <c r="B7363">
        <v>-1.55</v>
      </c>
      <c r="C7363" t="s">
        <v>12140</v>
      </c>
      <c r="D7363">
        <v>-2.08</v>
      </c>
      <c r="E7363" s="1">
        <f t="shared" si="115"/>
        <v>-0.53</v>
      </c>
    </row>
    <row r="7364" spans="1:5" x14ac:dyDescent="0.3">
      <c r="A7364" t="s">
        <v>12340</v>
      </c>
      <c r="B7364">
        <v>-1.1599999999999999</v>
      </c>
      <c r="C7364" t="s">
        <v>12295</v>
      </c>
      <c r="D7364">
        <v>-1.69</v>
      </c>
      <c r="E7364" s="1">
        <f t="shared" si="115"/>
        <v>-0.53</v>
      </c>
    </row>
    <row r="7365" spans="1:5" x14ac:dyDescent="0.3">
      <c r="A7365" t="s">
        <v>11191</v>
      </c>
      <c r="B7365">
        <v>-1.31</v>
      </c>
      <c r="C7365" t="s">
        <v>12351</v>
      </c>
      <c r="D7365">
        <v>-1.84</v>
      </c>
      <c r="E7365" s="1">
        <f t="shared" si="115"/>
        <v>-0.53</v>
      </c>
    </row>
    <row r="7366" spans="1:5" x14ac:dyDescent="0.3">
      <c r="A7366" t="s">
        <v>11751</v>
      </c>
      <c r="B7366">
        <v>0.06</v>
      </c>
      <c r="C7366" t="s">
        <v>11990</v>
      </c>
      <c r="D7366">
        <v>-0.47</v>
      </c>
      <c r="E7366" s="1">
        <f t="shared" si="115"/>
        <v>-0.53</v>
      </c>
    </row>
    <row r="7367" spans="1:5" x14ac:dyDescent="0.3">
      <c r="A7367" t="s">
        <v>12668</v>
      </c>
      <c r="B7367">
        <v>-0.19</v>
      </c>
      <c r="C7367" t="s">
        <v>12426</v>
      </c>
      <c r="D7367">
        <v>-0.72</v>
      </c>
      <c r="E7367" s="1">
        <f t="shared" si="115"/>
        <v>-0.53</v>
      </c>
    </row>
    <row r="7368" spans="1:5" x14ac:dyDescent="0.3">
      <c r="A7368" t="s">
        <v>14713</v>
      </c>
      <c r="B7368">
        <v>-0.73</v>
      </c>
      <c r="C7368" t="s">
        <v>14705</v>
      </c>
      <c r="D7368">
        <v>-1.26</v>
      </c>
      <c r="E7368" s="1">
        <f t="shared" si="115"/>
        <v>-0.53</v>
      </c>
    </row>
    <row r="7369" spans="1:5" x14ac:dyDescent="0.3">
      <c r="A7369" t="s">
        <v>2984</v>
      </c>
      <c r="B7369">
        <v>-4.18</v>
      </c>
      <c r="C7369" t="s">
        <v>2985</v>
      </c>
      <c r="D7369">
        <v>-4.71</v>
      </c>
      <c r="E7369" s="1">
        <f t="shared" si="115"/>
        <v>-0.53000000000000025</v>
      </c>
    </row>
    <row r="7370" spans="1:5" x14ac:dyDescent="0.3">
      <c r="A7370" t="s">
        <v>6264</v>
      </c>
      <c r="B7370">
        <v>-3.83</v>
      </c>
      <c r="C7370" t="s">
        <v>6266</v>
      </c>
      <c r="D7370">
        <v>-4.3600000000000003</v>
      </c>
      <c r="E7370" s="1">
        <f t="shared" si="115"/>
        <v>-0.53000000000000025</v>
      </c>
    </row>
    <row r="7371" spans="1:5" x14ac:dyDescent="0.3">
      <c r="A7371" t="s">
        <v>6272</v>
      </c>
      <c r="B7371">
        <v>-3.83</v>
      </c>
      <c r="C7371" t="s">
        <v>6274</v>
      </c>
      <c r="D7371">
        <v>-4.3600000000000003</v>
      </c>
      <c r="E7371" s="1">
        <f t="shared" si="115"/>
        <v>-0.53000000000000025</v>
      </c>
    </row>
    <row r="7372" spans="1:5" x14ac:dyDescent="0.3">
      <c r="A7372" t="s">
        <v>6623</v>
      </c>
      <c r="B7372">
        <v>-3.83</v>
      </c>
      <c r="C7372" t="s">
        <v>6624</v>
      </c>
      <c r="D7372">
        <v>-4.3600000000000003</v>
      </c>
      <c r="E7372" s="1">
        <f t="shared" si="115"/>
        <v>-0.53000000000000025</v>
      </c>
    </row>
    <row r="7373" spans="1:5" x14ac:dyDescent="0.3">
      <c r="A7373" t="s">
        <v>7641</v>
      </c>
      <c r="B7373">
        <v>-4.21</v>
      </c>
      <c r="C7373" t="s">
        <v>7642</v>
      </c>
      <c r="D7373">
        <v>-4.74</v>
      </c>
      <c r="E7373" s="1">
        <f t="shared" si="115"/>
        <v>-0.53000000000000025</v>
      </c>
    </row>
    <row r="7374" spans="1:5" x14ac:dyDescent="0.3">
      <c r="A7374" t="s">
        <v>9250</v>
      </c>
      <c r="B7374">
        <v>-3.83</v>
      </c>
      <c r="C7374" t="s">
        <v>9251</v>
      </c>
      <c r="D7374">
        <v>-4.3600000000000003</v>
      </c>
      <c r="E7374" s="1">
        <f t="shared" si="115"/>
        <v>-0.53000000000000025</v>
      </c>
    </row>
    <row r="7375" spans="1:5" x14ac:dyDescent="0.3">
      <c r="A7375" t="s">
        <v>9464</v>
      </c>
      <c r="B7375">
        <v>-4.16</v>
      </c>
      <c r="C7375" t="s">
        <v>9465</v>
      </c>
      <c r="D7375">
        <v>-4.6900000000000004</v>
      </c>
      <c r="E7375" s="1">
        <f t="shared" si="115"/>
        <v>-0.53000000000000025</v>
      </c>
    </row>
    <row r="7376" spans="1:5" x14ac:dyDescent="0.3">
      <c r="A7376" t="s">
        <v>9529</v>
      </c>
      <c r="B7376">
        <v>-4.16</v>
      </c>
      <c r="C7376" t="s">
        <v>9530</v>
      </c>
      <c r="D7376">
        <v>-4.6900000000000004</v>
      </c>
      <c r="E7376" s="1">
        <f t="shared" si="115"/>
        <v>-0.53000000000000025</v>
      </c>
    </row>
    <row r="7377" spans="1:5" x14ac:dyDescent="0.3">
      <c r="A7377" t="s">
        <v>10371</v>
      </c>
      <c r="B7377">
        <v>-5.43</v>
      </c>
      <c r="C7377" t="s">
        <v>11564</v>
      </c>
      <c r="D7377">
        <v>-5.96</v>
      </c>
      <c r="E7377" s="1">
        <f t="shared" si="115"/>
        <v>-0.53000000000000025</v>
      </c>
    </row>
    <row r="7378" spans="1:5" x14ac:dyDescent="0.3">
      <c r="A7378" t="s">
        <v>10372</v>
      </c>
      <c r="B7378">
        <v>-5.43</v>
      </c>
      <c r="C7378" t="s">
        <v>11565</v>
      </c>
      <c r="D7378">
        <v>-5.96</v>
      </c>
      <c r="E7378" s="1">
        <f t="shared" si="115"/>
        <v>-0.53000000000000025</v>
      </c>
    </row>
    <row r="7379" spans="1:5" x14ac:dyDescent="0.3">
      <c r="A7379" t="s">
        <v>2126</v>
      </c>
      <c r="B7379">
        <v>-3.84</v>
      </c>
      <c r="C7379" t="s">
        <v>14308</v>
      </c>
      <c r="D7379">
        <v>-4.37</v>
      </c>
      <c r="E7379" s="1">
        <f t="shared" si="115"/>
        <v>-0.53000000000000025</v>
      </c>
    </row>
    <row r="7380" spans="1:5" x14ac:dyDescent="0.3">
      <c r="A7380" t="s">
        <v>2505</v>
      </c>
      <c r="B7380">
        <v>-3.84</v>
      </c>
      <c r="C7380" t="s">
        <v>14626</v>
      </c>
      <c r="D7380">
        <v>-4.37</v>
      </c>
      <c r="E7380" s="1">
        <f t="shared" si="115"/>
        <v>-0.53000000000000025</v>
      </c>
    </row>
    <row r="7381" spans="1:5" x14ac:dyDescent="0.3">
      <c r="A7381" t="s">
        <v>14591</v>
      </c>
      <c r="B7381">
        <v>-0.52700000000000002</v>
      </c>
      <c r="C7381" t="s">
        <v>14602</v>
      </c>
      <c r="D7381">
        <v>-1.0573699999999999</v>
      </c>
      <c r="E7381" s="1">
        <f t="shared" si="115"/>
        <v>-0.5303699999999999</v>
      </c>
    </row>
    <row r="7382" spans="1:5" x14ac:dyDescent="0.3">
      <c r="A7382" t="s">
        <v>12408</v>
      </c>
      <c r="B7382">
        <v>-1.31</v>
      </c>
      <c r="C7382" t="s">
        <v>12404</v>
      </c>
      <c r="D7382">
        <v>-1.8406</v>
      </c>
      <c r="E7382" s="1">
        <f t="shared" si="115"/>
        <v>-0.53059999999999996</v>
      </c>
    </row>
    <row r="7383" spans="1:5" x14ac:dyDescent="0.3">
      <c r="A7383" t="s">
        <v>3620</v>
      </c>
      <c r="B7383">
        <v>-0.87</v>
      </c>
      <c r="C7383" t="s">
        <v>5746</v>
      </c>
      <c r="D7383">
        <v>-1.4021999999999999</v>
      </c>
      <c r="E7383" s="1">
        <f t="shared" si="115"/>
        <v>-0.5321999999999999</v>
      </c>
    </row>
    <row r="7384" spans="1:5" x14ac:dyDescent="0.3">
      <c r="A7384" t="s">
        <v>9868</v>
      </c>
      <c r="B7384">
        <v>-3.5375999999999999</v>
      </c>
      <c r="C7384" t="s">
        <v>9869</v>
      </c>
      <c r="D7384">
        <v>-4.0705799999999996</v>
      </c>
      <c r="E7384" s="1">
        <f t="shared" si="115"/>
        <v>-0.53297999999999979</v>
      </c>
    </row>
    <row r="7385" spans="1:5" x14ac:dyDescent="0.3">
      <c r="A7385" t="s">
        <v>12469</v>
      </c>
      <c r="B7385">
        <v>-0.35595399999999999</v>
      </c>
      <c r="C7385" t="s">
        <v>12354</v>
      </c>
      <c r="D7385">
        <v>-0.89</v>
      </c>
      <c r="E7385" s="1">
        <f t="shared" si="115"/>
        <v>-0.53404600000000002</v>
      </c>
    </row>
    <row r="7386" spans="1:5" x14ac:dyDescent="0.3">
      <c r="A7386" t="s">
        <v>7460</v>
      </c>
      <c r="B7386">
        <v>-3.6197900000000001</v>
      </c>
      <c r="C7386" t="s">
        <v>7461</v>
      </c>
      <c r="D7386">
        <v>-4.1548999999999996</v>
      </c>
      <c r="E7386" s="1">
        <f t="shared" si="115"/>
        <v>-0.53510999999999953</v>
      </c>
    </row>
    <row r="7387" spans="1:5" x14ac:dyDescent="0.3">
      <c r="A7387" t="s">
        <v>9145</v>
      </c>
      <c r="B7387">
        <v>-5.3187600000000002</v>
      </c>
      <c r="C7387" t="s">
        <v>10439</v>
      </c>
      <c r="D7387">
        <v>-5.8538699999999997</v>
      </c>
      <c r="E7387" s="1">
        <f t="shared" si="115"/>
        <v>-0.53510999999999953</v>
      </c>
    </row>
    <row r="7388" spans="1:5" x14ac:dyDescent="0.3">
      <c r="A7388" t="s">
        <v>12574</v>
      </c>
      <c r="B7388">
        <v>-0.92</v>
      </c>
      <c r="C7388" t="s">
        <v>12575</v>
      </c>
      <c r="D7388">
        <v>-1.4556</v>
      </c>
      <c r="E7388" s="1">
        <f t="shared" si="115"/>
        <v>-0.53559999999999997</v>
      </c>
    </row>
    <row r="7389" spans="1:5" x14ac:dyDescent="0.3">
      <c r="A7389" t="s">
        <v>5355</v>
      </c>
      <c r="B7389">
        <v>-1.17</v>
      </c>
      <c r="C7389" t="s">
        <v>5805</v>
      </c>
      <c r="D7389">
        <v>-1.7061299999999999</v>
      </c>
      <c r="E7389" s="1">
        <f t="shared" si="115"/>
        <v>-0.53613</v>
      </c>
    </row>
    <row r="7390" spans="1:5" x14ac:dyDescent="0.3">
      <c r="A7390" t="s">
        <v>7423</v>
      </c>
      <c r="B7390">
        <v>-3.1564999999999999</v>
      </c>
      <c r="C7390" t="s">
        <v>7424</v>
      </c>
      <c r="D7390">
        <v>-3.6949000000000001</v>
      </c>
      <c r="E7390" s="1">
        <f t="shared" si="115"/>
        <v>-0.53840000000000021</v>
      </c>
    </row>
    <row r="7391" spans="1:5" x14ac:dyDescent="0.3">
      <c r="A7391" t="s">
        <v>8564</v>
      </c>
      <c r="B7391">
        <v>-3.93</v>
      </c>
      <c r="C7391" t="s">
        <v>8565</v>
      </c>
      <c r="D7391">
        <v>-4.47</v>
      </c>
      <c r="E7391" s="1">
        <f t="shared" si="115"/>
        <v>-0.53999999999999959</v>
      </c>
    </row>
    <row r="7392" spans="1:5" x14ac:dyDescent="0.3">
      <c r="A7392" t="s">
        <v>11989</v>
      </c>
      <c r="B7392">
        <v>-0.6</v>
      </c>
      <c r="C7392" t="s">
        <v>12069</v>
      </c>
      <c r="D7392">
        <v>-1.1399999999999999</v>
      </c>
      <c r="E7392" s="1">
        <f t="shared" si="115"/>
        <v>-0.53999999999999992</v>
      </c>
    </row>
    <row r="7393" spans="1:5" x14ac:dyDescent="0.3">
      <c r="A7393" t="s">
        <v>56</v>
      </c>
      <c r="B7393">
        <v>-6.42</v>
      </c>
      <c r="C7393" t="s">
        <v>57</v>
      </c>
      <c r="D7393">
        <v>-6.96</v>
      </c>
      <c r="E7393" s="1">
        <f t="shared" si="115"/>
        <v>-0.54</v>
      </c>
    </row>
    <row r="7394" spans="1:5" x14ac:dyDescent="0.3">
      <c r="A7394" t="s">
        <v>419</v>
      </c>
      <c r="B7394">
        <v>-5.0599999999999996</v>
      </c>
      <c r="C7394" t="s">
        <v>420</v>
      </c>
      <c r="D7394">
        <v>-5.6</v>
      </c>
      <c r="E7394" s="1">
        <f t="shared" si="115"/>
        <v>-0.54</v>
      </c>
    </row>
    <row r="7395" spans="1:5" x14ac:dyDescent="0.3">
      <c r="A7395" t="s">
        <v>423</v>
      </c>
      <c r="B7395">
        <v>-5.0599999999999996</v>
      </c>
      <c r="C7395" t="s">
        <v>424</v>
      </c>
      <c r="D7395">
        <v>-5.6</v>
      </c>
      <c r="E7395" s="1">
        <f t="shared" si="115"/>
        <v>-0.54</v>
      </c>
    </row>
    <row r="7396" spans="1:5" x14ac:dyDescent="0.3">
      <c r="A7396" t="s">
        <v>809</v>
      </c>
      <c r="B7396">
        <v>-1.79</v>
      </c>
      <c r="C7396" t="s">
        <v>810</v>
      </c>
      <c r="D7396">
        <v>-2.33</v>
      </c>
      <c r="E7396" s="1">
        <f t="shared" si="115"/>
        <v>-0.54</v>
      </c>
    </row>
    <row r="7397" spans="1:5" x14ac:dyDescent="0.3">
      <c r="A7397" t="s">
        <v>2565</v>
      </c>
      <c r="B7397">
        <v>-4.6500000000000004</v>
      </c>
      <c r="C7397" t="s">
        <v>2566</v>
      </c>
      <c r="D7397">
        <v>-5.19</v>
      </c>
      <c r="E7397" s="1">
        <f t="shared" si="115"/>
        <v>-0.54</v>
      </c>
    </row>
    <row r="7398" spans="1:5" x14ac:dyDescent="0.3">
      <c r="A7398" t="s">
        <v>2672</v>
      </c>
      <c r="B7398">
        <v>-4.38</v>
      </c>
      <c r="C7398" t="s">
        <v>2674</v>
      </c>
      <c r="D7398">
        <v>-4.92</v>
      </c>
      <c r="E7398" s="1">
        <f t="shared" si="115"/>
        <v>-0.54</v>
      </c>
    </row>
    <row r="7399" spans="1:5" x14ac:dyDescent="0.3">
      <c r="A7399" t="s">
        <v>7562</v>
      </c>
      <c r="B7399">
        <v>-4.58</v>
      </c>
      <c r="C7399" t="s">
        <v>7563</v>
      </c>
      <c r="D7399">
        <v>-5.12</v>
      </c>
      <c r="E7399" s="1">
        <f t="shared" si="115"/>
        <v>-0.54</v>
      </c>
    </row>
    <row r="7400" spans="1:5" x14ac:dyDescent="0.3">
      <c r="A7400" t="s">
        <v>7937</v>
      </c>
      <c r="B7400">
        <v>-5.13</v>
      </c>
      <c r="C7400" t="s">
        <v>7938</v>
      </c>
      <c r="D7400">
        <v>-5.67</v>
      </c>
      <c r="E7400" s="1">
        <f t="shared" si="115"/>
        <v>-0.54</v>
      </c>
    </row>
    <row r="7401" spans="1:5" x14ac:dyDescent="0.3">
      <c r="A7401" t="s">
        <v>8079</v>
      </c>
      <c r="B7401">
        <v>-5.45</v>
      </c>
      <c r="C7401" t="s">
        <v>8080</v>
      </c>
      <c r="D7401">
        <v>-5.99</v>
      </c>
      <c r="E7401" s="1">
        <f t="shared" si="115"/>
        <v>-0.54</v>
      </c>
    </row>
    <row r="7402" spans="1:5" x14ac:dyDescent="0.3">
      <c r="A7402" t="s">
        <v>9286</v>
      </c>
      <c r="B7402">
        <v>0.5</v>
      </c>
      <c r="C7402" t="s">
        <v>9329</v>
      </c>
      <c r="D7402">
        <v>-0.04</v>
      </c>
      <c r="E7402" s="1">
        <f t="shared" si="115"/>
        <v>-0.54</v>
      </c>
    </row>
    <row r="7403" spans="1:5" x14ac:dyDescent="0.3">
      <c r="A7403" t="s">
        <v>10572</v>
      </c>
      <c r="B7403">
        <v>-4.05</v>
      </c>
      <c r="C7403" t="s">
        <v>10573</v>
      </c>
      <c r="D7403">
        <v>-4.59</v>
      </c>
      <c r="E7403" s="1">
        <f t="shared" si="115"/>
        <v>-0.54</v>
      </c>
    </row>
    <row r="7404" spans="1:5" x14ac:dyDescent="0.3">
      <c r="A7404" t="s">
        <v>11654</v>
      </c>
      <c r="B7404">
        <v>-3.84</v>
      </c>
      <c r="C7404" t="s">
        <v>11655</v>
      </c>
      <c r="D7404">
        <v>-4.38</v>
      </c>
      <c r="E7404" s="1">
        <f t="shared" si="115"/>
        <v>-0.54</v>
      </c>
    </row>
    <row r="7405" spans="1:5" x14ac:dyDescent="0.3">
      <c r="A7405" t="s">
        <v>12278</v>
      </c>
      <c r="B7405">
        <v>-2.5099999999999998</v>
      </c>
      <c r="C7405" t="s">
        <v>12257</v>
      </c>
      <c r="D7405">
        <v>-3.05</v>
      </c>
      <c r="E7405" s="1">
        <f t="shared" si="115"/>
        <v>-0.54</v>
      </c>
    </row>
    <row r="7406" spans="1:5" x14ac:dyDescent="0.3">
      <c r="A7406" t="s">
        <v>12310</v>
      </c>
      <c r="B7406">
        <v>-0.79</v>
      </c>
      <c r="C7406" t="s">
        <v>12341</v>
      </c>
      <c r="D7406">
        <v>-1.33</v>
      </c>
      <c r="E7406" s="1">
        <f t="shared" si="115"/>
        <v>-0.54</v>
      </c>
    </row>
    <row r="7407" spans="1:5" x14ac:dyDescent="0.3">
      <c r="A7407" t="s">
        <v>12370</v>
      </c>
      <c r="B7407">
        <v>-3.74</v>
      </c>
      <c r="C7407" t="s">
        <v>12431</v>
      </c>
      <c r="D7407">
        <v>-4.28</v>
      </c>
      <c r="E7407" s="1">
        <f t="shared" si="115"/>
        <v>-0.54</v>
      </c>
    </row>
    <row r="7408" spans="1:5" x14ac:dyDescent="0.3">
      <c r="A7408" t="s">
        <v>9330</v>
      </c>
      <c r="B7408">
        <v>-0.14000000000000001</v>
      </c>
      <c r="C7408" t="s">
        <v>11029</v>
      </c>
      <c r="D7408">
        <v>-0.68</v>
      </c>
      <c r="E7408" s="1">
        <f t="shared" si="115"/>
        <v>-0.54</v>
      </c>
    </row>
    <row r="7409" spans="1:5" x14ac:dyDescent="0.3">
      <c r="A7409" t="s">
        <v>13012</v>
      </c>
      <c r="B7409">
        <v>-4.84</v>
      </c>
      <c r="C7409" t="s">
        <v>13013</v>
      </c>
      <c r="D7409">
        <v>-5.38</v>
      </c>
      <c r="E7409" s="1">
        <f t="shared" si="115"/>
        <v>-0.54</v>
      </c>
    </row>
    <row r="7410" spans="1:5" x14ac:dyDescent="0.3">
      <c r="A7410" t="s">
        <v>12710</v>
      </c>
      <c r="B7410">
        <v>-0.14000000000000001</v>
      </c>
      <c r="C7410" t="s">
        <v>12434</v>
      </c>
      <c r="D7410">
        <v>-0.68</v>
      </c>
      <c r="E7410" s="1">
        <f t="shared" si="115"/>
        <v>-0.54</v>
      </c>
    </row>
    <row r="7411" spans="1:5" x14ac:dyDescent="0.3">
      <c r="A7411" t="s">
        <v>14487</v>
      </c>
      <c r="B7411">
        <v>0.02</v>
      </c>
      <c r="C7411" t="s">
        <v>14488</v>
      </c>
      <c r="D7411">
        <v>-0.52</v>
      </c>
      <c r="E7411" s="1">
        <f t="shared" si="115"/>
        <v>-0.54</v>
      </c>
    </row>
    <row r="7412" spans="1:5" x14ac:dyDescent="0.3">
      <c r="A7412" t="s">
        <v>14523</v>
      </c>
      <c r="B7412">
        <v>-0.23</v>
      </c>
      <c r="C7412" t="s">
        <v>14517</v>
      </c>
      <c r="D7412">
        <v>-0.77</v>
      </c>
      <c r="E7412" s="1">
        <f t="shared" si="115"/>
        <v>-0.54</v>
      </c>
    </row>
    <row r="7413" spans="1:5" x14ac:dyDescent="0.3">
      <c r="A7413" t="s">
        <v>2370</v>
      </c>
      <c r="B7413">
        <v>-3.82</v>
      </c>
      <c r="C7413" t="s">
        <v>2372</v>
      </c>
      <c r="D7413">
        <v>-4.3600000000000003</v>
      </c>
      <c r="E7413" s="1">
        <f t="shared" si="115"/>
        <v>-0.54000000000000048</v>
      </c>
    </row>
    <row r="7414" spans="1:5" x14ac:dyDescent="0.3">
      <c r="A7414" t="s">
        <v>3265</v>
      </c>
      <c r="B7414">
        <v>-3.9</v>
      </c>
      <c r="C7414" t="s">
        <v>5008</v>
      </c>
      <c r="D7414">
        <v>-4.4400000000000004</v>
      </c>
      <c r="E7414" s="1">
        <f t="shared" si="115"/>
        <v>-0.54000000000000048</v>
      </c>
    </row>
    <row r="7415" spans="1:5" x14ac:dyDescent="0.3">
      <c r="A7415" t="s">
        <v>6619</v>
      </c>
      <c r="B7415">
        <v>-3.82</v>
      </c>
      <c r="C7415" t="s">
        <v>6620</v>
      </c>
      <c r="D7415">
        <v>-4.3600000000000003</v>
      </c>
      <c r="E7415" s="1">
        <f t="shared" si="115"/>
        <v>-0.54000000000000048</v>
      </c>
    </row>
    <row r="7416" spans="1:5" x14ac:dyDescent="0.3">
      <c r="A7416" t="s">
        <v>11725</v>
      </c>
      <c r="B7416">
        <v>-1.8367</v>
      </c>
      <c r="C7416" t="s">
        <v>11967</v>
      </c>
      <c r="D7416">
        <v>-2.3776000000000002</v>
      </c>
      <c r="E7416" s="1">
        <f t="shared" si="115"/>
        <v>-0.54090000000000016</v>
      </c>
    </row>
    <row r="7417" spans="1:5" x14ac:dyDescent="0.3">
      <c r="A7417" t="s">
        <v>11699</v>
      </c>
      <c r="B7417">
        <v>-2.0268000000000002</v>
      </c>
      <c r="C7417" t="s">
        <v>11950</v>
      </c>
      <c r="D7417">
        <v>-2.5680000000000001</v>
      </c>
      <c r="E7417" s="1">
        <f t="shared" si="115"/>
        <v>-0.5411999999999999</v>
      </c>
    </row>
    <row r="7418" spans="1:5" x14ac:dyDescent="0.3">
      <c r="A7418" t="s">
        <v>9332</v>
      </c>
      <c r="B7418">
        <v>-0.93</v>
      </c>
      <c r="C7418" t="s">
        <v>11030</v>
      </c>
      <c r="D7418">
        <v>-1.47194</v>
      </c>
      <c r="E7418" s="1">
        <f t="shared" si="115"/>
        <v>-0.54193999999999998</v>
      </c>
    </row>
    <row r="7419" spans="1:5" x14ac:dyDescent="0.3">
      <c r="A7419" t="s">
        <v>10476</v>
      </c>
      <c r="B7419">
        <v>-3.8691200000000001</v>
      </c>
      <c r="C7419" t="s">
        <v>10477</v>
      </c>
      <c r="D7419">
        <v>-4.4123799999999997</v>
      </c>
      <c r="E7419" s="1">
        <f t="shared" si="115"/>
        <v>-0.54325999999999963</v>
      </c>
    </row>
    <row r="7420" spans="1:5" x14ac:dyDescent="0.3">
      <c r="A7420" t="s">
        <v>12346</v>
      </c>
      <c r="B7420">
        <v>-1.62148</v>
      </c>
      <c r="C7420" t="s">
        <v>12347</v>
      </c>
      <c r="D7420">
        <v>-2.1648200000000002</v>
      </c>
      <c r="E7420" s="1">
        <f t="shared" si="115"/>
        <v>-0.54334000000000016</v>
      </c>
    </row>
    <row r="7421" spans="1:5" x14ac:dyDescent="0.3">
      <c r="A7421" t="s">
        <v>12248</v>
      </c>
      <c r="B7421">
        <v>-1.60025</v>
      </c>
      <c r="C7421" t="s">
        <v>12237</v>
      </c>
      <c r="D7421">
        <v>-2.14405</v>
      </c>
      <c r="E7421" s="1">
        <f t="shared" si="115"/>
        <v>-0.54380000000000006</v>
      </c>
    </row>
    <row r="7422" spans="1:5" x14ac:dyDescent="0.3">
      <c r="A7422" t="s">
        <v>14291</v>
      </c>
      <c r="B7422">
        <v>0.37</v>
      </c>
      <c r="C7422" t="s">
        <v>14292</v>
      </c>
      <c r="D7422">
        <v>-0.1764</v>
      </c>
      <c r="E7422" s="1">
        <f t="shared" si="115"/>
        <v>-0.5464</v>
      </c>
    </row>
    <row r="7423" spans="1:5" x14ac:dyDescent="0.3">
      <c r="A7423" t="s">
        <v>12336</v>
      </c>
      <c r="B7423">
        <v>-1.38</v>
      </c>
      <c r="C7423" t="s">
        <v>12324</v>
      </c>
      <c r="D7423">
        <v>-1.9272</v>
      </c>
      <c r="E7423" s="1">
        <f t="shared" si="115"/>
        <v>-0.54720000000000013</v>
      </c>
    </row>
    <row r="7424" spans="1:5" x14ac:dyDescent="0.3">
      <c r="A7424" t="s">
        <v>14580</v>
      </c>
      <c r="B7424">
        <v>-1.9301999999999999</v>
      </c>
      <c r="C7424" t="s">
        <v>14554</v>
      </c>
      <c r="D7424">
        <v>-2.48</v>
      </c>
      <c r="E7424" s="1">
        <f t="shared" si="115"/>
        <v>-0.54980000000000007</v>
      </c>
    </row>
    <row r="7425" spans="1:5" x14ac:dyDescent="0.3">
      <c r="A7425" t="s">
        <v>4885</v>
      </c>
      <c r="B7425">
        <v>-5.44</v>
      </c>
      <c r="C7425" t="s">
        <v>4886</v>
      </c>
      <c r="D7425">
        <v>-5.99</v>
      </c>
      <c r="E7425" s="1">
        <f t="shared" si="115"/>
        <v>-0.54999999999999982</v>
      </c>
    </row>
    <row r="7426" spans="1:5" x14ac:dyDescent="0.3">
      <c r="A7426" t="s">
        <v>5757</v>
      </c>
      <c r="B7426">
        <v>-4.47</v>
      </c>
      <c r="C7426" t="s">
        <v>5758</v>
      </c>
      <c r="D7426">
        <v>-5.0199999999999996</v>
      </c>
      <c r="E7426" s="1">
        <f t="shared" ref="E7426:E7489" si="116">D7426-B7426</f>
        <v>-0.54999999999999982</v>
      </c>
    </row>
    <row r="7427" spans="1:5" x14ac:dyDescent="0.3">
      <c r="A7427" t="s">
        <v>5769</v>
      </c>
      <c r="B7427">
        <v>-4.47</v>
      </c>
      <c r="C7427" t="s">
        <v>5770</v>
      </c>
      <c r="D7427">
        <v>-5.0199999999999996</v>
      </c>
      <c r="E7427" s="1">
        <f t="shared" si="116"/>
        <v>-0.54999999999999982</v>
      </c>
    </row>
    <row r="7428" spans="1:5" x14ac:dyDescent="0.3">
      <c r="A7428" t="s">
        <v>6502</v>
      </c>
      <c r="B7428">
        <v>-4.25</v>
      </c>
      <c r="C7428" t="s">
        <v>6503</v>
      </c>
      <c r="D7428">
        <v>-4.8</v>
      </c>
      <c r="E7428" s="1">
        <f t="shared" si="116"/>
        <v>-0.54999999999999982</v>
      </c>
    </row>
    <row r="7429" spans="1:5" x14ac:dyDescent="0.3">
      <c r="A7429" t="s">
        <v>6675</v>
      </c>
      <c r="B7429">
        <v>-4.25</v>
      </c>
      <c r="C7429" t="s">
        <v>6676</v>
      </c>
      <c r="D7429">
        <v>-4.8</v>
      </c>
      <c r="E7429" s="1">
        <f t="shared" si="116"/>
        <v>-0.54999999999999982</v>
      </c>
    </row>
    <row r="7430" spans="1:5" x14ac:dyDescent="0.3">
      <c r="A7430" t="s">
        <v>8967</v>
      </c>
      <c r="B7430">
        <v>-3.1</v>
      </c>
      <c r="C7430" t="s">
        <v>8969</v>
      </c>
      <c r="D7430">
        <v>-3.65</v>
      </c>
      <c r="E7430" s="1">
        <f t="shared" si="116"/>
        <v>-0.54999999999999982</v>
      </c>
    </row>
    <row r="7431" spans="1:5" x14ac:dyDescent="0.3">
      <c r="A7431" t="s">
        <v>10049</v>
      </c>
      <c r="B7431">
        <v>-4.4000000000000004</v>
      </c>
      <c r="C7431" t="s">
        <v>10050</v>
      </c>
      <c r="D7431">
        <v>-4.95</v>
      </c>
      <c r="E7431" s="1">
        <f t="shared" si="116"/>
        <v>-0.54999999999999982</v>
      </c>
    </row>
    <row r="7432" spans="1:5" x14ac:dyDescent="0.3">
      <c r="A7432" t="s">
        <v>10092</v>
      </c>
      <c r="B7432">
        <v>-3.63</v>
      </c>
      <c r="C7432" t="s">
        <v>10093</v>
      </c>
      <c r="D7432">
        <v>-4.18</v>
      </c>
      <c r="E7432" s="1">
        <f t="shared" si="116"/>
        <v>-0.54999999999999982</v>
      </c>
    </row>
    <row r="7433" spans="1:5" x14ac:dyDescent="0.3">
      <c r="A7433" t="s">
        <v>5403</v>
      </c>
      <c r="B7433">
        <v>-3.21</v>
      </c>
      <c r="C7433" t="s">
        <v>10499</v>
      </c>
      <c r="D7433">
        <v>-3.76</v>
      </c>
      <c r="E7433" s="1">
        <f t="shared" si="116"/>
        <v>-0.54999999999999982</v>
      </c>
    </row>
    <row r="7434" spans="1:5" x14ac:dyDescent="0.3">
      <c r="A7434" t="s">
        <v>10569</v>
      </c>
      <c r="B7434">
        <v>-4.08</v>
      </c>
      <c r="C7434" t="s">
        <v>10570</v>
      </c>
      <c r="D7434">
        <v>-4.63</v>
      </c>
      <c r="E7434" s="1">
        <f t="shared" si="116"/>
        <v>-0.54999999999999982</v>
      </c>
    </row>
    <row r="7435" spans="1:5" x14ac:dyDescent="0.3">
      <c r="A7435" t="s">
        <v>11435</v>
      </c>
      <c r="B7435">
        <v>-3.95</v>
      </c>
      <c r="C7435" t="s">
        <v>11437</v>
      </c>
      <c r="D7435">
        <v>-4.5</v>
      </c>
      <c r="E7435" s="1">
        <f t="shared" si="116"/>
        <v>-0.54999999999999982</v>
      </c>
    </row>
    <row r="7436" spans="1:5" x14ac:dyDescent="0.3">
      <c r="A7436" t="s">
        <v>11438</v>
      </c>
      <c r="B7436">
        <v>-3.95</v>
      </c>
      <c r="C7436" t="s">
        <v>11439</v>
      </c>
      <c r="D7436">
        <v>-4.5</v>
      </c>
      <c r="E7436" s="1">
        <f t="shared" si="116"/>
        <v>-0.54999999999999982</v>
      </c>
    </row>
    <row r="7437" spans="1:5" x14ac:dyDescent="0.3">
      <c r="A7437" t="s">
        <v>12251</v>
      </c>
      <c r="B7437">
        <v>-1.81</v>
      </c>
      <c r="C7437" t="s">
        <v>12240</v>
      </c>
      <c r="D7437">
        <v>-2.36</v>
      </c>
      <c r="E7437" s="1">
        <f t="shared" si="116"/>
        <v>-0.54999999999999982</v>
      </c>
    </row>
    <row r="7438" spans="1:5" x14ac:dyDescent="0.3">
      <c r="A7438" t="s">
        <v>12252</v>
      </c>
      <c r="B7438">
        <v>-2.1</v>
      </c>
      <c r="C7438" t="s">
        <v>12241</v>
      </c>
      <c r="D7438">
        <v>-2.65</v>
      </c>
      <c r="E7438" s="1">
        <f t="shared" si="116"/>
        <v>-0.54999999999999982</v>
      </c>
    </row>
    <row r="7439" spans="1:5" x14ac:dyDescent="0.3">
      <c r="A7439" t="s">
        <v>12337</v>
      </c>
      <c r="B7439">
        <v>-1.08</v>
      </c>
      <c r="C7439" t="s">
        <v>12322</v>
      </c>
      <c r="D7439">
        <v>-1.63</v>
      </c>
      <c r="E7439" s="1">
        <f t="shared" si="116"/>
        <v>-0.54999999999999982</v>
      </c>
    </row>
    <row r="7440" spans="1:5" x14ac:dyDescent="0.3">
      <c r="A7440" t="s">
        <v>14470</v>
      </c>
      <c r="B7440">
        <v>-2.68</v>
      </c>
      <c r="C7440" t="s">
        <v>14468</v>
      </c>
      <c r="D7440">
        <v>-3.23</v>
      </c>
      <c r="E7440" s="1">
        <f t="shared" si="116"/>
        <v>-0.54999999999999982</v>
      </c>
    </row>
    <row r="7441" spans="1:5" x14ac:dyDescent="0.3">
      <c r="A7441" t="s">
        <v>11989</v>
      </c>
      <c r="B7441">
        <v>-0.6</v>
      </c>
      <c r="C7441" t="s">
        <v>12067</v>
      </c>
      <c r="D7441">
        <v>-1.1499999999999999</v>
      </c>
      <c r="E7441" s="1">
        <f t="shared" si="116"/>
        <v>-0.54999999999999993</v>
      </c>
    </row>
    <row r="7442" spans="1:5" x14ac:dyDescent="0.3">
      <c r="A7442" t="s">
        <v>1601</v>
      </c>
      <c r="B7442">
        <v>-1.59</v>
      </c>
      <c r="C7442" t="s">
        <v>1603</v>
      </c>
      <c r="D7442">
        <v>-2.14</v>
      </c>
      <c r="E7442" s="1">
        <f t="shared" si="116"/>
        <v>-0.55000000000000004</v>
      </c>
    </row>
    <row r="7443" spans="1:5" x14ac:dyDescent="0.3">
      <c r="A7443" t="s">
        <v>11027</v>
      </c>
      <c r="B7443">
        <v>-0.72</v>
      </c>
      <c r="C7443" t="s">
        <v>11721</v>
      </c>
      <c r="D7443">
        <v>-1.27</v>
      </c>
      <c r="E7443" s="1">
        <f t="shared" si="116"/>
        <v>-0.55000000000000004</v>
      </c>
    </row>
    <row r="7444" spans="1:5" x14ac:dyDescent="0.3">
      <c r="A7444" t="s">
        <v>12709</v>
      </c>
      <c r="B7444">
        <v>-0.26</v>
      </c>
      <c r="C7444" t="s">
        <v>12878</v>
      </c>
      <c r="D7444">
        <v>-0.81</v>
      </c>
      <c r="E7444" s="1">
        <f t="shared" si="116"/>
        <v>-0.55000000000000004</v>
      </c>
    </row>
    <row r="7445" spans="1:5" x14ac:dyDescent="0.3">
      <c r="A7445" t="s">
        <v>13265</v>
      </c>
      <c r="B7445">
        <v>-0.72</v>
      </c>
      <c r="C7445" t="s">
        <v>12627</v>
      </c>
      <c r="D7445">
        <v>-1.27</v>
      </c>
      <c r="E7445" s="1">
        <f t="shared" si="116"/>
        <v>-0.55000000000000004</v>
      </c>
    </row>
    <row r="7446" spans="1:5" x14ac:dyDescent="0.3">
      <c r="A7446" t="s">
        <v>11741</v>
      </c>
      <c r="B7446">
        <v>-1.88</v>
      </c>
      <c r="C7446" t="s">
        <v>11742</v>
      </c>
      <c r="D7446">
        <v>-2.4300000000000002</v>
      </c>
      <c r="E7446" s="1">
        <f t="shared" si="116"/>
        <v>-0.55000000000000027</v>
      </c>
    </row>
    <row r="7447" spans="1:5" x14ac:dyDescent="0.3">
      <c r="A7447" t="s">
        <v>12470</v>
      </c>
      <c r="B7447">
        <v>-3.82</v>
      </c>
      <c r="C7447" t="s">
        <v>12471</v>
      </c>
      <c r="D7447">
        <v>-4.37</v>
      </c>
      <c r="E7447" s="1">
        <f t="shared" si="116"/>
        <v>-0.55000000000000027</v>
      </c>
    </row>
    <row r="7448" spans="1:5" x14ac:dyDescent="0.3">
      <c r="A7448" t="s">
        <v>12371</v>
      </c>
      <c r="B7448">
        <v>-3.68</v>
      </c>
      <c r="C7448" t="s">
        <v>12688</v>
      </c>
      <c r="D7448">
        <v>-4.2300000000000004</v>
      </c>
      <c r="E7448" s="1">
        <f t="shared" si="116"/>
        <v>-0.55000000000000027</v>
      </c>
    </row>
    <row r="7449" spans="1:5" x14ac:dyDescent="0.3">
      <c r="A7449" t="s">
        <v>3334</v>
      </c>
      <c r="B7449">
        <v>-4.2699999999999996</v>
      </c>
      <c r="C7449" t="s">
        <v>3335</v>
      </c>
      <c r="D7449">
        <v>-4.82</v>
      </c>
      <c r="E7449" s="1">
        <f t="shared" si="116"/>
        <v>-0.55000000000000071</v>
      </c>
    </row>
    <row r="7450" spans="1:5" x14ac:dyDescent="0.3">
      <c r="A7450" t="s">
        <v>4586</v>
      </c>
      <c r="B7450">
        <v>-4.3099999999999996</v>
      </c>
      <c r="C7450" t="s">
        <v>4587</v>
      </c>
      <c r="D7450">
        <v>-4.8600000000000003</v>
      </c>
      <c r="E7450" s="1">
        <f t="shared" si="116"/>
        <v>-0.55000000000000071</v>
      </c>
    </row>
    <row r="7451" spans="1:5" x14ac:dyDescent="0.3">
      <c r="A7451" t="s">
        <v>5583</v>
      </c>
      <c r="B7451">
        <v>-4.8899999999999997</v>
      </c>
      <c r="C7451" t="s">
        <v>5585</v>
      </c>
      <c r="D7451">
        <v>-5.44</v>
      </c>
      <c r="E7451" s="1">
        <f t="shared" si="116"/>
        <v>-0.55000000000000071</v>
      </c>
    </row>
    <row r="7452" spans="1:5" x14ac:dyDescent="0.3">
      <c r="A7452" t="s">
        <v>5590</v>
      </c>
      <c r="B7452">
        <v>-4.8899999999999997</v>
      </c>
      <c r="C7452" t="s">
        <v>5592</v>
      </c>
      <c r="D7452">
        <v>-5.44</v>
      </c>
      <c r="E7452" s="1">
        <f t="shared" si="116"/>
        <v>-0.55000000000000071</v>
      </c>
    </row>
    <row r="7453" spans="1:5" x14ac:dyDescent="0.3">
      <c r="A7453" t="s">
        <v>10959</v>
      </c>
      <c r="B7453">
        <v>-5.14</v>
      </c>
      <c r="C7453" t="s">
        <v>10960</v>
      </c>
      <c r="D7453">
        <v>-5.69</v>
      </c>
      <c r="E7453" s="1">
        <f t="shared" si="116"/>
        <v>-0.55000000000000071</v>
      </c>
    </row>
    <row r="7454" spans="1:5" x14ac:dyDescent="0.3">
      <c r="A7454" t="s">
        <v>14271</v>
      </c>
      <c r="B7454">
        <v>-1.29908</v>
      </c>
      <c r="C7454" t="s">
        <v>14269</v>
      </c>
      <c r="D7454">
        <v>-1.85019</v>
      </c>
      <c r="E7454" s="1">
        <f t="shared" si="116"/>
        <v>-0.55110999999999999</v>
      </c>
    </row>
    <row r="7455" spans="1:5" x14ac:dyDescent="0.3">
      <c r="A7455" t="s">
        <v>8898</v>
      </c>
      <c r="B7455">
        <v>-3.4679600000000002</v>
      </c>
      <c r="C7455" t="s">
        <v>8899</v>
      </c>
      <c r="D7455">
        <v>-4.0199999999999996</v>
      </c>
      <c r="E7455" s="1">
        <f t="shared" si="116"/>
        <v>-0.55203999999999942</v>
      </c>
    </row>
    <row r="7456" spans="1:5" x14ac:dyDescent="0.3">
      <c r="A7456" t="s">
        <v>8141</v>
      </c>
      <c r="B7456">
        <v>-4.0861900000000002</v>
      </c>
      <c r="C7456" t="s">
        <v>8142</v>
      </c>
      <c r="D7456">
        <v>-4.6382700000000003</v>
      </c>
      <c r="E7456" s="1">
        <f t="shared" si="116"/>
        <v>-0.55208000000000013</v>
      </c>
    </row>
    <row r="7457" spans="1:5" x14ac:dyDescent="0.3">
      <c r="A7457" t="s">
        <v>11739</v>
      </c>
      <c r="B7457">
        <v>-0.66</v>
      </c>
      <c r="C7457" t="s">
        <v>11740</v>
      </c>
      <c r="D7457">
        <v>-1.2135</v>
      </c>
      <c r="E7457" s="1">
        <f t="shared" si="116"/>
        <v>-0.55349999999999999</v>
      </c>
    </row>
    <row r="7458" spans="1:5" x14ac:dyDescent="0.3">
      <c r="A7458" t="s">
        <v>14262</v>
      </c>
      <c r="B7458">
        <v>-4.2146699999999999</v>
      </c>
      <c r="C7458" t="s">
        <v>14263</v>
      </c>
      <c r="D7458">
        <v>-4.7695499999999997</v>
      </c>
      <c r="E7458" s="1">
        <f t="shared" si="116"/>
        <v>-0.55487999999999982</v>
      </c>
    </row>
    <row r="7459" spans="1:5" x14ac:dyDescent="0.3">
      <c r="A7459" t="s">
        <v>812</v>
      </c>
      <c r="B7459">
        <v>-2.5</v>
      </c>
      <c r="C7459" t="s">
        <v>5032</v>
      </c>
      <c r="D7459">
        <v>-3.0556000000000001</v>
      </c>
      <c r="E7459" s="1">
        <f t="shared" si="116"/>
        <v>-0.55560000000000009</v>
      </c>
    </row>
    <row r="7460" spans="1:5" x14ac:dyDescent="0.3">
      <c r="A7460" t="s">
        <v>1047</v>
      </c>
      <c r="B7460">
        <v>-1.72</v>
      </c>
      <c r="C7460" t="s">
        <v>6492</v>
      </c>
      <c r="D7460">
        <v>-2.2770299999999999</v>
      </c>
      <c r="E7460" s="1">
        <f t="shared" si="116"/>
        <v>-0.55702999999999991</v>
      </c>
    </row>
    <row r="7461" spans="1:5" x14ac:dyDescent="0.3">
      <c r="A7461" t="s">
        <v>12373</v>
      </c>
      <c r="B7461">
        <v>-0.82123100000000004</v>
      </c>
      <c r="C7461" t="s">
        <v>12311</v>
      </c>
      <c r="D7461">
        <v>-1.38</v>
      </c>
      <c r="E7461" s="1">
        <f t="shared" si="116"/>
        <v>-0.55876899999999985</v>
      </c>
    </row>
    <row r="7462" spans="1:5" x14ac:dyDescent="0.3">
      <c r="A7462" t="s">
        <v>11886</v>
      </c>
      <c r="B7462">
        <v>-1.8096699999999999</v>
      </c>
      <c r="C7462" t="s">
        <v>12033</v>
      </c>
      <c r="D7462">
        <v>-2.36856</v>
      </c>
      <c r="E7462" s="1">
        <f t="shared" si="116"/>
        <v>-0.55889000000000011</v>
      </c>
    </row>
    <row r="7463" spans="1:5" x14ac:dyDescent="0.3">
      <c r="A7463" t="s">
        <v>6458</v>
      </c>
      <c r="B7463">
        <v>-3.6887500000000002</v>
      </c>
      <c r="C7463" t="s">
        <v>6459</v>
      </c>
      <c r="D7463">
        <v>-4.2480399999999996</v>
      </c>
      <c r="E7463" s="1">
        <f t="shared" si="116"/>
        <v>-0.5592899999999994</v>
      </c>
    </row>
    <row r="7464" spans="1:5" x14ac:dyDescent="0.3">
      <c r="A7464" t="s">
        <v>11749</v>
      </c>
      <c r="B7464">
        <v>-0.99</v>
      </c>
      <c r="C7464" t="s">
        <v>11714</v>
      </c>
      <c r="D7464">
        <v>-1.54996</v>
      </c>
      <c r="E7464" s="1">
        <f t="shared" si="116"/>
        <v>-0.55996000000000001</v>
      </c>
    </row>
    <row r="7465" spans="1:5" x14ac:dyDescent="0.3">
      <c r="A7465" t="s">
        <v>459</v>
      </c>
      <c r="B7465">
        <v>-5.62</v>
      </c>
      <c r="C7465" t="s">
        <v>460</v>
      </c>
      <c r="D7465">
        <v>-6.18</v>
      </c>
      <c r="E7465" s="1">
        <f t="shared" si="116"/>
        <v>-0.55999999999999961</v>
      </c>
    </row>
    <row r="7466" spans="1:5" x14ac:dyDescent="0.3">
      <c r="A7466" t="s">
        <v>4977</v>
      </c>
      <c r="B7466">
        <v>-3.83</v>
      </c>
      <c r="C7466" t="s">
        <v>4978</v>
      </c>
      <c r="D7466">
        <v>-4.3899999999999997</v>
      </c>
      <c r="E7466" s="1">
        <f t="shared" si="116"/>
        <v>-0.55999999999999961</v>
      </c>
    </row>
    <row r="7467" spans="1:5" x14ac:dyDescent="0.3">
      <c r="A7467" t="s">
        <v>36</v>
      </c>
      <c r="B7467">
        <v>-2.2200000000000002</v>
      </c>
      <c r="C7467" t="s">
        <v>5433</v>
      </c>
      <c r="D7467">
        <v>-2.78</v>
      </c>
      <c r="E7467" s="1">
        <f t="shared" si="116"/>
        <v>-0.55999999999999961</v>
      </c>
    </row>
    <row r="7468" spans="1:5" x14ac:dyDescent="0.3">
      <c r="A7468" t="s">
        <v>7859</v>
      </c>
      <c r="B7468">
        <v>-4.4800000000000004</v>
      </c>
      <c r="C7468" t="s">
        <v>7860</v>
      </c>
      <c r="D7468">
        <v>-5.04</v>
      </c>
      <c r="E7468" s="1">
        <f t="shared" si="116"/>
        <v>-0.55999999999999961</v>
      </c>
    </row>
    <row r="7469" spans="1:5" x14ac:dyDescent="0.3">
      <c r="A7469" t="s">
        <v>12770</v>
      </c>
      <c r="B7469">
        <v>-5.37</v>
      </c>
      <c r="C7469" t="s">
        <v>12464</v>
      </c>
      <c r="D7469">
        <v>-5.93</v>
      </c>
      <c r="E7469" s="1">
        <f t="shared" si="116"/>
        <v>-0.55999999999999961</v>
      </c>
    </row>
    <row r="7470" spans="1:5" x14ac:dyDescent="0.3">
      <c r="A7470" t="s">
        <v>12394</v>
      </c>
      <c r="B7470">
        <v>-1.61</v>
      </c>
      <c r="C7470" t="s">
        <v>12314</v>
      </c>
      <c r="D7470">
        <v>-2.17</v>
      </c>
      <c r="E7470" s="1">
        <f t="shared" si="116"/>
        <v>-0.55999999999999983</v>
      </c>
    </row>
    <row r="7471" spans="1:5" x14ac:dyDescent="0.3">
      <c r="A7471" t="s">
        <v>12590</v>
      </c>
      <c r="B7471">
        <v>-1.57</v>
      </c>
      <c r="C7471" t="s">
        <v>12591</v>
      </c>
      <c r="D7471">
        <v>-2.13</v>
      </c>
      <c r="E7471" s="1">
        <f t="shared" si="116"/>
        <v>-0.55999999999999983</v>
      </c>
    </row>
    <row r="7472" spans="1:5" x14ac:dyDescent="0.3">
      <c r="A7472" t="s">
        <v>11265</v>
      </c>
      <c r="B7472">
        <v>1.19</v>
      </c>
      <c r="C7472" t="s">
        <v>11266</v>
      </c>
      <c r="D7472">
        <v>0.63</v>
      </c>
      <c r="E7472" s="1">
        <f t="shared" si="116"/>
        <v>-0.55999999999999994</v>
      </c>
    </row>
    <row r="7473" spans="1:5" x14ac:dyDescent="0.3">
      <c r="A7473" t="s">
        <v>12436</v>
      </c>
      <c r="B7473">
        <v>-0.83</v>
      </c>
      <c r="C7473" t="s">
        <v>12535</v>
      </c>
      <c r="D7473">
        <v>-1.39</v>
      </c>
      <c r="E7473" s="1">
        <f t="shared" si="116"/>
        <v>-0.55999999999999994</v>
      </c>
    </row>
    <row r="7474" spans="1:5" x14ac:dyDescent="0.3">
      <c r="A7474" t="s">
        <v>14546</v>
      </c>
      <c r="B7474">
        <v>0.15</v>
      </c>
      <c r="C7474" t="s">
        <v>14548</v>
      </c>
      <c r="D7474">
        <v>-0.41</v>
      </c>
      <c r="E7474" s="1">
        <f t="shared" si="116"/>
        <v>-0.55999999999999994</v>
      </c>
    </row>
    <row r="7475" spans="1:5" x14ac:dyDescent="0.3">
      <c r="A7475" t="s">
        <v>2992</v>
      </c>
      <c r="B7475">
        <v>-3.82</v>
      </c>
      <c r="C7475" t="s">
        <v>2993</v>
      </c>
      <c r="D7475">
        <v>-4.38</v>
      </c>
      <c r="E7475" s="1">
        <f t="shared" si="116"/>
        <v>-0.56000000000000005</v>
      </c>
    </row>
    <row r="7476" spans="1:5" x14ac:dyDescent="0.3">
      <c r="A7476" t="s">
        <v>7351</v>
      </c>
      <c r="B7476">
        <v>-3.94</v>
      </c>
      <c r="C7476" t="s">
        <v>7353</v>
      </c>
      <c r="D7476">
        <v>-4.5</v>
      </c>
      <c r="E7476" s="1">
        <f t="shared" si="116"/>
        <v>-0.56000000000000005</v>
      </c>
    </row>
    <row r="7477" spans="1:5" x14ac:dyDescent="0.3">
      <c r="A7477" t="s">
        <v>7517</v>
      </c>
      <c r="B7477">
        <v>-3.82</v>
      </c>
      <c r="C7477" t="s">
        <v>7519</v>
      </c>
      <c r="D7477">
        <v>-4.38</v>
      </c>
      <c r="E7477" s="1">
        <f t="shared" si="116"/>
        <v>-0.56000000000000005</v>
      </c>
    </row>
    <row r="7478" spans="1:5" x14ac:dyDescent="0.3">
      <c r="A7478" t="s">
        <v>10704</v>
      </c>
      <c r="B7478">
        <v>-0.79</v>
      </c>
      <c r="C7478" t="s">
        <v>11634</v>
      </c>
      <c r="D7478">
        <v>-1.35</v>
      </c>
      <c r="E7478" s="1">
        <f t="shared" si="116"/>
        <v>-0.56000000000000005</v>
      </c>
    </row>
    <row r="7479" spans="1:5" x14ac:dyDescent="0.3">
      <c r="A7479" t="s">
        <v>11702</v>
      </c>
      <c r="B7479">
        <v>-0.98</v>
      </c>
      <c r="C7479" t="s">
        <v>11703</v>
      </c>
      <c r="D7479">
        <v>-1.54</v>
      </c>
      <c r="E7479" s="1">
        <f t="shared" si="116"/>
        <v>-0.56000000000000005</v>
      </c>
    </row>
    <row r="7480" spans="1:5" x14ac:dyDescent="0.3">
      <c r="A7480" t="s">
        <v>11073</v>
      </c>
      <c r="B7480">
        <v>-2.38</v>
      </c>
      <c r="C7480" t="s">
        <v>11730</v>
      </c>
      <c r="D7480">
        <v>-2.94</v>
      </c>
      <c r="E7480" s="1">
        <f t="shared" si="116"/>
        <v>-0.56000000000000005</v>
      </c>
    </row>
    <row r="7481" spans="1:5" x14ac:dyDescent="0.3">
      <c r="A7481" t="s">
        <v>11073</v>
      </c>
      <c r="B7481">
        <v>-2.38</v>
      </c>
      <c r="C7481" t="s">
        <v>11731</v>
      </c>
      <c r="D7481">
        <v>-2.94</v>
      </c>
      <c r="E7481" s="1">
        <f t="shared" si="116"/>
        <v>-0.56000000000000005</v>
      </c>
    </row>
    <row r="7482" spans="1:5" x14ac:dyDescent="0.3">
      <c r="A7482" t="s">
        <v>11885</v>
      </c>
      <c r="B7482">
        <v>-1.81</v>
      </c>
      <c r="C7482" t="s">
        <v>12030</v>
      </c>
      <c r="D7482">
        <v>-2.37</v>
      </c>
      <c r="E7482" s="1">
        <f t="shared" si="116"/>
        <v>-0.56000000000000005</v>
      </c>
    </row>
    <row r="7483" spans="1:5" x14ac:dyDescent="0.3">
      <c r="A7483" t="s">
        <v>12066</v>
      </c>
      <c r="B7483">
        <v>-1.27</v>
      </c>
      <c r="C7483" t="s">
        <v>12117</v>
      </c>
      <c r="D7483">
        <v>-1.83</v>
      </c>
      <c r="E7483" s="1">
        <f t="shared" si="116"/>
        <v>-0.56000000000000005</v>
      </c>
    </row>
    <row r="7484" spans="1:5" x14ac:dyDescent="0.3">
      <c r="A7484" t="s">
        <v>12369</v>
      </c>
      <c r="B7484">
        <v>-3.18</v>
      </c>
      <c r="C7484" t="s">
        <v>12370</v>
      </c>
      <c r="D7484">
        <v>-3.74</v>
      </c>
      <c r="E7484" s="1">
        <f t="shared" si="116"/>
        <v>-0.56000000000000005</v>
      </c>
    </row>
    <row r="7485" spans="1:5" x14ac:dyDescent="0.3">
      <c r="A7485" t="s">
        <v>12374</v>
      </c>
      <c r="B7485">
        <v>-0.23</v>
      </c>
      <c r="C7485" t="s">
        <v>12310</v>
      </c>
      <c r="D7485">
        <v>-0.79</v>
      </c>
      <c r="E7485" s="1">
        <f t="shared" si="116"/>
        <v>-0.56000000000000005</v>
      </c>
    </row>
    <row r="7486" spans="1:5" x14ac:dyDescent="0.3">
      <c r="A7486" t="s">
        <v>12621</v>
      </c>
      <c r="B7486">
        <v>-0.24</v>
      </c>
      <c r="C7486" t="s">
        <v>12407</v>
      </c>
      <c r="D7486">
        <v>-0.8</v>
      </c>
      <c r="E7486" s="1">
        <f t="shared" si="116"/>
        <v>-0.56000000000000005</v>
      </c>
    </row>
    <row r="7487" spans="1:5" x14ac:dyDescent="0.3">
      <c r="A7487" t="s">
        <v>14470</v>
      </c>
      <c r="B7487">
        <v>-2.68</v>
      </c>
      <c r="C7487" t="s">
        <v>14471</v>
      </c>
      <c r="D7487">
        <v>-3.24</v>
      </c>
      <c r="E7487" s="1">
        <f t="shared" si="116"/>
        <v>-0.56000000000000005</v>
      </c>
    </row>
    <row r="7488" spans="1:5" x14ac:dyDescent="0.3">
      <c r="A7488" t="s">
        <v>14517</v>
      </c>
      <c r="B7488">
        <v>-0.77</v>
      </c>
      <c r="C7488" t="s">
        <v>14518</v>
      </c>
      <c r="D7488">
        <v>-1.33</v>
      </c>
      <c r="E7488" s="1">
        <f t="shared" si="116"/>
        <v>-0.56000000000000005</v>
      </c>
    </row>
    <row r="7489" spans="1:5" x14ac:dyDescent="0.3">
      <c r="A7489" t="s">
        <v>11976</v>
      </c>
      <c r="B7489">
        <v>-1.64</v>
      </c>
      <c r="C7489" t="s">
        <v>11977</v>
      </c>
      <c r="D7489">
        <v>-2.2000000000000002</v>
      </c>
      <c r="E7489" s="1">
        <f t="shared" si="116"/>
        <v>-0.56000000000000028</v>
      </c>
    </row>
    <row r="7490" spans="1:5" x14ac:dyDescent="0.3">
      <c r="A7490" t="s">
        <v>11965</v>
      </c>
      <c r="B7490">
        <v>-1.89</v>
      </c>
      <c r="C7490" t="s">
        <v>12057</v>
      </c>
      <c r="D7490">
        <v>-2.4500000000000002</v>
      </c>
      <c r="E7490" s="1">
        <f t="shared" ref="E7490:E7553" si="117">D7490-B7490</f>
        <v>-0.56000000000000028</v>
      </c>
    </row>
    <row r="7491" spans="1:5" x14ac:dyDescent="0.3">
      <c r="A7491" t="s">
        <v>13334</v>
      </c>
      <c r="B7491">
        <v>-1.66</v>
      </c>
      <c r="C7491" t="s">
        <v>13335</v>
      </c>
      <c r="D7491">
        <v>-2.2200000000000002</v>
      </c>
      <c r="E7491" s="1">
        <f t="shared" si="117"/>
        <v>-0.56000000000000028</v>
      </c>
    </row>
    <row r="7492" spans="1:5" x14ac:dyDescent="0.3">
      <c r="A7492" t="s">
        <v>3925</v>
      </c>
      <c r="B7492">
        <v>-5.63</v>
      </c>
      <c r="C7492" t="s">
        <v>3926</v>
      </c>
      <c r="D7492">
        <v>-6.19</v>
      </c>
      <c r="E7492" s="1">
        <f t="shared" si="117"/>
        <v>-0.5600000000000005</v>
      </c>
    </row>
    <row r="7493" spans="1:5" x14ac:dyDescent="0.3">
      <c r="A7493" t="s">
        <v>4406</v>
      </c>
      <c r="B7493">
        <v>-4.3899999999999997</v>
      </c>
      <c r="C7493" t="s">
        <v>4407</v>
      </c>
      <c r="D7493">
        <v>-4.95</v>
      </c>
      <c r="E7493" s="1">
        <f t="shared" si="117"/>
        <v>-0.5600000000000005</v>
      </c>
    </row>
    <row r="7494" spans="1:5" x14ac:dyDescent="0.3">
      <c r="A7494" t="s">
        <v>12307</v>
      </c>
      <c r="B7494">
        <v>-4.5999999999999996</v>
      </c>
      <c r="C7494" t="s">
        <v>12268</v>
      </c>
      <c r="D7494">
        <v>-5.16</v>
      </c>
      <c r="E7494" s="1">
        <f t="shared" si="117"/>
        <v>-0.5600000000000005</v>
      </c>
    </row>
    <row r="7495" spans="1:5" x14ac:dyDescent="0.3">
      <c r="A7495" t="s">
        <v>12475</v>
      </c>
      <c r="B7495">
        <v>-5.64</v>
      </c>
      <c r="C7495" t="s">
        <v>12476</v>
      </c>
      <c r="D7495">
        <v>-6.2</v>
      </c>
      <c r="E7495" s="1">
        <f t="shared" si="117"/>
        <v>-0.5600000000000005</v>
      </c>
    </row>
    <row r="7496" spans="1:5" x14ac:dyDescent="0.3">
      <c r="A7496" t="s">
        <v>12475</v>
      </c>
      <c r="B7496">
        <v>-5.64</v>
      </c>
      <c r="C7496" t="s">
        <v>12477</v>
      </c>
      <c r="D7496">
        <v>-6.2</v>
      </c>
      <c r="E7496" s="1">
        <f t="shared" si="117"/>
        <v>-0.5600000000000005</v>
      </c>
    </row>
    <row r="7497" spans="1:5" x14ac:dyDescent="0.3">
      <c r="A7497" t="s">
        <v>12478</v>
      </c>
      <c r="B7497">
        <v>-5.64</v>
      </c>
      <c r="C7497" t="s">
        <v>12479</v>
      </c>
      <c r="D7497">
        <v>-6.2</v>
      </c>
      <c r="E7497" s="1">
        <f t="shared" si="117"/>
        <v>-0.5600000000000005</v>
      </c>
    </row>
    <row r="7498" spans="1:5" x14ac:dyDescent="0.3">
      <c r="A7498" t="s">
        <v>12478</v>
      </c>
      <c r="B7498">
        <v>-5.64</v>
      </c>
      <c r="C7498" t="s">
        <v>12480</v>
      </c>
      <c r="D7498">
        <v>-6.2</v>
      </c>
      <c r="E7498" s="1">
        <f t="shared" si="117"/>
        <v>-0.5600000000000005</v>
      </c>
    </row>
    <row r="7499" spans="1:5" x14ac:dyDescent="0.3">
      <c r="A7499" t="s">
        <v>13303</v>
      </c>
      <c r="B7499">
        <v>-4.3499999999999996</v>
      </c>
      <c r="C7499" t="s">
        <v>13304</v>
      </c>
      <c r="D7499">
        <v>-4.91</v>
      </c>
      <c r="E7499" s="1">
        <f t="shared" si="117"/>
        <v>-0.5600000000000005</v>
      </c>
    </row>
    <row r="7500" spans="1:5" x14ac:dyDescent="0.3">
      <c r="A7500" t="s">
        <v>12569</v>
      </c>
      <c r="B7500">
        <v>-1.83</v>
      </c>
      <c r="C7500" t="s">
        <v>12570</v>
      </c>
      <c r="D7500">
        <v>-2.3902999999999999</v>
      </c>
      <c r="E7500" s="1">
        <f t="shared" si="117"/>
        <v>-0.5602999999999998</v>
      </c>
    </row>
    <row r="7501" spans="1:5" x14ac:dyDescent="0.3">
      <c r="A7501" t="s">
        <v>4329</v>
      </c>
      <c r="B7501">
        <v>-4.0990500000000001</v>
      </c>
      <c r="C7501" t="s">
        <v>5016</v>
      </c>
      <c r="D7501">
        <v>-4.66</v>
      </c>
      <c r="E7501" s="1">
        <f t="shared" si="117"/>
        <v>-0.56095000000000006</v>
      </c>
    </row>
    <row r="7502" spans="1:5" x14ac:dyDescent="0.3">
      <c r="A7502" t="s">
        <v>9277</v>
      </c>
      <c r="B7502">
        <v>-7.1900000000000006E-2</v>
      </c>
      <c r="C7502" t="s">
        <v>11010</v>
      </c>
      <c r="D7502">
        <v>-0.63339999999999996</v>
      </c>
      <c r="E7502" s="1">
        <f t="shared" si="117"/>
        <v>-0.5615</v>
      </c>
    </row>
    <row r="7503" spans="1:5" x14ac:dyDescent="0.3">
      <c r="A7503" t="s">
        <v>11950</v>
      </c>
      <c r="B7503">
        <v>-2.5680000000000001</v>
      </c>
      <c r="C7503" t="s">
        <v>12055</v>
      </c>
      <c r="D7503">
        <v>-3.13</v>
      </c>
      <c r="E7503" s="1">
        <f t="shared" si="117"/>
        <v>-0.56199999999999983</v>
      </c>
    </row>
    <row r="7504" spans="1:5" x14ac:dyDescent="0.3">
      <c r="A7504" t="s">
        <v>155</v>
      </c>
      <c r="B7504">
        <v>-4.13</v>
      </c>
      <c r="C7504" t="s">
        <v>156</v>
      </c>
      <c r="D7504">
        <v>-4.6924999999999999</v>
      </c>
      <c r="E7504" s="1">
        <f t="shared" si="117"/>
        <v>-0.5625</v>
      </c>
    </row>
    <row r="7505" spans="1:5" x14ac:dyDescent="0.3">
      <c r="A7505" t="s">
        <v>155</v>
      </c>
      <c r="B7505">
        <v>-4.13</v>
      </c>
      <c r="C7505" t="s">
        <v>157</v>
      </c>
      <c r="D7505">
        <v>-4.6924999999999999</v>
      </c>
      <c r="E7505" s="1">
        <f t="shared" si="117"/>
        <v>-0.5625</v>
      </c>
    </row>
    <row r="7506" spans="1:5" x14ac:dyDescent="0.3">
      <c r="A7506" t="s">
        <v>400</v>
      </c>
      <c r="B7506">
        <v>-2.04</v>
      </c>
      <c r="C7506" t="s">
        <v>401</v>
      </c>
      <c r="D7506">
        <v>-2.6025</v>
      </c>
      <c r="E7506" s="1">
        <f t="shared" si="117"/>
        <v>-0.5625</v>
      </c>
    </row>
    <row r="7507" spans="1:5" x14ac:dyDescent="0.3">
      <c r="A7507" t="s">
        <v>811</v>
      </c>
      <c r="B7507">
        <v>-2.44</v>
      </c>
      <c r="C7507" t="s">
        <v>5033</v>
      </c>
      <c r="D7507">
        <v>-3.0033599999999998</v>
      </c>
      <c r="E7507" s="1">
        <f t="shared" si="117"/>
        <v>-0.56335999999999986</v>
      </c>
    </row>
    <row r="7508" spans="1:5" x14ac:dyDescent="0.3">
      <c r="A7508" t="s">
        <v>9097</v>
      </c>
      <c r="B7508">
        <v>-5.1804600000000001</v>
      </c>
      <c r="C7508" t="s">
        <v>10972</v>
      </c>
      <c r="D7508">
        <v>-5.7447299999999997</v>
      </c>
      <c r="E7508" s="1">
        <f t="shared" si="117"/>
        <v>-0.56426999999999961</v>
      </c>
    </row>
    <row r="7509" spans="1:5" x14ac:dyDescent="0.3">
      <c r="A7509" t="s">
        <v>11747</v>
      </c>
      <c r="B7509">
        <v>-0.16500000000000001</v>
      </c>
      <c r="C7509" t="s">
        <v>11748</v>
      </c>
      <c r="D7509">
        <v>-0.73</v>
      </c>
      <c r="E7509" s="1">
        <f t="shared" si="117"/>
        <v>-0.56499999999999995</v>
      </c>
    </row>
    <row r="7510" spans="1:5" x14ac:dyDescent="0.3">
      <c r="A7510" t="s">
        <v>12227</v>
      </c>
      <c r="B7510">
        <v>-3.16</v>
      </c>
      <c r="C7510" t="s">
        <v>12218</v>
      </c>
      <c r="D7510">
        <v>-3.72553</v>
      </c>
      <c r="E7510" s="1">
        <f t="shared" si="117"/>
        <v>-0.56552999999999987</v>
      </c>
    </row>
    <row r="7511" spans="1:5" x14ac:dyDescent="0.3">
      <c r="A7511" t="s">
        <v>14493</v>
      </c>
      <c r="B7511">
        <v>-3.8157800000000002</v>
      </c>
      <c r="C7511" t="s">
        <v>14494</v>
      </c>
      <c r="D7511">
        <v>-4.3823600000000003</v>
      </c>
      <c r="E7511" s="1">
        <f t="shared" si="117"/>
        <v>-0.56658000000000008</v>
      </c>
    </row>
    <row r="7512" spans="1:5" x14ac:dyDescent="0.3">
      <c r="A7512" t="s">
        <v>12285</v>
      </c>
      <c r="B7512">
        <v>-1.72</v>
      </c>
      <c r="C7512" t="s">
        <v>12296</v>
      </c>
      <c r="D7512">
        <v>-2.2869799999999998</v>
      </c>
      <c r="E7512" s="1">
        <f t="shared" si="117"/>
        <v>-0.56697999999999982</v>
      </c>
    </row>
    <row r="7513" spans="1:5" x14ac:dyDescent="0.3">
      <c r="A7513" t="s">
        <v>11268</v>
      </c>
      <c r="B7513">
        <v>-2.96868</v>
      </c>
      <c r="C7513" t="s">
        <v>11269</v>
      </c>
      <c r="D7513">
        <v>-3.5365000000000002</v>
      </c>
      <c r="E7513" s="1">
        <f t="shared" si="117"/>
        <v>-0.56782000000000021</v>
      </c>
    </row>
    <row r="7514" spans="1:5" x14ac:dyDescent="0.3">
      <c r="A7514" t="s">
        <v>14519</v>
      </c>
      <c r="B7514">
        <v>-4.0304500000000001</v>
      </c>
      <c r="C7514" t="s">
        <v>14520</v>
      </c>
      <c r="D7514">
        <v>-4.5986000000000002</v>
      </c>
      <c r="E7514" s="1">
        <f t="shared" si="117"/>
        <v>-0.56815000000000015</v>
      </c>
    </row>
    <row r="7515" spans="1:5" x14ac:dyDescent="0.3">
      <c r="A7515" t="s">
        <v>11866</v>
      </c>
      <c r="B7515">
        <v>-4.32925</v>
      </c>
      <c r="C7515" t="s">
        <v>11867</v>
      </c>
      <c r="D7515">
        <v>-4.8981000000000003</v>
      </c>
      <c r="E7515" s="1">
        <f t="shared" si="117"/>
        <v>-0.5688500000000003</v>
      </c>
    </row>
    <row r="7516" spans="1:5" x14ac:dyDescent="0.3">
      <c r="A7516" t="s">
        <v>639</v>
      </c>
      <c r="B7516">
        <v>-0.92</v>
      </c>
      <c r="C7516" t="s">
        <v>4364</v>
      </c>
      <c r="D7516">
        <v>-1.4890000000000001</v>
      </c>
      <c r="E7516" s="1">
        <f t="shared" si="117"/>
        <v>-0.56900000000000006</v>
      </c>
    </row>
    <row r="7517" spans="1:5" x14ac:dyDescent="0.3">
      <c r="A7517" t="s">
        <v>8123</v>
      </c>
      <c r="B7517">
        <v>-4.1564199999999998</v>
      </c>
      <c r="C7517" t="s">
        <v>8124</v>
      </c>
      <c r="D7517">
        <v>-4.7259399999999996</v>
      </c>
      <c r="E7517" s="1">
        <f t="shared" si="117"/>
        <v>-0.5695199999999998</v>
      </c>
    </row>
    <row r="7518" spans="1:5" x14ac:dyDescent="0.3">
      <c r="A7518" t="s">
        <v>11710</v>
      </c>
      <c r="B7518">
        <v>-7.0052699999999996E-2</v>
      </c>
      <c r="C7518" t="s">
        <v>11711</v>
      </c>
      <c r="D7518">
        <v>-0.64</v>
      </c>
      <c r="E7518" s="1">
        <f t="shared" si="117"/>
        <v>-0.56994730000000005</v>
      </c>
    </row>
    <row r="7519" spans="1:5" x14ac:dyDescent="0.3">
      <c r="A7519" t="s">
        <v>2116</v>
      </c>
      <c r="B7519">
        <v>-4.4800000000000004</v>
      </c>
      <c r="C7519" t="s">
        <v>2117</v>
      </c>
      <c r="D7519">
        <v>-5.05</v>
      </c>
      <c r="E7519" s="1">
        <f t="shared" si="117"/>
        <v>-0.5699999999999994</v>
      </c>
    </row>
    <row r="7520" spans="1:5" x14ac:dyDescent="0.3">
      <c r="A7520" t="s">
        <v>2498</v>
      </c>
      <c r="B7520">
        <v>-4.4800000000000004</v>
      </c>
      <c r="C7520" t="s">
        <v>2499</v>
      </c>
      <c r="D7520">
        <v>-5.05</v>
      </c>
      <c r="E7520" s="1">
        <f t="shared" si="117"/>
        <v>-0.5699999999999994</v>
      </c>
    </row>
    <row r="7521" spans="1:5" x14ac:dyDescent="0.3">
      <c r="A7521" t="s">
        <v>5979</v>
      </c>
      <c r="B7521">
        <v>-4.8600000000000003</v>
      </c>
      <c r="C7521" t="s">
        <v>5980</v>
      </c>
      <c r="D7521">
        <v>-5.43</v>
      </c>
      <c r="E7521" s="1">
        <f t="shared" si="117"/>
        <v>-0.5699999999999994</v>
      </c>
    </row>
    <row r="7522" spans="1:5" x14ac:dyDescent="0.3">
      <c r="A7522" t="s">
        <v>8493</v>
      </c>
      <c r="B7522">
        <v>-4.28</v>
      </c>
      <c r="C7522" t="s">
        <v>8494</v>
      </c>
      <c r="D7522">
        <v>-4.8499999999999996</v>
      </c>
      <c r="E7522" s="1">
        <f t="shared" si="117"/>
        <v>-0.5699999999999994</v>
      </c>
    </row>
    <row r="7523" spans="1:5" x14ac:dyDescent="0.3">
      <c r="A7523" t="s">
        <v>12370</v>
      </c>
      <c r="B7523">
        <v>-3.74</v>
      </c>
      <c r="C7523" t="s">
        <v>12308</v>
      </c>
      <c r="D7523">
        <v>-4.3099999999999996</v>
      </c>
      <c r="E7523" s="1">
        <f t="shared" si="117"/>
        <v>-0.5699999999999994</v>
      </c>
    </row>
    <row r="7524" spans="1:5" x14ac:dyDescent="0.3">
      <c r="A7524" t="s">
        <v>36</v>
      </c>
      <c r="B7524">
        <v>-2.2200000000000002</v>
      </c>
      <c r="C7524" t="s">
        <v>5434</v>
      </c>
      <c r="D7524">
        <v>-2.79</v>
      </c>
      <c r="E7524" s="1">
        <f t="shared" si="117"/>
        <v>-0.56999999999999984</v>
      </c>
    </row>
    <row r="7525" spans="1:5" x14ac:dyDescent="0.3">
      <c r="A7525" t="s">
        <v>55</v>
      </c>
      <c r="B7525">
        <v>-3.72</v>
      </c>
      <c r="C7525" t="s">
        <v>5444</v>
      </c>
      <c r="D7525">
        <v>-4.29</v>
      </c>
      <c r="E7525" s="1">
        <f t="shared" si="117"/>
        <v>-0.56999999999999984</v>
      </c>
    </row>
    <row r="7526" spans="1:5" x14ac:dyDescent="0.3">
      <c r="A7526" t="s">
        <v>6515</v>
      </c>
      <c r="B7526">
        <v>-3.85</v>
      </c>
      <c r="C7526" t="s">
        <v>6516</v>
      </c>
      <c r="D7526">
        <v>-4.42</v>
      </c>
      <c r="E7526" s="1">
        <f t="shared" si="117"/>
        <v>-0.56999999999999984</v>
      </c>
    </row>
    <row r="7527" spans="1:5" x14ac:dyDescent="0.3">
      <c r="A7527" t="s">
        <v>7250</v>
      </c>
      <c r="B7527">
        <v>-3.82</v>
      </c>
      <c r="C7527" t="s">
        <v>7251</v>
      </c>
      <c r="D7527">
        <v>-4.3899999999999997</v>
      </c>
      <c r="E7527" s="1">
        <f t="shared" si="117"/>
        <v>-0.56999999999999984</v>
      </c>
    </row>
    <row r="7528" spans="1:5" x14ac:dyDescent="0.3">
      <c r="A7528" t="s">
        <v>8621</v>
      </c>
      <c r="B7528">
        <v>-3.82</v>
      </c>
      <c r="C7528" t="s">
        <v>8622</v>
      </c>
      <c r="D7528">
        <v>-4.3899999999999997</v>
      </c>
      <c r="E7528" s="1">
        <f t="shared" si="117"/>
        <v>-0.56999999999999984</v>
      </c>
    </row>
    <row r="7529" spans="1:5" x14ac:dyDescent="0.3">
      <c r="A7529" t="s">
        <v>4817</v>
      </c>
      <c r="B7529">
        <v>-3.93</v>
      </c>
      <c r="C7529" t="s">
        <v>10484</v>
      </c>
      <c r="D7529">
        <v>-4.5</v>
      </c>
      <c r="E7529" s="1">
        <f t="shared" si="117"/>
        <v>-0.56999999999999984</v>
      </c>
    </row>
    <row r="7530" spans="1:5" x14ac:dyDescent="0.3">
      <c r="A7530" t="s">
        <v>12316</v>
      </c>
      <c r="B7530">
        <v>-3.14</v>
      </c>
      <c r="C7530" t="s">
        <v>12276</v>
      </c>
      <c r="D7530">
        <v>-3.71</v>
      </c>
      <c r="E7530" s="1">
        <f t="shared" si="117"/>
        <v>-0.56999999999999984</v>
      </c>
    </row>
    <row r="7531" spans="1:5" x14ac:dyDescent="0.3">
      <c r="A7531" t="s">
        <v>11191</v>
      </c>
      <c r="B7531">
        <v>-1.31</v>
      </c>
      <c r="C7531" t="s">
        <v>11741</v>
      </c>
      <c r="D7531">
        <v>-1.88</v>
      </c>
      <c r="E7531" s="1">
        <f t="shared" si="117"/>
        <v>-0.56999999999999984</v>
      </c>
    </row>
    <row r="7532" spans="1:5" x14ac:dyDescent="0.3">
      <c r="A7532" t="s">
        <v>396</v>
      </c>
      <c r="B7532">
        <v>-0.62</v>
      </c>
      <c r="C7532" t="s">
        <v>5087</v>
      </c>
      <c r="D7532">
        <v>-1.19</v>
      </c>
      <c r="E7532" s="1">
        <f t="shared" si="117"/>
        <v>-0.56999999999999995</v>
      </c>
    </row>
    <row r="7533" spans="1:5" x14ac:dyDescent="0.3">
      <c r="A7533" t="s">
        <v>12071</v>
      </c>
      <c r="B7533">
        <v>-0.38</v>
      </c>
      <c r="C7533" t="s">
        <v>12072</v>
      </c>
      <c r="D7533">
        <v>-0.95</v>
      </c>
      <c r="E7533" s="1">
        <f t="shared" si="117"/>
        <v>-0.56999999999999995</v>
      </c>
    </row>
    <row r="7534" spans="1:5" x14ac:dyDescent="0.3">
      <c r="A7534" t="s">
        <v>12709</v>
      </c>
      <c r="B7534">
        <v>-0.26</v>
      </c>
      <c r="C7534" t="s">
        <v>12436</v>
      </c>
      <c r="D7534">
        <v>-0.83</v>
      </c>
      <c r="E7534" s="1">
        <f t="shared" si="117"/>
        <v>-0.56999999999999995</v>
      </c>
    </row>
    <row r="7535" spans="1:5" x14ac:dyDescent="0.3">
      <c r="A7535" t="s">
        <v>12467</v>
      </c>
      <c r="B7535">
        <v>0.13</v>
      </c>
      <c r="C7535" t="s">
        <v>12353</v>
      </c>
      <c r="D7535">
        <v>-0.44</v>
      </c>
      <c r="E7535" s="1">
        <f t="shared" si="117"/>
        <v>-0.57000000000000006</v>
      </c>
    </row>
    <row r="7536" spans="1:5" x14ac:dyDescent="0.3">
      <c r="A7536" t="s">
        <v>833</v>
      </c>
      <c r="B7536">
        <v>-5.56</v>
      </c>
      <c r="C7536" t="s">
        <v>834</v>
      </c>
      <c r="D7536">
        <v>-6.13</v>
      </c>
      <c r="E7536" s="1">
        <f t="shared" si="117"/>
        <v>-0.57000000000000028</v>
      </c>
    </row>
    <row r="7537" spans="1:5" x14ac:dyDescent="0.3">
      <c r="A7537" t="s">
        <v>3391</v>
      </c>
      <c r="B7537">
        <v>-4.62</v>
      </c>
      <c r="C7537" t="s">
        <v>3392</v>
      </c>
      <c r="D7537">
        <v>-5.19</v>
      </c>
      <c r="E7537" s="1">
        <f t="shared" si="117"/>
        <v>-0.57000000000000028</v>
      </c>
    </row>
    <row r="7538" spans="1:5" x14ac:dyDescent="0.3">
      <c r="A7538" t="s">
        <v>3394</v>
      </c>
      <c r="B7538">
        <v>-4.62</v>
      </c>
      <c r="C7538" t="s">
        <v>3395</v>
      </c>
      <c r="D7538">
        <v>-5.19</v>
      </c>
      <c r="E7538" s="1">
        <f t="shared" si="117"/>
        <v>-0.57000000000000028</v>
      </c>
    </row>
    <row r="7539" spans="1:5" x14ac:dyDescent="0.3">
      <c r="A7539" t="s">
        <v>5965</v>
      </c>
      <c r="B7539">
        <v>-4.87</v>
      </c>
      <c r="C7539" t="s">
        <v>5966</v>
      </c>
      <c r="D7539">
        <v>-5.44</v>
      </c>
      <c r="E7539" s="1">
        <f t="shared" si="117"/>
        <v>-0.57000000000000028</v>
      </c>
    </row>
    <row r="7540" spans="1:5" x14ac:dyDescent="0.3">
      <c r="A7540" t="s">
        <v>6760</v>
      </c>
      <c r="B7540">
        <v>-4.43</v>
      </c>
      <c r="C7540" t="s">
        <v>6761</v>
      </c>
      <c r="D7540">
        <v>-5</v>
      </c>
      <c r="E7540" s="1">
        <f t="shared" si="117"/>
        <v>-0.57000000000000028</v>
      </c>
    </row>
    <row r="7541" spans="1:5" x14ac:dyDescent="0.3">
      <c r="A7541" t="s">
        <v>7760</v>
      </c>
      <c r="B7541">
        <v>-5.08</v>
      </c>
      <c r="C7541" t="s">
        <v>7761</v>
      </c>
      <c r="D7541">
        <v>-5.65</v>
      </c>
      <c r="E7541" s="1">
        <f t="shared" si="117"/>
        <v>-0.57000000000000028</v>
      </c>
    </row>
    <row r="7542" spans="1:5" x14ac:dyDescent="0.3">
      <c r="A7542" t="s">
        <v>9342</v>
      </c>
      <c r="B7542">
        <v>-4.09</v>
      </c>
      <c r="C7542" t="s">
        <v>9343</v>
      </c>
      <c r="D7542">
        <v>-4.66</v>
      </c>
      <c r="E7542" s="1">
        <f t="shared" si="117"/>
        <v>-0.57000000000000028</v>
      </c>
    </row>
    <row r="7543" spans="1:5" x14ac:dyDescent="0.3">
      <c r="A7543" t="s">
        <v>5271</v>
      </c>
      <c r="B7543">
        <v>-3.84</v>
      </c>
      <c r="C7543" t="s">
        <v>10495</v>
      </c>
      <c r="D7543">
        <v>-4.41</v>
      </c>
      <c r="E7543" s="1">
        <f t="shared" si="117"/>
        <v>-0.57000000000000028</v>
      </c>
    </row>
    <row r="7544" spans="1:5" x14ac:dyDescent="0.3">
      <c r="A7544" t="s">
        <v>10882</v>
      </c>
      <c r="B7544">
        <v>-4.62</v>
      </c>
      <c r="C7544" t="s">
        <v>10883</v>
      </c>
      <c r="D7544">
        <v>-5.19</v>
      </c>
      <c r="E7544" s="1">
        <f t="shared" si="117"/>
        <v>-0.57000000000000028</v>
      </c>
    </row>
    <row r="7545" spans="1:5" x14ac:dyDescent="0.3">
      <c r="A7545" t="s">
        <v>9419</v>
      </c>
      <c r="B7545">
        <v>-5.13</v>
      </c>
      <c r="C7545" t="s">
        <v>11074</v>
      </c>
      <c r="D7545">
        <v>-5.7</v>
      </c>
      <c r="E7545" s="1">
        <f t="shared" si="117"/>
        <v>-0.57000000000000028</v>
      </c>
    </row>
    <row r="7546" spans="1:5" x14ac:dyDescent="0.3">
      <c r="A7546" t="s">
        <v>11985</v>
      </c>
      <c r="B7546">
        <v>-6.97</v>
      </c>
      <c r="C7546" t="s">
        <v>12063</v>
      </c>
      <c r="D7546">
        <v>-7.54</v>
      </c>
      <c r="E7546" s="1">
        <f t="shared" si="117"/>
        <v>-0.57000000000000028</v>
      </c>
    </row>
    <row r="7547" spans="1:5" x14ac:dyDescent="0.3">
      <c r="A7547" t="s">
        <v>12540</v>
      </c>
      <c r="B7547">
        <v>-3.17</v>
      </c>
      <c r="C7547" t="s">
        <v>12370</v>
      </c>
      <c r="D7547">
        <v>-3.74</v>
      </c>
      <c r="E7547" s="1">
        <f t="shared" si="117"/>
        <v>-0.57000000000000028</v>
      </c>
    </row>
    <row r="7548" spans="1:5" x14ac:dyDescent="0.3">
      <c r="A7548" t="s">
        <v>14102</v>
      </c>
      <c r="B7548">
        <v>-4.63</v>
      </c>
      <c r="C7548" t="s">
        <v>14103</v>
      </c>
      <c r="D7548">
        <v>-5.2</v>
      </c>
      <c r="E7548" s="1">
        <f t="shared" si="117"/>
        <v>-0.57000000000000028</v>
      </c>
    </row>
    <row r="7549" spans="1:5" x14ac:dyDescent="0.3">
      <c r="A7549" t="s">
        <v>11737</v>
      </c>
      <c r="B7549">
        <v>-1.3520300000000001</v>
      </c>
      <c r="C7549" t="s">
        <v>11971</v>
      </c>
      <c r="D7549">
        <v>-1.92256</v>
      </c>
      <c r="E7549" s="1">
        <f t="shared" si="117"/>
        <v>-0.57052999999999998</v>
      </c>
    </row>
    <row r="7550" spans="1:5" x14ac:dyDescent="0.3">
      <c r="A7550" t="s">
        <v>12563</v>
      </c>
      <c r="B7550">
        <v>0</v>
      </c>
      <c r="C7550" t="s">
        <v>12564</v>
      </c>
      <c r="D7550">
        <v>-0.57344700000000004</v>
      </c>
      <c r="E7550" s="1">
        <f t="shared" si="117"/>
        <v>-0.57344700000000004</v>
      </c>
    </row>
    <row r="7551" spans="1:5" x14ac:dyDescent="0.3">
      <c r="A7551" t="s">
        <v>10767</v>
      </c>
      <c r="B7551">
        <v>-5.0299399999999999</v>
      </c>
      <c r="C7551" t="s">
        <v>11652</v>
      </c>
      <c r="D7551">
        <v>-5.6045999999999996</v>
      </c>
      <c r="E7551" s="1">
        <f t="shared" si="117"/>
        <v>-0.57465999999999973</v>
      </c>
    </row>
    <row r="7552" spans="1:5" x14ac:dyDescent="0.3">
      <c r="A7552" t="s">
        <v>11029</v>
      </c>
      <c r="B7552">
        <v>-0.68</v>
      </c>
      <c r="C7552" t="s">
        <v>11193</v>
      </c>
      <c r="D7552">
        <v>-1.2555000000000001</v>
      </c>
      <c r="E7552" s="1">
        <f t="shared" si="117"/>
        <v>-0.57550000000000001</v>
      </c>
    </row>
    <row r="7553" spans="1:5" x14ac:dyDescent="0.3">
      <c r="A7553" t="s">
        <v>13193</v>
      </c>
      <c r="B7553">
        <v>-4.1938199999999997</v>
      </c>
      <c r="C7553" t="s">
        <v>13196</v>
      </c>
      <c r="D7553">
        <v>-4.7695499999999997</v>
      </c>
      <c r="E7553" s="1">
        <f t="shared" si="117"/>
        <v>-0.57573000000000008</v>
      </c>
    </row>
    <row r="7554" spans="1:5" x14ac:dyDescent="0.3">
      <c r="A7554" t="s">
        <v>10781</v>
      </c>
      <c r="B7554">
        <v>-1.6021000000000001</v>
      </c>
      <c r="C7554" t="s">
        <v>11657</v>
      </c>
      <c r="D7554">
        <v>-2.1800000000000002</v>
      </c>
      <c r="E7554" s="1">
        <f t="shared" ref="E7554:E7617" si="118">D7554-B7554</f>
        <v>-0.57790000000000008</v>
      </c>
    </row>
    <row r="7555" spans="1:5" x14ac:dyDescent="0.3">
      <c r="A7555" t="s">
        <v>14546</v>
      </c>
      <c r="B7555">
        <v>0.15</v>
      </c>
      <c r="C7555" t="s">
        <v>14547</v>
      </c>
      <c r="D7555">
        <v>-0.42899999999999999</v>
      </c>
      <c r="E7555" s="1">
        <f t="shared" si="118"/>
        <v>-0.57899999999999996</v>
      </c>
    </row>
    <row r="7556" spans="1:5" x14ac:dyDescent="0.3">
      <c r="A7556" t="s">
        <v>8085</v>
      </c>
      <c r="B7556">
        <v>-1.5</v>
      </c>
      <c r="C7556" t="s">
        <v>8086</v>
      </c>
      <c r="D7556">
        <v>-2.0790000000000002</v>
      </c>
      <c r="E7556" s="1">
        <f t="shared" si="118"/>
        <v>-0.57900000000000018</v>
      </c>
    </row>
    <row r="7557" spans="1:5" x14ac:dyDescent="0.3">
      <c r="A7557" t="s">
        <v>36</v>
      </c>
      <c r="B7557">
        <v>-2.2200000000000002</v>
      </c>
      <c r="C7557" t="s">
        <v>5402</v>
      </c>
      <c r="D7557">
        <v>-2.8</v>
      </c>
      <c r="E7557" s="1">
        <f t="shared" si="118"/>
        <v>-0.57999999999999963</v>
      </c>
    </row>
    <row r="7558" spans="1:5" x14ac:dyDescent="0.3">
      <c r="A7558" t="s">
        <v>8746</v>
      </c>
      <c r="B7558">
        <v>-3.98</v>
      </c>
      <c r="C7558" t="s">
        <v>8747</v>
      </c>
      <c r="D7558">
        <v>-4.5599999999999996</v>
      </c>
      <c r="E7558" s="1">
        <f t="shared" si="118"/>
        <v>-0.57999999999999963</v>
      </c>
    </row>
    <row r="7559" spans="1:5" x14ac:dyDescent="0.3">
      <c r="A7559" t="s">
        <v>11099</v>
      </c>
      <c r="B7559">
        <v>-3.98</v>
      </c>
      <c r="C7559" t="s">
        <v>11100</v>
      </c>
      <c r="D7559">
        <v>-4.5599999999999996</v>
      </c>
      <c r="E7559" s="1">
        <f t="shared" si="118"/>
        <v>-0.57999999999999963</v>
      </c>
    </row>
    <row r="7560" spans="1:5" x14ac:dyDescent="0.3">
      <c r="A7560" t="s">
        <v>12137</v>
      </c>
      <c r="B7560">
        <v>-2.4300000000000002</v>
      </c>
      <c r="C7560" t="s">
        <v>12160</v>
      </c>
      <c r="D7560">
        <v>-3.01</v>
      </c>
      <c r="E7560" s="1">
        <f t="shared" si="118"/>
        <v>-0.57999999999999963</v>
      </c>
    </row>
    <row r="7561" spans="1:5" x14ac:dyDescent="0.3">
      <c r="A7561" t="s">
        <v>8310</v>
      </c>
      <c r="B7561">
        <v>-1.59</v>
      </c>
      <c r="C7561" t="s">
        <v>8312</v>
      </c>
      <c r="D7561">
        <v>-2.17</v>
      </c>
      <c r="E7561" s="1">
        <f t="shared" si="118"/>
        <v>-0.57999999999999985</v>
      </c>
    </row>
    <row r="7562" spans="1:5" x14ac:dyDescent="0.3">
      <c r="A7562" t="s">
        <v>11752</v>
      </c>
      <c r="B7562">
        <v>-0.02</v>
      </c>
      <c r="C7562" t="s">
        <v>11989</v>
      </c>
      <c r="D7562">
        <v>-0.6</v>
      </c>
      <c r="E7562" s="1">
        <f t="shared" si="118"/>
        <v>-0.57999999999999996</v>
      </c>
    </row>
    <row r="7563" spans="1:5" x14ac:dyDescent="0.3">
      <c r="A7563" t="s">
        <v>12710</v>
      </c>
      <c r="B7563">
        <v>-0.14000000000000001</v>
      </c>
      <c r="C7563" t="s">
        <v>14290</v>
      </c>
      <c r="D7563">
        <v>-0.72</v>
      </c>
      <c r="E7563" s="1">
        <f t="shared" si="118"/>
        <v>-0.57999999999999996</v>
      </c>
    </row>
    <row r="7564" spans="1:5" x14ac:dyDescent="0.3">
      <c r="A7564" t="s">
        <v>3971</v>
      </c>
      <c r="B7564">
        <v>-4.59</v>
      </c>
      <c r="C7564" t="s">
        <v>3973</v>
      </c>
      <c r="D7564">
        <v>-5.17</v>
      </c>
      <c r="E7564" s="1">
        <f t="shared" si="118"/>
        <v>-0.58000000000000007</v>
      </c>
    </row>
    <row r="7565" spans="1:5" x14ac:dyDescent="0.3">
      <c r="A7565" t="s">
        <v>3990</v>
      </c>
      <c r="B7565">
        <v>-4.59</v>
      </c>
      <c r="C7565" t="s">
        <v>3992</v>
      </c>
      <c r="D7565">
        <v>-5.17</v>
      </c>
      <c r="E7565" s="1">
        <f t="shared" si="118"/>
        <v>-0.58000000000000007</v>
      </c>
    </row>
    <row r="7566" spans="1:5" x14ac:dyDescent="0.3">
      <c r="A7566" t="s">
        <v>4996</v>
      </c>
      <c r="B7566">
        <v>-4.29</v>
      </c>
      <c r="C7566" t="s">
        <v>4997</v>
      </c>
      <c r="D7566">
        <v>-4.87</v>
      </c>
      <c r="E7566" s="1">
        <f t="shared" si="118"/>
        <v>-0.58000000000000007</v>
      </c>
    </row>
    <row r="7567" spans="1:5" x14ac:dyDescent="0.3">
      <c r="A7567" t="s">
        <v>32</v>
      </c>
      <c r="B7567">
        <v>1.03</v>
      </c>
      <c r="C7567" t="s">
        <v>5030</v>
      </c>
      <c r="D7567">
        <v>0.45</v>
      </c>
      <c r="E7567" s="1">
        <f t="shared" si="118"/>
        <v>-0.58000000000000007</v>
      </c>
    </row>
    <row r="7568" spans="1:5" x14ac:dyDescent="0.3">
      <c r="A7568" t="s">
        <v>5432</v>
      </c>
      <c r="B7568">
        <v>-2.82</v>
      </c>
      <c r="C7568" t="s">
        <v>5806</v>
      </c>
      <c r="D7568">
        <v>-3.4</v>
      </c>
      <c r="E7568" s="1">
        <f t="shared" si="118"/>
        <v>-0.58000000000000007</v>
      </c>
    </row>
    <row r="7569" spans="1:5" x14ac:dyDescent="0.3">
      <c r="A7569" t="s">
        <v>2885</v>
      </c>
      <c r="B7569">
        <v>-3.84</v>
      </c>
      <c r="C7569" t="s">
        <v>6127</v>
      </c>
      <c r="D7569">
        <v>-4.42</v>
      </c>
      <c r="E7569" s="1">
        <f t="shared" si="118"/>
        <v>-0.58000000000000007</v>
      </c>
    </row>
    <row r="7570" spans="1:5" x14ac:dyDescent="0.3">
      <c r="A7570" t="s">
        <v>6789</v>
      </c>
      <c r="B7570">
        <v>-4.37</v>
      </c>
      <c r="C7570" t="s">
        <v>6790</v>
      </c>
      <c r="D7570">
        <v>-4.95</v>
      </c>
      <c r="E7570" s="1">
        <f t="shared" si="118"/>
        <v>-0.58000000000000007</v>
      </c>
    </row>
    <row r="7571" spans="1:5" x14ac:dyDescent="0.3">
      <c r="A7571" t="s">
        <v>7726</v>
      </c>
      <c r="B7571">
        <v>-4.17</v>
      </c>
      <c r="C7571" t="s">
        <v>7727</v>
      </c>
      <c r="D7571">
        <v>-4.75</v>
      </c>
      <c r="E7571" s="1">
        <f t="shared" si="118"/>
        <v>-0.58000000000000007</v>
      </c>
    </row>
    <row r="7572" spans="1:5" x14ac:dyDescent="0.3">
      <c r="A7572" t="s">
        <v>7736</v>
      </c>
      <c r="B7572">
        <v>-4.17</v>
      </c>
      <c r="C7572" t="s">
        <v>7737</v>
      </c>
      <c r="D7572">
        <v>-4.75</v>
      </c>
      <c r="E7572" s="1">
        <f t="shared" si="118"/>
        <v>-0.58000000000000007</v>
      </c>
    </row>
    <row r="7573" spans="1:5" x14ac:dyDescent="0.3">
      <c r="A7573" t="s">
        <v>9339</v>
      </c>
      <c r="B7573">
        <v>-3.88</v>
      </c>
      <c r="C7573" t="s">
        <v>9340</v>
      </c>
      <c r="D7573">
        <v>-4.46</v>
      </c>
      <c r="E7573" s="1">
        <f t="shared" si="118"/>
        <v>-0.58000000000000007</v>
      </c>
    </row>
    <row r="7574" spans="1:5" x14ac:dyDescent="0.3">
      <c r="A7574" t="s">
        <v>7415</v>
      </c>
      <c r="B7574">
        <v>-0.21</v>
      </c>
      <c r="C7574" t="s">
        <v>10704</v>
      </c>
      <c r="D7574">
        <v>-0.79</v>
      </c>
      <c r="E7574" s="1">
        <f t="shared" si="118"/>
        <v>-0.58000000000000007</v>
      </c>
    </row>
    <row r="7575" spans="1:5" x14ac:dyDescent="0.3">
      <c r="A7575" t="s">
        <v>9653</v>
      </c>
      <c r="B7575">
        <v>-5.24</v>
      </c>
      <c r="C7575" t="s">
        <v>11245</v>
      </c>
      <c r="D7575">
        <v>-5.82</v>
      </c>
      <c r="E7575" s="1">
        <f t="shared" si="118"/>
        <v>-0.58000000000000007</v>
      </c>
    </row>
    <row r="7576" spans="1:5" x14ac:dyDescent="0.3">
      <c r="A7576" t="s">
        <v>8458</v>
      </c>
      <c r="B7576">
        <v>-1.27</v>
      </c>
      <c r="C7576" t="s">
        <v>10884</v>
      </c>
      <c r="D7576">
        <v>-1.85</v>
      </c>
      <c r="E7576" s="1">
        <f t="shared" si="118"/>
        <v>-0.58000000000000007</v>
      </c>
    </row>
    <row r="7577" spans="1:5" x14ac:dyDescent="0.3">
      <c r="A7577" t="s">
        <v>11590</v>
      </c>
      <c r="B7577">
        <v>-4.0599999999999996</v>
      </c>
      <c r="C7577" t="s">
        <v>11917</v>
      </c>
      <c r="D7577">
        <v>-4.6399999999999997</v>
      </c>
      <c r="E7577" s="1">
        <f t="shared" si="118"/>
        <v>-0.58000000000000007</v>
      </c>
    </row>
    <row r="7578" spans="1:5" x14ac:dyDescent="0.3">
      <c r="A7578" t="s">
        <v>12140</v>
      </c>
      <c r="B7578">
        <v>-2.08</v>
      </c>
      <c r="C7578" t="s">
        <v>12258</v>
      </c>
      <c r="D7578">
        <v>-2.66</v>
      </c>
      <c r="E7578" s="1">
        <f t="shared" si="118"/>
        <v>-0.58000000000000007</v>
      </c>
    </row>
    <row r="7579" spans="1:5" x14ac:dyDescent="0.3">
      <c r="A7579" t="s">
        <v>12267</v>
      </c>
      <c r="B7579">
        <v>-4.5</v>
      </c>
      <c r="C7579" t="s">
        <v>12269</v>
      </c>
      <c r="D7579">
        <v>-5.08</v>
      </c>
      <c r="E7579" s="1">
        <f t="shared" si="118"/>
        <v>-0.58000000000000007</v>
      </c>
    </row>
    <row r="7580" spans="1:5" x14ac:dyDescent="0.3">
      <c r="A7580" t="s">
        <v>12592</v>
      </c>
      <c r="B7580">
        <v>-2.19</v>
      </c>
      <c r="C7580" t="s">
        <v>12614</v>
      </c>
      <c r="D7580">
        <v>-2.77</v>
      </c>
      <c r="E7580" s="1">
        <f t="shared" si="118"/>
        <v>-0.58000000000000007</v>
      </c>
    </row>
    <row r="7581" spans="1:5" x14ac:dyDescent="0.3">
      <c r="A7581" t="s">
        <v>10501</v>
      </c>
      <c r="B7581">
        <v>-3.28</v>
      </c>
      <c r="C7581" t="s">
        <v>11592</v>
      </c>
      <c r="D7581">
        <v>-3.86</v>
      </c>
      <c r="E7581" s="1">
        <f t="shared" si="118"/>
        <v>-0.58000000000000007</v>
      </c>
    </row>
    <row r="7582" spans="1:5" x14ac:dyDescent="0.3">
      <c r="A7582" t="s">
        <v>13403</v>
      </c>
      <c r="B7582">
        <v>-3.66</v>
      </c>
      <c r="C7582" t="s">
        <v>12660</v>
      </c>
      <c r="D7582">
        <v>-4.24</v>
      </c>
      <c r="E7582" s="1">
        <f t="shared" si="118"/>
        <v>-0.58000000000000007</v>
      </c>
    </row>
    <row r="7583" spans="1:5" x14ac:dyDescent="0.3">
      <c r="A7583" t="s">
        <v>13823</v>
      </c>
      <c r="B7583">
        <v>-2.41</v>
      </c>
      <c r="C7583" t="s">
        <v>12661</v>
      </c>
      <c r="D7583">
        <v>-2.99</v>
      </c>
      <c r="E7583" s="1">
        <f t="shared" si="118"/>
        <v>-0.58000000000000007</v>
      </c>
    </row>
    <row r="7584" spans="1:5" x14ac:dyDescent="0.3">
      <c r="A7584" t="s">
        <v>14523</v>
      </c>
      <c r="B7584">
        <v>-0.23</v>
      </c>
      <c r="C7584" t="s">
        <v>14524</v>
      </c>
      <c r="D7584">
        <v>-0.81</v>
      </c>
      <c r="E7584" s="1">
        <f t="shared" si="118"/>
        <v>-0.58000000000000007</v>
      </c>
    </row>
    <row r="7585" spans="1:5" x14ac:dyDescent="0.3">
      <c r="A7585" t="s">
        <v>14601</v>
      </c>
      <c r="B7585">
        <v>-1.96</v>
      </c>
      <c r="C7585" t="s">
        <v>14589</v>
      </c>
      <c r="D7585">
        <v>-2.54</v>
      </c>
      <c r="E7585" s="1">
        <f t="shared" si="118"/>
        <v>-0.58000000000000007</v>
      </c>
    </row>
    <row r="7586" spans="1:5" x14ac:dyDescent="0.3">
      <c r="A7586" t="s">
        <v>35</v>
      </c>
      <c r="B7586">
        <v>-1.64</v>
      </c>
      <c r="C7586" t="s">
        <v>36</v>
      </c>
      <c r="D7586">
        <v>-2.2200000000000002</v>
      </c>
      <c r="E7586" s="1">
        <f t="shared" si="118"/>
        <v>-0.58000000000000029</v>
      </c>
    </row>
    <row r="7587" spans="1:5" x14ac:dyDescent="0.3">
      <c r="A7587" t="s">
        <v>2401</v>
      </c>
      <c r="B7587">
        <v>-3.82</v>
      </c>
      <c r="C7587" t="s">
        <v>2403</v>
      </c>
      <c r="D7587">
        <v>-4.4000000000000004</v>
      </c>
      <c r="E7587" s="1">
        <f t="shared" si="118"/>
        <v>-0.58000000000000052</v>
      </c>
    </row>
    <row r="7588" spans="1:5" x14ac:dyDescent="0.3">
      <c r="A7588" t="s">
        <v>8057</v>
      </c>
      <c r="B7588">
        <v>-3.78</v>
      </c>
      <c r="C7588" t="s">
        <v>8059</v>
      </c>
      <c r="D7588">
        <v>-4.3600000000000003</v>
      </c>
      <c r="E7588" s="1">
        <f t="shared" si="118"/>
        <v>-0.58000000000000052</v>
      </c>
    </row>
    <row r="7589" spans="1:5" x14ac:dyDescent="0.3">
      <c r="A7589" t="s">
        <v>9889</v>
      </c>
      <c r="B7589">
        <v>-3.4681999999999999</v>
      </c>
      <c r="C7589" t="s">
        <v>11348</v>
      </c>
      <c r="D7589">
        <v>-4.0491000000000001</v>
      </c>
      <c r="E7589" s="1">
        <f t="shared" si="118"/>
        <v>-0.58090000000000019</v>
      </c>
    </row>
    <row r="7590" spans="1:5" x14ac:dyDescent="0.3">
      <c r="A7590" t="s">
        <v>14490</v>
      </c>
      <c r="B7590">
        <v>0.96</v>
      </c>
      <c r="C7590" t="s">
        <v>14491</v>
      </c>
      <c r="D7590">
        <v>0.37539099999999997</v>
      </c>
      <c r="E7590" s="1">
        <f t="shared" si="118"/>
        <v>-0.58460899999999993</v>
      </c>
    </row>
    <row r="7591" spans="1:5" x14ac:dyDescent="0.3">
      <c r="A7591" t="s">
        <v>12079</v>
      </c>
      <c r="B7591">
        <v>-3.9624999999999999</v>
      </c>
      <c r="C7591" t="s">
        <v>12080</v>
      </c>
      <c r="D7591">
        <v>-4.5482899999999997</v>
      </c>
      <c r="E7591" s="1">
        <f t="shared" si="118"/>
        <v>-0.58578999999999981</v>
      </c>
    </row>
    <row r="7592" spans="1:5" x14ac:dyDescent="0.3">
      <c r="A7592" t="s">
        <v>6201</v>
      </c>
      <c r="B7592">
        <v>-1.44</v>
      </c>
      <c r="C7592" t="s">
        <v>10542</v>
      </c>
      <c r="D7592">
        <v>-2.0276000000000001</v>
      </c>
      <c r="E7592" s="1">
        <f t="shared" si="118"/>
        <v>-0.58760000000000012</v>
      </c>
    </row>
    <row r="7593" spans="1:5" x14ac:dyDescent="0.3">
      <c r="A7593" t="s">
        <v>615</v>
      </c>
      <c r="B7593">
        <v>-5.4</v>
      </c>
      <c r="C7593" t="s">
        <v>616</v>
      </c>
      <c r="D7593">
        <v>-5.99</v>
      </c>
      <c r="E7593" s="1">
        <f t="shared" si="118"/>
        <v>-0.58999999999999986</v>
      </c>
    </row>
    <row r="7594" spans="1:5" x14ac:dyDescent="0.3">
      <c r="A7594" t="s">
        <v>1252</v>
      </c>
      <c r="B7594">
        <v>-4.25</v>
      </c>
      <c r="C7594" t="s">
        <v>1253</v>
      </c>
      <c r="D7594">
        <v>-4.84</v>
      </c>
      <c r="E7594" s="1">
        <f t="shared" si="118"/>
        <v>-0.58999999999999986</v>
      </c>
    </row>
    <row r="7595" spans="1:5" x14ac:dyDescent="0.3">
      <c r="A7595" t="s">
        <v>1364</v>
      </c>
      <c r="B7595">
        <v>-4.37</v>
      </c>
      <c r="C7595" t="s">
        <v>1365</v>
      </c>
      <c r="D7595">
        <v>-4.96</v>
      </c>
      <c r="E7595" s="1">
        <f t="shared" si="118"/>
        <v>-0.58999999999999986</v>
      </c>
    </row>
    <row r="7596" spans="1:5" x14ac:dyDescent="0.3">
      <c r="A7596" t="s">
        <v>3035</v>
      </c>
      <c r="B7596">
        <v>-4.21</v>
      </c>
      <c r="C7596" t="s">
        <v>3036</v>
      </c>
      <c r="D7596">
        <v>-4.8</v>
      </c>
      <c r="E7596" s="1">
        <f t="shared" si="118"/>
        <v>-0.58999999999999986</v>
      </c>
    </row>
    <row r="7597" spans="1:5" x14ac:dyDescent="0.3">
      <c r="A7597" t="s">
        <v>3042</v>
      </c>
      <c r="B7597">
        <v>-4.21</v>
      </c>
      <c r="C7597" t="s">
        <v>3044</v>
      </c>
      <c r="D7597">
        <v>-4.8</v>
      </c>
      <c r="E7597" s="1">
        <f t="shared" si="118"/>
        <v>-0.58999999999999986</v>
      </c>
    </row>
    <row r="7598" spans="1:5" x14ac:dyDescent="0.3">
      <c r="A7598" t="s">
        <v>5888</v>
      </c>
      <c r="B7598">
        <v>-4.28</v>
      </c>
      <c r="C7598" t="s">
        <v>5890</v>
      </c>
      <c r="D7598">
        <v>-4.87</v>
      </c>
      <c r="E7598" s="1">
        <f t="shared" si="118"/>
        <v>-0.58999999999999986</v>
      </c>
    </row>
    <row r="7599" spans="1:5" x14ac:dyDescent="0.3">
      <c r="A7599" t="s">
        <v>6572</v>
      </c>
      <c r="B7599">
        <v>-4.07</v>
      </c>
      <c r="C7599" t="s">
        <v>6570</v>
      </c>
      <c r="D7599">
        <v>-4.66</v>
      </c>
      <c r="E7599" s="1">
        <f t="shared" si="118"/>
        <v>-0.58999999999999986</v>
      </c>
    </row>
    <row r="7600" spans="1:5" x14ac:dyDescent="0.3">
      <c r="A7600" t="s">
        <v>6740</v>
      </c>
      <c r="B7600">
        <v>-4.6900000000000004</v>
      </c>
      <c r="C7600" t="s">
        <v>6741</v>
      </c>
      <c r="D7600">
        <v>-5.28</v>
      </c>
      <c r="E7600" s="1">
        <f t="shared" si="118"/>
        <v>-0.58999999999999986</v>
      </c>
    </row>
    <row r="7601" spans="1:5" x14ac:dyDescent="0.3">
      <c r="A7601" t="s">
        <v>8004</v>
      </c>
      <c r="B7601">
        <v>-4.13</v>
      </c>
      <c r="C7601" t="s">
        <v>8005</v>
      </c>
      <c r="D7601">
        <v>-4.72</v>
      </c>
      <c r="E7601" s="1">
        <f t="shared" si="118"/>
        <v>-0.58999999999999986</v>
      </c>
    </row>
    <row r="7602" spans="1:5" x14ac:dyDescent="0.3">
      <c r="A7602" t="s">
        <v>8723</v>
      </c>
      <c r="B7602">
        <v>-3.83</v>
      </c>
      <c r="C7602" t="s">
        <v>8724</v>
      </c>
      <c r="D7602">
        <v>-4.42</v>
      </c>
      <c r="E7602" s="1">
        <f t="shared" si="118"/>
        <v>-0.58999999999999986</v>
      </c>
    </row>
    <row r="7603" spans="1:5" x14ac:dyDescent="0.3">
      <c r="A7603" t="s">
        <v>10083</v>
      </c>
      <c r="B7603">
        <v>-4.58</v>
      </c>
      <c r="C7603" t="s">
        <v>6635</v>
      </c>
      <c r="D7603">
        <v>-5.17</v>
      </c>
      <c r="E7603" s="1">
        <f t="shared" si="118"/>
        <v>-0.58999999999999986</v>
      </c>
    </row>
    <row r="7604" spans="1:5" x14ac:dyDescent="0.3">
      <c r="A7604" t="s">
        <v>11679</v>
      </c>
      <c r="B7604">
        <v>-4.9400000000000004</v>
      </c>
      <c r="C7604" t="s">
        <v>11681</v>
      </c>
      <c r="D7604">
        <v>-5.53</v>
      </c>
      <c r="E7604" s="1">
        <f t="shared" si="118"/>
        <v>-0.58999999999999986</v>
      </c>
    </row>
    <row r="7605" spans="1:5" x14ac:dyDescent="0.3">
      <c r="A7605" t="s">
        <v>11682</v>
      </c>
      <c r="B7605">
        <v>-4.9400000000000004</v>
      </c>
      <c r="C7605" t="s">
        <v>11683</v>
      </c>
      <c r="D7605">
        <v>-5.53</v>
      </c>
      <c r="E7605" s="1">
        <f t="shared" si="118"/>
        <v>-0.58999999999999986</v>
      </c>
    </row>
    <row r="7606" spans="1:5" x14ac:dyDescent="0.3">
      <c r="A7606" t="s">
        <v>11773</v>
      </c>
      <c r="B7606">
        <v>-4.71</v>
      </c>
      <c r="C7606" t="s">
        <v>11774</v>
      </c>
      <c r="D7606">
        <v>-5.3</v>
      </c>
      <c r="E7606" s="1">
        <f t="shared" si="118"/>
        <v>-0.58999999999999986</v>
      </c>
    </row>
    <row r="7607" spans="1:5" x14ac:dyDescent="0.3">
      <c r="A7607" t="s">
        <v>12352</v>
      </c>
      <c r="B7607">
        <v>-1.36</v>
      </c>
      <c r="C7607" t="s">
        <v>12300</v>
      </c>
      <c r="D7607">
        <v>-1.95</v>
      </c>
      <c r="E7607" s="1">
        <f t="shared" si="118"/>
        <v>-0.58999999999999986</v>
      </c>
    </row>
    <row r="7608" spans="1:5" x14ac:dyDescent="0.3">
      <c r="A7608" t="s">
        <v>12694</v>
      </c>
      <c r="B7608">
        <v>-5.42</v>
      </c>
      <c r="C7608" t="s">
        <v>12695</v>
      </c>
      <c r="D7608">
        <v>-6.01</v>
      </c>
      <c r="E7608" s="1">
        <f t="shared" si="118"/>
        <v>-0.58999999999999986</v>
      </c>
    </row>
    <row r="7609" spans="1:5" x14ac:dyDescent="0.3">
      <c r="A7609" t="s">
        <v>14465</v>
      </c>
      <c r="B7609">
        <v>-4.46</v>
      </c>
      <c r="C7609" t="s">
        <v>14463</v>
      </c>
      <c r="D7609">
        <v>-5.05</v>
      </c>
      <c r="E7609" s="1">
        <f t="shared" si="118"/>
        <v>-0.58999999999999986</v>
      </c>
    </row>
    <row r="7610" spans="1:5" x14ac:dyDescent="0.3">
      <c r="A7610" t="s">
        <v>14468</v>
      </c>
      <c r="B7610">
        <v>-3.23</v>
      </c>
      <c r="C7610" t="s">
        <v>14469</v>
      </c>
      <c r="D7610">
        <v>-3.82</v>
      </c>
      <c r="E7610" s="1">
        <f t="shared" si="118"/>
        <v>-0.58999999999999986</v>
      </c>
    </row>
    <row r="7611" spans="1:5" x14ac:dyDescent="0.3">
      <c r="A7611" t="s">
        <v>14587</v>
      </c>
      <c r="B7611">
        <v>-3.23</v>
      </c>
      <c r="C7611" t="s">
        <v>14588</v>
      </c>
      <c r="D7611">
        <v>-3.82</v>
      </c>
      <c r="E7611" s="1">
        <f t="shared" si="118"/>
        <v>-0.58999999999999986</v>
      </c>
    </row>
    <row r="7612" spans="1:5" x14ac:dyDescent="0.3">
      <c r="A7612" t="s">
        <v>395</v>
      </c>
      <c r="B7612">
        <v>-0.03</v>
      </c>
      <c r="C7612" t="s">
        <v>396</v>
      </c>
      <c r="D7612">
        <v>-0.62</v>
      </c>
      <c r="E7612" s="1">
        <f t="shared" si="118"/>
        <v>-0.59</v>
      </c>
    </row>
    <row r="7613" spans="1:5" x14ac:dyDescent="0.3">
      <c r="A7613" t="s">
        <v>408</v>
      </c>
      <c r="B7613">
        <v>0.85</v>
      </c>
      <c r="C7613" t="s">
        <v>409</v>
      </c>
      <c r="D7613">
        <v>0.26</v>
      </c>
      <c r="E7613" s="1">
        <f t="shared" si="118"/>
        <v>-0.59</v>
      </c>
    </row>
    <row r="7614" spans="1:5" x14ac:dyDescent="0.3">
      <c r="A7614" t="s">
        <v>12065</v>
      </c>
      <c r="B7614">
        <v>-0.88</v>
      </c>
      <c r="C7614" t="s">
        <v>12321</v>
      </c>
      <c r="D7614">
        <v>-1.47</v>
      </c>
      <c r="E7614" s="1">
        <f t="shared" si="118"/>
        <v>-0.59</v>
      </c>
    </row>
    <row r="7615" spans="1:5" x14ac:dyDescent="0.3">
      <c r="A7615" t="s">
        <v>12667</v>
      </c>
      <c r="B7615">
        <v>0.1</v>
      </c>
      <c r="C7615" t="s">
        <v>12427</v>
      </c>
      <c r="D7615">
        <v>-0.49</v>
      </c>
      <c r="E7615" s="1">
        <f t="shared" si="118"/>
        <v>-0.59</v>
      </c>
    </row>
    <row r="7616" spans="1:5" x14ac:dyDescent="0.3">
      <c r="A7616" t="s">
        <v>1634</v>
      </c>
      <c r="B7616">
        <v>-1.8</v>
      </c>
      <c r="C7616" t="s">
        <v>8706</v>
      </c>
      <c r="D7616">
        <v>-2.39</v>
      </c>
      <c r="E7616" s="1">
        <f t="shared" si="118"/>
        <v>-0.59000000000000008</v>
      </c>
    </row>
    <row r="7617" spans="1:5" x14ac:dyDescent="0.3">
      <c r="A7617" t="s">
        <v>11987</v>
      </c>
      <c r="B7617">
        <v>-0.28999999999999998</v>
      </c>
      <c r="C7617" t="s">
        <v>12065</v>
      </c>
      <c r="D7617">
        <v>-0.88</v>
      </c>
      <c r="E7617" s="1">
        <f t="shared" si="118"/>
        <v>-0.59000000000000008</v>
      </c>
    </row>
    <row r="7618" spans="1:5" x14ac:dyDescent="0.3">
      <c r="A7618" t="s">
        <v>12409</v>
      </c>
      <c r="B7618">
        <v>-1</v>
      </c>
      <c r="C7618" t="s">
        <v>12403</v>
      </c>
      <c r="D7618">
        <v>-1.59</v>
      </c>
      <c r="E7618" s="1">
        <f t="shared" ref="E7618:E7681" si="119">D7618-B7618</f>
        <v>-0.59000000000000008</v>
      </c>
    </row>
    <row r="7619" spans="1:5" x14ac:dyDescent="0.3">
      <c r="A7619" t="s">
        <v>12427</v>
      </c>
      <c r="B7619">
        <v>-0.49</v>
      </c>
      <c r="C7619" t="s">
        <v>12337</v>
      </c>
      <c r="D7619">
        <v>-1.08</v>
      </c>
      <c r="E7619" s="1">
        <f t="shared" si="119"/>
        <v>-0.59000000000000008</v>
      </c>
    </row>
    <row r="7620" spans="1:5" x14ac:dyDescent="0.3">
      <c r="A7620" t="s">
        <v>12444</v>
      </c>
      <c r="B7620">
        <v>-1.53</v>
      </c>
      <c r="C7620" t="s">
        <v>12445</v>
      </c>
      <c r="D7620">
        <v>-2.12</v>
      </c>
      <c r="E7620" s="1">
        <f t="shared" si="119"/>
        <v>-0.59000000000000008</v>
      </c>
    </row>
    <row r="7621" spans="1:5" x14ac:dyDescent="0.3">
      <c r="A7621" t="s">
        <v>12905</v>
      </c>
      <c r="B7621">
        <v>0.88</v>
      </c>
      <c r="C7621" t="s">
        <v>12552</v>
      </c>
      <c r="D7621">
        <v>0.28999999999999998</v>
      </c>
      <c r="E7621" s="1">
        <f t="shared" si="119"/>
        <v>-0.59000000000000008</v>
      </c>
    </row>
    <row r="7622" spans="1:5" x14ac:dyDescent="0.3">
      <c r="A7622" t="s">
        <v>5433</v>
      </c>
      <c r="B7622">
        <v>-2.78</v>
      </c>
      <c r="C7622" t="s">
        <v>10500</v>
      </c>
      <c r="D7622">
        <v>-3.37</v>
      </c>
      <c r="E7622" s="1">
        <f t="shared" si="119"/>
        <v>-0.5900000000000003</v>
      </c>
    </row>
    <row r="7623" spans="1:5" x14ac:dyDescent="0.3">
      <c r="A7623" t="s">
        <v>4685</v>
      </c>
      <c r="B7623">
        <v>-5.0599999999999996</v>
      </c>
      <c r="C7623" t="s">
        <v>6007</v>
      </c>
      <c r="D7623">
        <v>-5.65</v>
      </c>
      <c r="E7623" s="1">
        <f t="shared" si="119"/>
        <v>-0.59000000000000075</v>
      </c>
    </row>
    <row r="7624" spans="1:5" x14ac:dyDescent="0.3">
      <c r="A7624" t="s">
        <v>11917</v>
      </c>
      <c r="B7624">
        <v>-4.6399999999999997</v>
      </c>
      <c r="C7624" t="s">
        <v>12040</v>
      </c>
      <c r="D7624">
        <v>-5.23</v>
      </c>
      <c r="E7624" s="1">
        <f t="shared" si="119"/>
        <v>-0.59000000000000075</v>
      </c>
    </row>
    <row r="7625" spans="1:5" x14ac:dyDescent="0.3">
      <c r="A7625" t="s">
        <v>8254</v>
      </c>
      <c r="B7625">
        <v>-5.3278999999999996</v>
      </c>
      <c r="C7625" t="s">
        <v>8255</v>
      </c>
      <c r="D7625">
        <v>-5.92082</v>
      </c>
      <c r="E7625" s="1">
        <f t="shared" si="119"/>
        <v>-0.59292000000000034</v>
      </c>
    </row>
    <row r="7626" spans="1:5" x14ac:dyDescent="0.3">
      <c r="A7626" t="s">
        <v>1058</v>
      </c>
      <c r="B7626">
        <v>-1.17</v>
      </c>
      <c r="C7626" t="s">
        <v>9019</v>
      </c>
      <c r="D7626">
        <v>-1.7642</v>
      </c>
      <c r="E7626" s="1">
        <f t="shared" si="119"/>
        <v>-0.59420000000000006</v>
      </c>
    </row>
    <row r="7627" spans="1:5" x14ac:dyDescent="0.3">
      <c r="A7627" t="s">
        <v>12762</v>
      </c>
      <c r="B7627">
        <v>-3.0797599999999998</v>
      </c>
      <c r="C7627" t="s">
        <v>13754</v>
      </c>
      <c r="D7627">
        <v>-3.6752799999999999</v>
      </c>
      <c r="E7627" s="1">
        <f t="shared" si="119"/>
        <v>-0.59552000000000005</v>
      </c>
    </row>
    <row r="7628" spans="1:5" x14ac:dyDescent="0.3">
      <c r="A7628" t="s">
        <v>11054</v>
      </c>
      <c r="B7628">
        <v>-1.2403</v>
      </c>
      <c r="C7628" t="s">
        <v>11725</v>
      </c>
      <c r="D7628">
        <v>-1.8367</v>
      </c>
      <c r="E7628" s="1">
        <f t="shared" si="119"/>
        <v>-0.59640000000000004</v>
      </c>
    </row>
    <row r="7629" spans="1:5" x14ac:dyDescent="0.3">
      <c r="A7629" t="s">
        <v>3744</v>
      </c>
      <c r="B7629">
        <v>-0.78539400000000004</v>
      </c>
      <c r="C7629" t="s">
        <v>3745</v>
      </c>
      <c r="D7629">
        <v>-1.38198</v>
      </c>
      <c r="E7629" s="1">
        <f t="shared" si="119"/>
        <v>-0.59658599999999995</v>
      </c>
    </row>
    <row r="7630" spans="1:5" x14ac:dyDescent="0.3">
      <c r="A7630" t="s">
        <v>14266</v>
      </c>
      <c r="B7630">
        <v>0.93</v>
      </c>
      <c r="C7630" t="s">
        <v>14267</v>
      </c>
      <c r="D7630">
        <v>0.33260000000000001</v>
      </c>
      <c r="E7630" s="1">
        <f t="shared" si="119"/>
        <v>-0.59740000000000004</v>
      </c>
    </row>
    <row r="7631" spans="1:5" x14ac:dyDescent="0.3">
      <c r="A7631" t="s">
        <v>1293</v>
      </c>
      <c r="B7631">
        <v>-3.83</v>
      </c>
      <c r="C7631" t="s">
        <v>1294</v>
      </c>
      <c r="D7631">
        <v>-4.43</v>
      </c>
      <c r="E7631" s="1">
        <f t="shared" si="119"/>
        <v>-0.59999999999999964</v>
      </c>
    </row>
    <row r="7632" spans="1:5" x14ac:dyDescent="0.3">
      <c r="A7632" t="s">
        <v>36</v>
      </c>
      <c r="B7632">
        <v>-2.2200000000000002</v>
      </c>
      <c r="C7632" t="s">
        <v>5432</v>
      </c>
      <c r="D7632">
        <v>-2.82</v>
      </c>
      <c r="E7632" s="1">
        <f t="shared" si="119"/>
        <v>-0.59999999999999964</v>
      </c>
    </row>
    <row r="7633" spans="1:5" x14ac:dyDescent="0.3">
      <c r="A7633" t="s">
        <v>8401</v>
      </c>
      <c r="B7633">
        <v>-4.33</v>
      </c>
      <c r="C7633" t="s">
        <v>8402</v>
      </c>
      <c r="D7633">
        <v>-4.93</v>
      </c>
      <c r="E7633" s="1">
        <f t="shared" si="119"/>
        <v>-0.59999999999999964</v>
      </c>
    </row>
    <row r="7634" spans="1:5" x14ac:dyDescent="0.3">
      <c r="A7634" t="s">
        <v>8948</v>
      </c>
      <c r="B7634">
        <v>-3.87</v>
      </c>
      <c r="C7634" t="s">
        <v>8949</v>
      </c>
      <c r="D7634">
        <v>-4.47</v>
      </c>
      <c r="E7634" s="1">
        <f t="shared" si="119"/>
        <v>-0.59999999999999964</v>
      </c>
    </row>
    <row r="7635" spans="1:5" x14ac:dyDescent="0.3">
      <c r="A7635" t="s">
        <v>10253</v>
      </c>
      <c r="B7635">
        <v>-3.95</v>
      </c>
      <c r="C7635" t="s">
        <v>10254</v>
      </c>
      <c r="D7635">
        <v>-4.55</v>
      </c>
      <c r="E7635" s="1">
        <f t="shared" si="119"/>
        <v>-0.59999999999999964</v>
      </c>
    </row>
    <row r="7636" spans="1:5" x14ac:dyDescent="0.3">
      <c r="A7636" t="s">
        <v>11883</v>
      </c>
      <c r="B7636">
        <v>-2.7</v>
      </c>
      <c r="C7636" t="s">
        <v>11884</v>
      </c>
      <c r="D7636">
        <v>-3.3</v>
      </c>
      <c r="E7636" s="1">
        <f t="shared" si="119"/>
        <v>-0.59999999999999964</v>
      </c>
    </row>
    <row r="7637" spans="1:5" x14ac:dyDescent="0.3">
      <c r="A7637" t="s">
        <v>12136</v>
      </c>
      <c r="B7637">
        <v>-5.4</v>
      </c>
      <c r="C7637" t="s">
        <v>12159</v>
      </c>
      <c r="D7637">
        <v>-6</v>
      </c>
      <c r="E7637" s="1">
        <f t="shared" si="119"/>
        <v>-0.59999999999999964</v>
      </c>
    </row>
    <row r="7638" spans="1:5" x14ac:dyDescent="0.3">
      <c r="A7638" t="s">
        <v>12249</v>
      </c>
      <c r="B7638">
        <v>-5.21</v>
      </c>
      <c r="C7638" t="s">
        <v>12239</v>
      </c>
      <c r="D7638">
        <v>-5.81</v>
      </c>
      <c r="E7638" s="1">
        <f t="shared" si="119"/>
        <v>-0.59999999999999964</v>
      </c>
    </row>
    <row r="7639" spans="1:5" x14ac:dyDescent="0.3">
      <c r="A7639" t="s">
        <v>10159</v>
      </c>
      <c r="B7639">
        <v>1.1299999999999999</v>
      </c>
      <c r="C7639" t="s">
        <v>10160</v>
      </c>
      <c r="D7639">
        <v>0.53</v>
      </c>
      <c r="E7639" s="1">
        <f t="shared" si="119"/>
        <v>-0.59999999999999987</v>
      </c>
    </row>
    <row r="7640" spans="1:5" x14ac:dyDescent="0.3">
      <c r="A7640" t="s">
        <v>12301</v>
      </c>
      <c r="B7640">
        <v>-1.06</v>
      </c>
      <c r="C7640" t="s">
        <v>12263</v>
      </c>
      <c r="D7640">
        <v>-1.66</v>
      </c>
      <c r="E7640" s="1">
        <f t="shared" si="119"/>
        <v>-0.59999999999999987</v>
      </c>
    </row>
    <row r="7641" spans="1:5" x14ac:dyDescent="0.3">
      <c r="A7641" t="s">
        <v>12407</v>
      </c>
      <c r="B7641">
        <v>-0.8</v>
      </c>
      <c r="C7641" t="s">
        <v>12402</v>
      </c>
      <c r="D7641">
        <v>-1.4</v>
      </c>
      <c r="E7641" s="1">
        <f t="shared" si="119"/>
        <v>-0.59999999999999987</v>
      </c>
    </row>
    <row r="7642" spans="1:5" x14ac:dyDescent="0.3">
      <c r="A7642" t="s">
        <v>1046</v>
      </c>
      <c r="B7642">
        <v>-1.28</v>
      </c>
      <c r="C7642" t="s">
        <v>12740</v>
      </c>
      <c r="D7642">
        <v>-1.88</v>
      </c>
      <c r="E7642" s="1">
        <f t="shared" si="119"/>
        <v>-0.59999999999999987</v>
      </c>
    </row>
    <row r="7643" spans="1:5" x14ac:dyDescent="0.3">
      <c r="A7643" t="s">
        <v>11028</v>
      </c>
      <c r="B7643">
        <v>-0.54</v>
      </c>
      <c r="C7643" t="s">
        <v>14027</v>
      </c>
      <c r="D7643">
        <v>-1.1399999999999999</v>
      </c>
      <c r="E7643" s="1">
        <f t="shared" si="119"/>
        <v>-0.59999999999999987</v>
      </c>
    </row>
    <row r="7644" spans="1:5" x14ac:dyDescent="0.3">
      <c r="A7644" t="s">
        <v>11262</v>
      </c>
      <c r="B7644">
        <v>-0.39</v>
      </c>
      <c r="C7644" t="s">
        <v>11749</v>
      </c>
      <c r="D7644">
        <v>-0.99</v>
      </c>
      <c r="E7644" s="1">
        <f t="shared" si="119"/>
        <v>-0.6</v>
      </c>
    </row>
    <row r="7645" spans="1:5" x14ac:dyDescent="0.3">
      <c r="A7645" t="s">
        <v>12374</v>
      </c>
      <c r="B7645">
        <v>-0.23</v>
      </c>
      <c r="C7645" t="s">
        <v>12436</v>
      </c>
      <c r="D7645">
        <v>-0.83</v>
      </c>
      <c r="E7645" s="1">
        <f t="shared" si="119"/>
        <v>-0.6</v>
      </c>
    </row>
    <row r="7646" spans="1:5" x14ac:dyDescent="0.3">
      <c r="A7646" t="s">
        <v>12541</v>
      </c>
      <c r="B7646">
        <v>0.61</v>
      </c>
      <c r="C7646" t="s">
        <v>12542</v>
      </c>
      <c r="D7646">
        <v>0.01</v>
      </c>
      <c r="E7646" s="1">
        <f t="shared" si="119"/>
        <v>-0.6</v>
      </c>
    </row>
    <row r="7647" spans="1:5" x14ac:dyDescent="0.3">
      <c r="A7647" t="s">
        <v>9336</v>
      </c>
      <c r="B7647">
        <v>-2.92</v>
      </c>
      <c r="C7647" t="s">
        <v>11033</v>
      </c>
      <c r="D7647">
        <v>-3.52</v>
      </c>
      <c r="E7647" s="1">
        <f t="shared" si="119"/>
        <v>-0.60000000000000009</v>
      </c>
    </row>
    <row r="7648" spans="1:5" x14ac:dyDescent="0.3">
      <c r="A7648" t="s">
        <v>12117</v>
      </c>
      <c r="B7648">
        <v>-1.83</v>
      </c>
      <c r="C7648" t="s">
        <v>12137</v>
      </c>
      <c r="D7648">
        <v>-2.4300000000000002</v>
      </c>
      <c r="E7648" s="1">
        <f t="shared" si="119"/>
        <v>-0.60000000000000009</v>
      </c>
    </row>
    <row r="7649" spans="1:5" x14ac:dyDescent="0.3">
      <c r="A7649" t="s">
        <v>12167</v>
      </c>
      <c r="B7649">
        <v>-2.96</v>
      </c>
      <c r="C7649" t="s">
        <v>12176</v>
      </c>
      <c r="D7649">
        <v>-3.56</v>
      </c>
      <c r="E7649" s="1">
        <f t="shared" si="119"/>
        <v>-0.60000000000000009</v>
      </c>
    </row>
    <row r="7650" spans="1:5" x14ac:dyDescent="0.3">
      <c r="A7650" t="s">
        <v>12306</v>
      </c>
      <c r="B7650">
        <v>-3.9</v>
      </c>
      <c r="C7650" t="s">
        <v>12267</v>
      </c>
      <c r="D7650">
        <v>-4.5</v>
      </c>
      <c r="E7650" s="1">
        <f t="shared" si="119"/>
        <v>-0.60000000000000009</v>
      </c>
    </row>
    <row r="7651" spans="1:5" x14ac:dyDescent="0.3">
      <c r="A7651" t="s">
        <v>12414</v>
      </c>
      <c r="B7651">
        <v>-2.5</v>
      </c>
      <c r="C7651" t="s">
        <v>12415</v>
      </c>
      <c r="D7651">
        <v>-3.1</v>
      </c>
      <c r="E7651" s="1">
        <f t="shared" si="119"/>
        <v>-0.60000000000000009</v>
      </c>
    </row>
    <row r="7652" spans="1:5" x14ac:dyDescent="0.3">
      <c r="A7652" t="s">
        <v>11990</v>
      </c>
      <c r="B7652">
        <v>-0.47</v>
      </c>
      <c r="C7652" t="s">
        <v>12685</v>
      </c>
      <c r="D7652">
        <v>-1.07</v>
      </c>
      <c r="E7652" s="1">
        <f t="shared" si="119"/>
        <v>-0.60000000000000009</v>
      </c>
    </row>
    <row r="7653" spans="1:5" x14ac:dyDescent="0.3">
      <c r="A7653" t="s">
        <v>12371</v>
      </c>
      <c r="B7653">
        <v>-3.68</v>
      </c>
      <c r="C7653" t="s">
        <v>12431</v>
      </c>
      <c r="D7653">
        <v>-4.28</v>
      </c>
      <c r="E7653" s="1">
        <f t="shared" si="119"/>
        <v>-0.60000000000000009</v>
      </c>
    </row>
    <row r="7654" spans="1:5" x14ac:dyDescent="0.3">
      <c r="A7654" t="s">
        <v>12881</v>
      </c>
      <c r="B7654">
        <v>0.28000000000000003</v>
      </c>
      <c r="C7654" t="s">
        <v>12882</v>
      </c>
      <c r="D7654">
        <v>-0.32</v>
      </c>
      <c r="E7654" s="1">
        <f t="shared" si="119"/>
        <v>-0.60000000000000009</v>
      </c>
    </row>
    <row r="7655" spans="1:5" x14ac:dyDescent="0.3">
      <c r="A7655" t="s">
        <v>2399</v>
      </c>
      <c r="B7655">
        <v>-4.3499999999999996</v>
      </c>
      <c r="C7655" t="s">
        <v>2400</v>
      </c>
      <c r="D7655">
        <v>-4.95</v>
      </c>
      <c r="E7655" s="1">
        <f t="shared" si="119"/>
        <v>-0.60000000000000053</v>
      </c>
    </row>
    <row r="7656" spans="1:5" x14ac:dyDescent="0.3">
      <c r="A7656" t="s">
        <v>6360</v>
      </c>
      <c r="B7656">
        <v>-4.63</v>
      </c>
      <c r="C7656" t="s">
        <v>6361</v>
      </c>
      <c r="D7656">
        <v>-5.23</v>
      </c>
      <c r="E7656" s="1">
        <f t="shared" si="119"/>
        <v>-0.60000000000000053</v>
      </c>
    </row>
    <row r="7657" spans="1:5" x14ac:dyDescent="0.3">
      <c r="A7657" t="s">
        <v>6802</v>
      </c>
      <c r="B7657">
        <v>-4.76</v>
      </c>
      <c r="C7657" t="s">
        <v>6803</v>
      </c>
      <c r="D7657">
        <v>-5.36</v>
      </c>
      <c r="E7657" s="1">
        <f t="shared" si="119"/>
        <v>-0.60000000000000053</v>
      </c>
    </row>
    <row r="7658" spans="1:5" x14ac:dyDescent="0.3">
      <c r="A7658" t="s">
        <v>7539</v>
      </c>
      <c r="B7658">
        <v>-4.01</v>
      </c>
      <c r="C7658" t="s">
        <v>7540</v>
      </c>
      <c r="D7658">
        <v>-4.6100000000000003</v>
      </c>
      <c r="E7658" s="1">
        <f t="shared" si="119"/>
        <v>-0.60000000000000053</v>
      </c>
    </row>
    <row r="7659" spans="1:5" x14ac:dyDescent="0.3">
      <c r="A7659" t="s">
        <v>8025</v>
      </c>
      <c r="B7659">
        <v>-4.05</v>
      </c>
      <c r="C7659" t="s">
        <v>8026</v>
      </c>
      <c r="D7659">
        <v>-4.6500000000000004</v>
      </c>
      <c r="E7659" s="1">
        <f t="shared" si="119"/>
        <v>-0.60000000000000053</v>
      </c>
    </row>
    <row r="7660" spans="1:5" x14ac:dyDescent="0.3">
      <c r="A7660" t="s">
        <v>13006</v>
      </c>
      <c r="B7660">
        <v>-3.84</v>
      </c>
      <c r="C7660" t="s">
        <v>4955</v>
      </c>
      <c r="D7660">
        <v>-4.4400000000000004</v>
      </c>
      <c r="E7660" s="1">
        <f t="shared" si="119"/>
        <v>-0.60000000000000053</v>
      </c>
    </row>
    <row r="7661" spans="1:5" x14ac:dyDescent="0.3">
      <c r="A7661" t="s">
        <v>9654</v>
      </c>
      <c r="B7661">
        <v>-0.26169999999999999</v>
      </c>
      <c r="C7661" t="s">
        <v>9656</v>
      </c>
      <c r="D7661">
        <v>-0.86219999999999997</v>
      </c>
      <c r="E7661" s="1">
        <f t="shared" si="119"/>
        <v>-0.60050000000000003</v>
      </c>
    </row>
    <row r="7662" spans="1:5" x14ac:dyDescent="0.3">
      <c r="A7662" t="s">
        <v>1087</v>
      </c>
      <c r="B7662">
        <v>1.06E-2</v>
      </c>
      <c r="C7662" t="s">
        <v>13283</v>
      </c>
      <c r="D7662">
        <v>-0.59</v>
      </c>
      <c r="E7662" s="1">
        <f t="shared" si="119"/>
        <v>-0.60060000000000002</v>
      </c>
    </row>
    <row r="7663" spans="1:5" x14ac:dyDescent="0.3">
      <c r="A7663" t="s">
        <v>12281</v>
      </c>
      <c r="B7663">
        <v>-1.99</v>
      </c>
      <c r="C7663" t="s">
        <v>12282</v>
      </c>
      <c r="D7663">
        <v>-2.5910000000000002</v>
      </c>
      <c r="E7663" s="1">
        <f t="shared" si="119"/>
        <v>-0.6010000000000002</v>
      </c>
    </row>
    <row r="7664" spans="1:5" x14ac:dyDescent="0.3">
      <c r="A7664" t="s">
        <v>2616</v>
      </c>
      <c r="B7664">
        <v>-4.92082</v>
      </c>
      <c r="C7664" t="s">
        <v>2617</v>
      </c>
      <c r="D7664">
        <v>-5.5228799999999998</v>
      </c>
      <c r="E7664" s="1">
        <f t="shared" si="119"/>
        <v>-0.60205999999999982</v>
      </c>
    </row>
    <row r="7665" spans="1:5" x14ac:dyDescent="0.3">
      <c r="A7665" t="s">
        <v>2616</v>
      </c>
      <c r="B7665">
        <v>-4.92082</v>
      </c>
      <c r="C7665" t="s">
        <v>2619</v>
      </c>
      <c r="D7665">
        <v>-5.5228799999999998</v>
      </c>
      <c r="E7665" s="1">
        <f t="shared" si="119"/>
        <v>-0.60205999999999982</v>
      </c>
    </row>
    <row r="7666" spans="1:5" x14ac:dyDescent="0.3">
      <c r="A7666" t="s">
        <v>139</v>
      </c>
      <c r="B7666">
        <v>-4.0969100000000003</v>
      </c>
      <c r="C7666" t="s">
        <v>6218</v>
      </c>
      <c r="D7666">
        <v>-4.6989700000000001</v>
      </c>
      <c r="E7666" s="1">
        <f t="shared" si="119"/>
        <v>-0.60205999999999982</v>
      </c>
    </row>
    <row r="7667" spans="1:5" x14ac:dyDescent="0.3">
      <c r="A7667" t="s">
        <v>13191</v>
      </c>
      <c r="B7667">
        <v>-6.3979400000000002</v>
      </c>
      <c r="C7667" t="s">
        <v>13192</v>
      </c>
      <c r="D7667">
        <v>-7</v>
      </c>
      <c r="E7667" s="1">
        <f t="shared" si="119"/>
        <v>-0.60205999999999982</v>
      </c>
    </row>
    <row r="7668" spans="1:5" x14ac:dyDescent="0.3">
      <c r="A7668" t="s">
        <v>8889</v>
      </c>
      <c r="B7668">
        <v>-3.7958799999999999</v>
      </c>
      <c r="C7668" t="s">
        <v>8890</v>
      </c>
      <c r="D7668">
        <v>-4.3979400000000002</v>
      </c>
      <c r="E7668" s="1">
        <f t="shared" si="119"/>
        <v>-0.60206000000000026</v>
      </c>
    </row>
    <row r="7669" spans="1:5" x14ac:dyDescent="0.3">
      <c r="A7669" t="s">
        <v>3541</v>
      </c>
      <c r="B7669">
        <v>-3.2518099999999999</v>
      </c>
      <c r="C7669" t="s">
        <v>9689</v>
      </c>
      <c r="D7669">
        <v>-3.8538700000000001</v>
      </c>
      <c r="E7669" s="1">
        <f t="shared" si="119"/>
        <v>-0.60206000000000026</v>
      </c>
    </row>
    <row r="7670" spans="1:5" x14ac:dyDescent="0.3">
      <c r="A7670" t="s">
        <v>11634</v>
      </c>
      <c r="B7670">
        <v>-1.35</v>
      </c>
      <c r="C7670" t="s">
        <v>11931</v>
      </c>
      <c r="D7670">
        <v>-1.9548000000000001</v>
      </c>
      <c r="E7670" s="1">
        <f t="shared" si="119"/>
        <v>-0.6048</v>
      </c>
    </row>
    <row r="7671" spans="1:5" x14ac:dyDescent="0.3">
      <c r="A7671" t="s">
        <v>7629</v>
      </c>
      <c r="B7671">
        <v>-3.2441300000000002</v>
      </c>
      <c r="C7671" t="s">
        <v>7630</v>
      </c>
      <c r="D7671">
        <v>-3.8538700000000001</v>
      </c>
      <c r="E7671" s="1">
        <f t="shared" si="119"/>
        <v>-0.60973999999999995</v>
      </c>
    </row>
    <row r="7672" spans="1:5" x14ac:dyDescent="0.3">
      <c r="A7672" t="s">
        <v>14580</v>
      </c>
      <c r="B7672">
        <v>-1.9301999999999999</v>
      </c>
      <c r="C7672" t="s">
        <v>14581</v>
      </c>
      <c r="D7672">
        <v>-2.54</v>
      </c>
      <c r="E7672" s="1">
        <f t="shared" si="119"/>
        <v>-0.60980000000000012</v>
      </c>
    </row>
    <row r="7673" spans="1:5" x14ac:dyDescent="0.3">
      <c r="A7673" t="s">
        <v>73</v>
      </c>
      <c r="B7673">
        <v>-5.23</v>
      </c>
      <c r="C7673" t="s">
        <v>74</v>
      </c>
      <c r="D7673">
        <v>-5.84</v>
      </c>
      <c r="E7673" s="1">
        <f t="shared" si="119"/>
        <v>-0.60999999999999943</v>
      </c>
    </row>
    <row r="7674" spans="1:5" x14ac:dyDescent="0.3">
      <c r="A7674" t="s">
        <v>7031</v>
      </c>
      <c r="B7674">
        <v>-4.82</v>
      </c>
      <c r="C7674" t="s">
        <v>5980</v>
      </c>
      <c r="D7674">
        <v>-5.43</v>
      </c>
      <c r="E7674" s="1">
        <f t="shared" si="119"/>
        <v>-0.60999999999999943</v>
      </c>
    </row>
    <row r="7675" spans="1:5" x14ac:dyDescent="0.3">
      <c r="A7675" t="s">
        <v>7962</v>
      </c>
      <c r="B7675">
        <v>-4.32</v>
      </c>
      <c r="C7675" t="s">
        <v>10682</v>
      </c>
      <c r="D7675">
        <v>-4.93</v>
      </c>
      <c r="E7675" s="1">
        <f t="shared" si="119"/>
        <v>-0.60999999999999943</v>
      </c>
    </row>
    <row r="7676" spans="1:5" x14ac:dyDescent="0.3">
      <c r="A7676" t="s">
        <v>7965</v>
      </c>
      <c r="B7676">
        <v>-4.32</v>
      </c>
      <c r="C7676" t="s">
        <v>10683</v>
      </c>
      <c r="D7676">
        <v>-4.93</v>
      </c>
      <c r="E7676" s="1">
        <f t="shared" si="119"/>
        <v>-0.60999999999999943</v>
      </c>
    </row>
    <row r="7677" spans="1:5" x14ac:dyDescent="0.3">
      <c r="A7677" t="s">
        <v>9626</v>
      </c>
      <c r="B7677">
        <v>-3.95</v>
      </c>
      <c r="C7677" t="s">
        <v>11020</v>
      </c>
      <c r="D7677">
        <v>-4.5599999999999996</v>
      </c>
      <c r="E7677" s="1">
        <f t="shared" si="119"/>
        <v>-0.60999999999999943</v>
      </c>
    </row>
    <row r="7678" spans="1:5" x14ac:dyDescent="0.3">
      <c r="A7678" t="s">
        <v>9621</v>
      </c>
      <c r="B7678">
        <v>-3.95</v>
      </c>
      <c r="C7678" t="s">
        <v>11219</v>
      </c>
      <c r="D7678">
        <v>-4.5599999999999996</v>
      </c>
      <c r="E7678" s="1">
        <f t="shared" si="119"/>
        <v>-0.60999999999999943</v>
      </c>
    </row>
    <row r="7679" spans="1:5" x14ac:dyDescent="0.3">
      <c r="A7679" t="s">
        <v>815</v>
      </c>
      <c r="B7679">
        <v>-2.39</v>
      </c>
      <c r="C7679" t="s">
        <v>817</v>
      </c>
      <c r="D7679">
        <v>-3</v>
      </c>
      <c r="E7679" s="1">
        <f t="shared" si="119"/>
        <v>-0.60999999999999988</v>
      </c>
    </row>
    <row r="7680" spans="1:5" x14ac:dyDescent="0.3">
      <c r="A7680" t="s">
        <v>1950</v>
      </c>
      <c r="B7680">
        <v>-3.93</v>
      </c>
      <c r="C7680" t="s">
        <v>1952</v>
      </c>
      <c r="D7680">
        <v>-4.54</v>
      </c>
      <c r="E7680" s="1">
        <f t="shared" si="119"/>
        <v>-0.60999999999999988</v>
      </c>
    </row>
    <row r="7681" spans="1:5" x14ac:dyDescent="0.3">
      <c r="A7681" t="s">
        <v>4991</v>
      </c>
      <c r="B7681">
        <v>-3.97</v>
      </c>
      <c r="C7681" t="s">
        <v>4992</v>
      </c>
      <c r="D7681">
        <v>-4.58</v>
      </c>
      <c r="E7681" s="1">
        <f t="shared" si="119"/>
        <v>-0.60999999999999988</v>
      </c>
    </row>
    <row r="7682" spans="1:5" x14ac:dyDescent="0.3">
      <c r="A7682" t="s">
        <v>12166</v>
      </c>
      <c r="B7682">
        <v>-2.35</v>
      </c>
      <c r="C7682" t="s">
        <v>12167</v>
      </c>
      <c r="D7682">
        <v>-2.96</v>
      </c>
      <c r="E7682" s="1">
        <f t="shared" ref="E7682:E7745" si="120">D7682-B7682</f>
        <v>-0.60999999999999988</v>
      </c>
    </row>
    <row r="7683" spans="1:5" x14ac:dyDescent="0.3">
      <c r="A7683" t="s">
        <v>12247</v>
      </c>
      <c r="B7683">
        <v>-2.91</v>
      </c>
      <c r="C7683" t="s">
        <v>12235</v>
      </c>
      <c r="D7683">
        <v>-3.52</v>
      </c>
      <c r="E7683" s="1">
        <f t="shared" si="120"/>
        <v>-0.60999999999999988</v>
      </c>
    </row>
    <row r="7684" spans="1:5" x14ac:dyDescent="0.3">
      <c r="A7684" t="s">
        <v>11029</v>
      </c>
      <c r="B7684">
        <v>-0.68</v>
      </c>
      <c r="C7684" t="s">
        <v>11192</v>
      </c>
      <c r="D7684">
        <v>-1.29</v>
      </c>
      <c r="E7684" s="1">
        <f t="shared" si="120"/>
        <v>-0.61</v>
      </c>
    </row>
    <row r="7685" spans="1:5" x14ac:dyDescent="0.3">
      <c r="A7685" t="s">
        <v>11753</v>
      </c>
      <c r="B7685">
        <v>0.42</v>
      </c>
      <c r="C7685" t="s">
        <v>12668</v>
      </c>
      <c r="D7685">
        <v>-0.19</v>
      </c>
      <c r="E7685" s="1">
        <f t="shared" si="120"/>
        <v>-0.61</v>
      </c>
    </row>
    <row r="7686" spans="1:5" x14ac:dyDescent="0.3">
      <c r="A7686" t="s">
        <v>14487</v>
      </c>
      <c r="B7686">
        <v>0.02</v>
      </c>
      <c r="C7686" t="s">
        <v>14489</v>
      </c>
      <c r="D7686">
        <v>-0.59</v>
      </c>
      <c r="E7686" s="1">
        <f t="shared" si="120"/>
        <v>-0.61</v>
      </c>
    </row>
    <row r="7687" spans="1:5" x14ac:dyDescent="0.3">
      <c r="A7687" t="s">
        <v>30</v>
      </c>
      <c r="B7687">
        <v>1.03</v>
      </c>
      <c r="C7687" t="s">
        <v>4973</v>
      </c>
      <c r="D7687">
        <v>0.42</v>
      </c>
      <c r="E7687" s="1">
        <f t="shared" si="120"/>
        <v>-0.6100000000000001</v>
      </c>
    </row>
    <row r="7688" spans="1:5" x14ac:dyDescent="0.3">
      <c r="A7688" t="s">
        <v>32</v>
      </c>
      <c r="B7688">
        <v>1.03</v>
      </c>
      <c r="C7688" t="s">
        <v>4973</v>
      </c>
      <c r="D7688">
        <v>0.42</v>
      </c>
      <c r="E7688" s="1">
        <f t="shared" si="120"/>
        <v>-0.6100000000000001</v>
      </c>
    </row>
    <row r="7689" spans="1:5" x14ac:dyDescent="0.3">
      <c r="A7689" t="s">
        <v>12622</v>
      </c>
      <c r="B7689">
        <v>-0.7</v>
      </c>
      <c r="C7689" t="s">
        <v>12408</v>
      </c>
      <c r="D7689">
        <v>-1.31</v>
      </c>
      <c r="E7689" s="1">
        <f t="shared" si="120"/>
        <v>-0.6100000000000001</v>
      </c>
    </row>
    <row r="7690" spans="1:5" x14ac:dyDescent="0.3">
      <c r="A7690" t="s">
        <v>12646</v>
      </c>
      <c r="B7690">
        <v>-1.89</v>
      </c>
      <c r="C7690" t="s">
        <v>12414</v>
      </c>
      <c r="D7690">
        <v>-2.5</v>
      </c>
      <c r="E7690" s="1">
        <f t="shared" si="120"/>
        <v>-0.6100000000000001</v>
      </c>
    </row>
    <row r="7691" spans="1:5" x14ac:dyDescent="0.3">
      <c r="A7691" t="s">
        <v>1312</v>
      </c>
      <c r="B7691">
        <v>-1.1299999999999999</v>
      </c>
      <c r="C7691" t="s">
        <v>13052</v>
      </c>
      <c r="D7691">
        <v>-1.74</v>
      </c>
      <c r="E7691" s="1">
        <f t="shared" si="120"/>
        <v>-0.6100000000000001</v>
      </c>
    </row>
    <row r="7692" spans="1:5" x14ac:dyDescent="0.3">
      <c r="A7692" t="s">
        <v>367</v>
      </c>
      <c r="B7692">
        <v>-4.76</v>
      </c>
      <c r="C7692" t="s">
        <v>368</v>
      </c>
      <c r="D7692">
        <v>-5.37</v>
      </c>
      <c r="E7692" s="1">
        <f t="shared" si="120"/>
        <v>-0.61000000000000032</v>
      </c>
    </row>
    <row r="7693" spans="1:5" x14ac:dyDescent="0.3">
      <c r="A7693" t="s">
        <v>371</v>
      </c>
      <c r="B7693">
        <v>-4.1399999999999997</v>
      </c>
      <c r="C7693" t="s">
        <v>372</v>
      </c>
      <c r="D7693">
        <v>-4.75</v>
      </c>
      <c r="E7693" s="1">
        <f t="shared" si="120"/>
        <v>-0.61000000000000032</v>
      </c>
    </row>
    <row r="7694" spans="1:5" x14ac:dyDescent="0.3">
      <c r="A7694" t="s">
        <v>636</v>
      </c>
      <c r="B7694">
        <v>-4.1399999999999997</v>
      </c>
      <c r="C7694" t="s">
        <v>637</v>
      </c>
      <c r="D7694">
        <v>-4.75</v>
      </c>
      <c r="E7694" s="1">
        <f t="shared" si="120"/>
        <v>-0.61000000000000032</v>
      </c>
    </row>
    <row r="7695" spans="1:5" x14ac:dyDescent="0.3">
      <c r="A7695" t="s">
        <v>768</v>
      </c>
      <c r="B7695">
        <v>-4.76</v>
      </c>
      <c r="C7695" t="s">
        <v>769</v>
      </c>
      <c r="D7695">
        <v>-5.37</v>
      </c>
      <c r="E7695" s="1">
        <f t="shared" si="120"/>
        <v>-0.61000000000000032</v>
      </c>
    </row>
    <row r="7696" spans="1:5" x14ac:dyDescent="0.3">
      <c r="A7696" t="s">
        <v>1177</v>
      </c>
      <c r="B7696">
        <v>-4.5999999999999996</v>
      </c>
      <c r="C7696" t="s">
        <v>1178</v>
      </c>
      <c r="D7696">
        <v>-5.21</v>
      </c>
      <c r="E7696" s="1">
        <f t="shared" si="120"/>
        <v>-0.61000000000000032</v>
      </c>
    </row>
    <row r="7697" spans="1:5" x14ac:dyDescent="0.3">
      <c r="A7697" t="s">
        <v>4225</v>
      </c>
      <c r="B7697">
        <v>-4.3499999999999996</v>
      </c>
      <c r="C7697" t="s">
        <v>4226</v>
      </c>
      <c r="D7697">
        <v>-4.96</v>
      </c>
      <c r="E7697" s="1">
        <f t="shared" si="120"/>
        <v>-0.61000000000000032</v>
      </c>
    </row>
    <row r="7698" spans="1:5" x14ac:dyDescent="0.3">
      <c r="A7698" t="s">
        <v>5187</v>
      </c>
      <c r="B7698">
        <v>-4.72</v>
      </c>
      <c r="C7698" t="s">
        <v>5189</v>
      </c>
      <c r="D7698">
        <v>-5.33</v>
      </c>
      <c r="E7698" s="1">
        <f t="shared" si="120"/>
        <v>-0.61000000000000032</v>
      </c>
    </row>
    <row r="7699" spans="1:5" x14ac:dyDescent="0.3">
      <c r="A7699" t="s">
        <v>5942</v>
      </c>
      <c r="B7699">
        <v>-5.04</v>
      </c>
      <c r="C7699" t="s">
        <v>5945</v>
      </c>
      <c r="D7699">
        <v>-5.65</v>
      </c>
      <c r="E7699" s="1">
        <f t="shared" si="120"/>
        <v>-0.61000000000000032</v>
      </c>
    </row>
    <row r="7700" spans="1:5" x14ac:dyDescent="0.3">
      <c r="A7700" t="s">
        <v>6411</v>
      </c>
      <c r="B7700">
        <v>-4.5599999999999996</v>
      </c>
      <c r="C7700" t="s">
        <v>6412</v>
      </c>
      <c r="D7700">
        <v>-5.17</v>
      </c>
      <c r="E7700" s="1">
        <f t="shared" si="120"/>
        <v>-0.61000000000000032</v>
      </c>
    </row>
    <row r="7701" spans="1:5" x14ac:dyDescent="0.3">
      <c r="A7701" t="s">
        <v>1186</v>
      </c>
      <c r="B7701">
        <v>-4.3499999999999996</v>
      </c>
      <c r="C7701" t="s">
        <v>6510</v>
      </c>
      <c r="D7701">
        <v>-4.96</v>
      </c>
      <c r="E7701" s="1">
        <f t="shared" si="120"/>
        <v>-0.61000000000000032</v>
      </c>
    </row>
    <row r="7702" spans="1:5" x14ac:dyDescent="0.3">
      <c r="A7702" t="s">
        <v>7146</v>
      </c>
      <c r="B7702">
        <v>-3.83</v>
      </c>
      <c r="C7702" t="s">
        <v>7147</v>
      </c>
      <c r="D7702">
        <v>-4.4400000000000004</v>
      </c>
      <c r="E7702" s="1">
        <f t="shared" si="120"/>
        <v>-0.61000000000000032</v>
      </c>
    </row>
    <row r="7703" spans="1:5" x14ac:dyDescent="0.3">
      <c r="A7703" t="s">
        <v>7232</v>
      </c>
      <c r="B7703">
        <v>-5.26</v>
      </c>
      <c r="C7703" t="s">
        <v>7233</v>
      </c>
      <c r="D7703">
        <v>-5.87</v>
      </c>
      <c r="E7703" s="1">
        <f t="shared" si="120"/>
        <v>-0.61000000000000032</v>
      </c>
    </row>
    <row r="7704" spans="1:5" x14ac:dyDescent="0.3">
      <c r="A7704" t="s">
        <v>8932</v>
      </c>
      <c r="B7704">
        <v>-4.67</v>
      </c>
      <c r="C7704" t="s">
        <v>8935</v>
      </c>
      <c r="D7704">
        <v>-5.28</v>
      </c>
      <c r="E7704" s="1">
        <f t="shared" si="120"/>
        <v>-0.61000000000000032</v>
      </c>
    </row>
    <row r="7705" spans="1:5" x14ac:dyDescent="0.3">
      <c r="A7705" t="s">
        <v>11768</v>
      </c>
      <c r="B7705">
        <v>-1.88</v>
      </c>
      <c r="C7705" t="s">
        <v>11996</v>
      </c>
      <c r="D7705">
        <v>-2.4900000000000002</v>
      </c>
      <c r="E7705" s="1">
        <f t="shared" si="120"/>
        <v>-0.61000000000000032</v>
      </c>
    </row>
    <row r="7706" spans="1:5" x14ac:dyDescent="0.3">
      <c r="A7706" t="s">
        <v>5443</v>
      </c>
      <c r="B7706">
        <v>-4.17</v>
      </c>
      <c r="C7706" t="s">
        <v>10502</v>
      </c>
      <c r="D7706">
        <v>-4.7823900000000004</v>
      </c>
      <c r="E7706" s="1">
        <f t="shared" si="120"/>
        <v>-0.61239000000000043</v>
      </c>
    </row>
    <row r="7707" spans="1:5" x14ac:dyDescent="0.3">
      <c r="A7707" t="s">
        <v>11851</v>
      </c>
      <c r="B7707">
        <v>-4.7958800000000004</v>
      </c>
      <c r="C7707" t="s">
        <v>11852</v>
      </c>
      <c r="D7707">
        <v>-5.4089400000000003</v>
      </c>
      <c r="E7707" s="1">
        <f t="shared" si="120"/>
        <v>-0.61305999999999994</v>
      </c>
    </row>
    <row r="7708" spans="1:5" x14ac:dyDescent="0.3">
      <c r="A7708" t="s">
        <v>9829</v>
      </c>
      <c r="B7708">
        <v>-4.8257199999999996</v>
      </c>
      <c r="C7708" t="s">
        <v>9830</v>
      </c>
      <c r="D7708">
        <v>-5.4390099999999997</v>
      </c>
      <c r="E7708" s="1">
        <f t="shared" si="120"/>
        <v>-0.61329000000000011</v>
      </c>
    </row>
    <row r="7709" spans="1:5" x14ac:dyDescent="0.3">
      <c r="A7709" t="s">
        <v>5356</v>
      </c>
      <c r="B7709">
        <v>-1.33525</v>
      </c>
      <c r="C7709" t="s">
        <v>6452</v>
      </c>
      <c r="D7709">
        <v>-1.95</v>
      </c>
      <c r="E7709" s="1">
        <f t="shared" si="120"/>
        <v>-0.61474999999999991</v>
      </c>
    </row>
    <row r="7710" spans="1:5" x14ac:dyDescent="0.3">
      <c r="A7710" t="s">
        <v>3760</v>
      </c>
      <c r="B7710">
        <v>-2.0066000000000002</v>
      </c>
      <c r="C7710" t="s">
        <v>3761</v>
      </c>
      <c r="D7710">
        <v>-2.6240899999999998</v>
      </c>
      <c r="E7710" s="1">
        <f t="shared" si="120"/>
        <v>-0.61748999999999965</v>
      </c>
    </row>
    <row r="7711" spans="1:5" x14ac:dyDescent="0.3">
      <c r="A7711" t="s">
        <v>12147</v>
      </c>
      <c r="B7711">
        <v>-3.1857199999999999</v>
      </c>
      <c r="C7711" t="s">
        <v>12148</v>
      </c>
      <c r="D7711">
        <v>-3.8035700000000001</v>
      </c>
      <c r="E7711" s="1">
        <f t="shared" si="120"/>
        <v>-0.61785000000000023</v>
      </c>
    </row>
    <row r="7712" spans="1:5" x14ac:dyDescent="0.3">
      <c r="A7712" t="s">
        <v>3284</v>
      </c>
      <c r="B7712">
        <v>-4.22973</v>
      </c>
      <c r="C7712" t="s">
        <v>3285</v>
      </c>
      <c r="D7712">
        <v>-4.8493700000000004</v>
      </c>
      <c r="E7712" s="1">
        <f t="shared" si="120"/>
        <v>-0.61964000000000041</v>
      </c>
    </row>
    <row r="7713" spans="1:5" x14ac:dyDescent="0.3">
      <c r="A7713" t="s">
        <v>12289</v>
      </c>
      <c r="B7713">
        <v>-4.9030899999999997</v>
      </c>
      <c r="C7713" t="s">
        <v>12293</v>
      </c>
      <c r="D7713">
        <v>-5.5228799999999998</v>
      </c>
      <c r="E7713" s="1">
        <f t="shared" si="120"/>
        <v>-0.61979000000000006</v>
      </c>
    </row>
    <row r="7714" spans="1:5" x14ac:dyDescent="0.3">
      <c r="A7714" t="s">
        <v>9632</v>
      </c>
      <c r="B7714">
        <v>-2.2601</v>
      </c>
      <c r="C7714" t="s">
        <v>9633</v>
      </c>
      <c r="D7714">
        <v>-2.88</v>
      </c>
      <c r="E7714" s="1">
        <f t="shared" si="120"/>
        <v>-0.6198999999999999</v>
      </c>
    </row>
    <row r="7715" spans="1:5" x14ac:dyDescent="0.3">
      <c r="A7715" t="s">
        <v>73</v>
      </c>
      <c r="B7715">
        <v>-5.23</v>
      </c>
      <c r="C7715" t="s">
        <v>75</v>
      </c>
      <c r="D7715">
        <v>-5.85</v>
      </c>
      <c r="E7715" s="1">
        <f t="shared" si="120"/>
        <v>-0.61999999999999922</v>
      </c>
    </row>
    <row r="7716" spans="1:5" x14ac:dyDescent="0.3">
      <c r="A7716" t="s">
        <v>8327</v>
      </c>
      <c r="B7716">
        <v>-5.4</v>
      </c>
      <c r="C7716" t="s">
        <v>8328</v>
      </c>
      <c r="D7716">
        <v>-6.02</v>
      </c>
      <c r="E7716" s="1">
        <f t="shared" si="120"/>
        <v>-0.61999999999999922</v>
      </c>
    </row>
    <row r="7717" spans="1:5" x14ac:dyDescent="0.3">
      <c r="A7717" t="s">
        <v>8329</v>
      </c>
      <c r="B7717">
        <v>-5.4</v>
      </c>
      <c r="C7717" t="s">
        <v>8330</v>
      </c>
      <c r="D7717">
        <v>-6.02</v>
      </c>
      <c r="E7717" s="1">
        <f t="shared" si="120"/>
        <v>-0.61999999999999922</v>
      </c>
    </row>
    <row r="7718" spans="1:5" x14ac:dyDescent="0.3">
      <c r="A7718" t="s">
        <v>12590</v>
      </c>
      <c r="B7718">
        <v>-1.57</v>
      </c>
      <c r="C7718" t="s">
        <v>12592</v>
      </c>
      <c r="D7718">
        <v>-2.19</v>
      </c>
      <c r="E7718" s="1">
        <f t="shared" si="120"/>
        <v>-0.61999999999999988</v>
      </c>
    </row>
    <row r="7719" spans="1:5" x14ac:dyDescent="0.3">
      <c r="A7719" t="s">
        <v>27</v>
      </c>
      <c r="B7719">
        <v>-0.82</v>
      </c>
      <c r="C7719" t="s">
        <v>28</v>
      </c>
      <c r="D7719">
        <v>-1.44</v>
      </c>
      <c r="E7719" s="1">
        <f t="shared" si="120"/>
        <v>-0.62</v>
      </c>
    </row>
    <row r="7720" spans="1:5" x14ac:dyDescent="0.3">
      <c r="A7720" t="s">
        <v>11012</v>
      </c>
      <c r="B7720">
        <v>-0.09</v>
      </c>
      <c r="C7720" t="s">
        <v>11013</v>
      </c>
      <c r="D7720">
        <v>-0.71</v>
      </c>
      <c r="E7720" s="1">
        <f t="shared" si="120"/>
        <v>-0.62</v>
      </c>
    </row>
    <row r="7721" spans="1:5" x14ac:dyDescent="0.3">
      <c r="A7721" t="s">
        <v>12623</v>
      </c>
      <c r="B7721">
        <v>-0.38</v>
      </c>
      <c r="C7721" t="s">
        <v>12409</v>
      </c>
      <c r="D7721">
        <v>-1</v>
      </c>
      <c r="E7721" s="1">
        <f t="shared" si="120"/>
        <v>-0.62</v>
      </c>
    </row>
    <row r="7722" spans="1:5" x14ac:dyDescent="0.3">
      <c r="A7722" t="s">
        <v>603</v>
      </c>
      <c r="B7722">
        <v>-4.62</v>
      </c>
      <c r="C7722" t="s">
        <v>604</v>
      </c>
      <c r="D7722">
        <v>-5.24</v>
      </c>
      <c r="E7722" s="1">
        <f t="shared" si="120"/>
        <v>-0.62000000000000011</v>
      </c>
    </row>
    <row r="7723" spans="1:5" x14ac:dyDescent="0.3">
      <c r="A7723" t="s">
        <v>2833</v>
      </c>
      <c r="B7723">
        <v>-4.1100000000000003</v>
      </c>
      <c r="C7723" t="s">
        <v>2835</v>
      </c>
      <c r="D7723">
        <v>-4.7300000000000004</v>
      </c>
      <c r="E7723" s="1">
        <f t="shared" si="120"/>
        <v>-0.62000000000000011</v>
      </c>
    </row>
    <row r="7724" spans="1:5" x14ac:dyDescent="0.3">
      <c r="A7724" t="s">
        <v>3449</v>
      </c>
      <c r="B7724">
        <v>-4.62</v>
      </c>
      <c r="C7724" t="s">
        <v>3450</v>
      </c>
      <c r="D7724">
        <v>-5.24</v>
      </c>
      <c r="E7724" s="1">
        <f t="shared" si="120"/>
        <v>-0.62000000000000011</v>
      </c>
    </row>
    <row r="7725" spans="1:5" x14ac:dyDescent="0.3">
      <c r="A7725" t="s">
        <v>3564</v>
      </c>
      <c r="B7725">
        <v>-5.91</v>
      </c>
      <c r="C7725" t="s">
        <v>3565</v>
      </c>
      <c r="D7725">
        <v>-6.53</v>
      </c>
      <c r="E7725" s="1">
        <f t="shared" si="120"/>
        <v>-0.62000000000000011</v>
      </c>
    </row>
    <row r="7726" spans="1:5" x14ac:dyDescent="0.3">
      <c r="A7726" t="s">
        <v>30</v>
      </c>
      <c r="B7726">
        <v>1.03</v>
      </c>
      <c r="C7726" t="s">
        <v>4974</v>
      </c>
      <c r="D7726">
        <v>0.41</v>
      </c>
      <c r="E7726" s="1">
        <f t="shared" si="120"/>
        <v>-0.62000000000000011</v>
      </c>
    </row>
    <row r="7727" spans="1:5" x14ac:dyDescent="0.3">
      <c r="A7727" t="s">
        <v>5099</v>
      </c>
      <c r="B7727">
        <v>-5.53</v>
      </c>
      <c r="C7727" t="s">
        <v>5100</v>
      </c>
      <c r="D7727">
        <v>-6.15</v>
      </c>
      <c r="E7727" s="1">
        <f t="shared" si="120"/>
        <v>-0.62000000000000011</v>
      </c>
    </row>
    <row r="7728" spans="1:5" x14ac:dyDescent="0.3">
      <c r="A7728" t="s">
        <v>6170</v>
      </c>
      <c r="B7728">
        <v>-5.1100000000000003</v>
      </c>
      <c r="C7728" t="s">
        <v>6171</v>
      </c>
      <c r="D7728">
        <v>-5.73</v>
      </c>
      <c r="E7728" s="1">
        <f t="shared" si="120"/>
        <v>-0.62000000000000011</v>
      </c>
    </row>
    <row r="7729" spans="1:5" x14ac:dyDescent="0.3">
      <c r="A7729" t="s">
        <v>6236</v>
      </c>
      <c r="B7729">
        <v>-5.3</v>
      </c>
      <c r="C7729" t="s">
        <v>6237</v>
      </c>
      <c r="D7729">
        <v>-5.92</v>
      </c>
      <c r="E7729" s="1">
        <f t="shared" si="120"/>
        <v>-0.62000000000000011</v>
      </c>
    </row>
    <row r="7730" spans="1:5" x14ac:dyDescent="0.3">
      <c r="A7730" t="s">
        <v>6277</v>
      </c>
      <c r="B7730">
        <v>-4.5999999999999996</v>
      </c>
      <c r="C7730" t="s">
        <v>6278</v>
      </c>
      <c r="D7730">
        <v>-5.22</v>
      </c>
      <c r="E7730" s="1">
        <f t="shared" si="120"/>
        <v>-0.62000000000000011</v>
      </c>
    </row>
    <row r="7731" spans="1:5" x14ac:dyDescent="0.3">
      <c r="A7731" t="s">
        <v>7030</v>
      </c>
      <c r="B7731">
        <v>-4.82</v>
      </c>
      <c r="C7731" t="s">
        <v>5966</v>
      </c>
      <c r="D7731">
        <v>-5.44</v>
      </c>
      <c r="E7731" s="1">
        <f t="shared" si="120"/>
        <v>-0.62000000000000011</v>
      </c>
    </row>
    <row r="7732" spans="1:5" x14ac:dyDescent="0.3">
      <c r="A7732" t="s">
        <v>10035</v>
      </c>
      <c r="B7732">
        <v>-4.03</v>
      </c>
      <c r="C7732" t="s">
        <v>10037</v>
      </c>
      <c r="D7732">
        <v>-4.6500000000000004</v>
      </c>
      <c r="E7732" s="1">
        <f t="shared" si="120"/>
        <v>-0.62000000000000011</v>
      </c>
    </row>
    <row r="7733" spans="1:5" x14ac:dyDescent="0.3">
      <c r="A7733" t="s">
        <v>9762</v>
      </c>
      <c r="B7733">
        <v>-4.17</v>
      </c>
      <c r="C7733" t="s">
        <v>10183</v>
      </c>
      <c r="D7733">
        <v>-4.79</v>
      </c>
      <c r="E7733" s="1">
        <f t="shared" si="120"/>
        <v>-0.62000000000000011</v>
      </c>
    </row>
    <row r="7734" spans="1:5" x14ac:dyDescent="0.3">
      <c r="A7734" t="s">
        <v>10471</v>
      </c>
      <c r="B7734">
        <v>-3.84</v>
      </c>
      <c r="C7734" t="s">
        <v>10473</v>
      </c>
      <c r="D7734">
        <v>-4.46</v>
      </c>
      <c r="E7734" s="1">
        <f t="shared" si="120"/>
        <v>-0.62000000000000011</v>
      </c>
    </row>
    <row r="7735" spans="1:5" x14ac:dyDescent="0.3">
      <c r="A7735" t="s">
        <v>12160</v>
      </c>
      <c r="B7735">
        <v>-3.01</v>
      </c>
      <c r="C7735" t="s">
        <v>12172</v>
      </c>
      <c r="D7735">
        <v>-3.63</v>
      </c>
      <c r="E7735" s="1">
        <f t="shared" si="120"/>
        <v>-0.62000000000000011</v>
      </c>
    </row>
    <row r="7736" spans="1:5" x14ac:dyDescent="0.3">
      <c r="A7736" t="s">
        <v>12353</v>
      </c>
      <c r="B7736">
        <v>-0.44</v>
      </c>
      <c r="C7736" t="s">
        <v>12301</v>
      </c>
      <c r="D7736">
        <v>-1.06</v>
      </c>
      <c r="E7736" s="1">
        <f t="shared" si="120"/>
        <v>-0.62000000000000011</v>
      </c>
    </row>
    <row r="7737" spans="1:5" x14ac:dyDescent="0.3">
      <c r="A7737" t="s">
        <v>12370</v>
      </c>
      <c r="B7737">
        <v>-3.74</v>
      </c>
      <c r="C7737" t="s">
        <v>12433</v>
      </c>
      <c r="D7737">
        <v>-4.3600000000000003</v>
      </c>
      <c r="E7737" s="1">
        <f t="shared" si="120"/>
        <v>-0.62000000000000011</v>
      </c>
    </row>
    <row r="7738" spans="1:5" x14ac:dyDescent="0.3">
      <c r="A7738" t="s">
        <v>12848</v>
      </c>
      <c r="B7738">
        <v>-4.3899999999999997</v>
      </c>
      <c r="C7738" t="s">
        <v>12849</v>
      </c>
      <c r="D7738">
        <v>-5.01</v>
      </c>
      <c r="E7738" s="1">
        <f t="shared" si="120"/>
        <v>-0.62000000000000011</v>
      </c>
    </row>
    <row r="7739" spans="1:5" x14ac:dyDescent="0.3">
      <c r="A7739" t="s">
        <v>12852</v>
      </c>
      <c r="B7739">
        <v>-4.3899999999999997</v>
      </c>
      <c r="C7739" t="s">
        <v>12853</v>
      </c>
      <c r="D7739">
        <v>-5.01</v>
      </c>
      <c r="E7739" s="1">
        <f t="shared" si="120"/>
        <v>-0.62000000000000011</v>
      </c>
    </row>
    <row r="7740" spans="1:5" x14ac:dyDescent="0.3">
      <c r="A7740" t="s">
        <v>14363</v>
      </c>
      <c r="B7740">
        <v>-5.54</v>
      </c>
      <c r="C7740" t="s">
        <v>14364</v>
      </c>
      <c r="D7740">
        <v>-6.16</v>
      </c>
      <c r="E7740" s="1">
        <f t="shared" si="120"/>
        <v>-0.62000000000000011</v>
      </c>
    </row>
    <row r="7741" spans="1:5" x14ac:dyDescent="0.3">
      <c r="A7741" t="s">
        <v>14393</v>
      </c>
      <c r="B7741">
        <v>-5.17</v>
      </c>
      <c r="C7741" t="s">
        <v>14394</v>
      </c>
      <c r="D7741">
        <v>-5.79</v>
      </c>
      <c r="E7741" s="1">
        <f t="shared" si="120"/>
        <v>-0.62000000000000011</v>
      </c>
    </row>
    <row r="7742" spans="1:5" x14ac:dyDescent="0.3">
      <c r="A7742" t="s">
        <v>14395</v>
      </c>
      <c r="B7742">
        <v>-5.39</v>
      </c>
      <c r="C7742" t="s">
        <v>14396</v>
      </c>
      <c r="D7742">
        <v>-6.01</v>
      </c>
      <c r="E7742" s="1">
        <f t="shared" si="120"/>
        <v>-0.62000000000000011</v>
      </c>
    </row>
    <row r="7743" spans="1:5" x14ac:dyDescent="0.3">
      <c r="A7743" t="s">
        <v>14397</v>
      </c>
      <c r="B7743">
        <v>-5.39</v>
      </c>
      <c r="C7743" t="s">
        <v>14398</v>
      </c>
      <c r="D7743">
        <v>-6.01</v>
      </c>
      <c r="E7743" s="1">
        <f t="shared" si="120"/>
        <v>-0.62000000000000011</v>
      </c>
    </row>
    <row r="7744" spans="1:5" x14ac:dyDescent="0.3">
      <c r="A7744" t="s">
        <v>14479</v>
      </c>
      <c r="B7744">
        <v>-2.06</v>
      </c>
      <c r="C7744" t="s">
        <v>14470</v>
      </c>
      <c r="D7744">
        <v>-2.68</v>
      </c>
      <c r="E7744" s="1">
        <f t="shared" si="120"/>
        <v>-0.62000000000000011</v>
      </c>
    </row>
    <row r="7745" spans="1:5" x14ac:dyDescent="0.3">
      <c r="A7745" t="s">
        <v>14708</v>
      </c>
      <c r="B7745">
        <v>-4.6100000000000003</v>
      </c>
      <c r="C7745" t="s">
        <v>14710</v>
      </c>
      <c r="D7745">
        <v>-5.23</v>
      </c>
      <c r="E7745" s="1">
        <f t="shared" si="120"/>
        <v>-0.62000000000000011</v>
      </c>
    </row>
    <row r="7746" spans="1:5" x14ac:dyDescent="0.3">
      <c r="A7746" t="s">
        <v>1074</v>
      </c>
      <c r="B7746">
        <v>-3.82</v>
      </c>
      <c r="C7746" t="s">
        <v>1075</v>
      </c>
      <c r="D7746">
        <v>-4.4400000000000004</v>
      </c>
      <c r="E7746" s="1">
        <f t="shared" ref="E7746:E7809" si="121">D7746-B7746</f>
        <v>-0.62000000000000055</v>
      </c>
    </row>
    <row r="7747" spans="1:5" x14ac:dyDescent="0.3">
      <c r="A7747" t="s">
        <v>3196</v>
      </c>
      <c r="B7747">
        <v>-3.82</v>
      </c>
      <c r="C7747" t="s">
        <v>3198</v>
      </c>
      <c r="D7747">
        <v>-4.4400000000000004</v>
      </c>
      <c r="E7747" s="1">
        <f t="shared" si="121"/>
        <v>-0.62000000000000055</v>
      </c>
    </row>
    <row r="7748" spans="1:5" x14ac:dyDescent="0.3">
      <c r="A7748" t="s">
        <v>3299</v>
      </c>
      <c r="B7748">
        <v>-3.82</v>
      </c>
      <c r="C7748" t="s">
        <v>3300</v>
      </c>
      <c r="D7748">
        <v>-4.4400000000000004</v>
      </c>
      <c r="E7748" s="1">
        <f t="shared" si="121"/>
        <v>-0.62000000000000055</v>
      </c>
    </row>
    <row r="7749" spans="1:5" x14ac:dyDescent="0.3">
      <c r="A7749" t="s">
        <v>4694</v>
      </c>
      <c r="B7749">
        <v>-3.82</v>
      </c>
      <c r="C7749" t="s">
        <v>4695</v>
      </c>
      <c r="D7749">
        <v>-4.4400000000000004</v>
      </c>
      <c r="E7749" s="1">
        <f t="shared" si="121"/>
        <v>-0.62000000000000055</v>
      </c>
    </row>
    <row r="7750" spans="1:5" x14ac:dyDescent="0.3">
      <c r="A7750" t="s">
        <v>7498</v>
      </c>
      <c r="B7750">
        <v>-3.82</v>
      </c>
      <c r="C7750" t="s">
        <v>7499</v>
      </c>
      <c r="D7750">
        <v>-4.4400000000000004</v>
      </c>
      <c r="E7750" s="1">
        <f t="shared" si="121"/>
        <v>-0.62000000000000055</v>
      </c>
    </row>
    <row r="7751" spans="1:5" x14ac:dyDescent="0.3">
      <c r="A7751" t="s">
        <v>11502</v>
      </c>
      <c r="B7751">
        <v>-3.82</v>
      </c>
      <c r="C7751" t="s">
        <v>11503</v>
      </c>
      <c r="D7751">
        <v>-4.4400000000000004</v>
      </c>
      <c r="E7751" s="1">
        <f t="shared" si="121"/>
        <v>-0.62000000000000055</v>
      </c>
    </row>
    <row r="7752" spans="1:5" x14ac:dyDescent="0.3">
      <c r="A7752" t="s">
        <v>13088</v>
      </c>
      <c r="B7752">
        <v>-3.82</v>
      </c>
      <c r="C7752" t="s">
        <v>13089</v>
      </c>
      <c r="D7752">
        <v>-4.4400000000000004</v>
      </c>
      <c r="E7752" s="1">
        <f t="shared" si="121"/>
        <v>-0.62000000000000055</v>
      </c>
    </row>
    <row r="7753" spans="1:5" x14ac:dyDescent="0.3">
      <c r="A7753" t="s">
        <v>14388</v>
      </c>
      <c r="B7753">
        <v>-3.82</v>
      </c>
      <c r="C7753" t="s">
        <v>14389</v>
      </c>
      <c r="D7753">
        <v>-4.4400000000000004</v>
      </c>
      <c r="E7753" s="1">
        <f t="shared" si="121"/>
        <v>-0.62000000000000055</v>
      </c>
    </row>
    <row r="7754" spans="1:5" x14ac:dyDescent="0.3">
      <c r="A7754" t="s">
        <v>14390</v>
      </c>
      <c r="B7754">
        <v>-3.82</v>
      </c>
      <c r="C7754" t="s">
        <v>14391</v>
      </c>
      <c r="D7754">
        <v>-4.4400000000000004</v>
      </c>
      <c r="E7754" s="1">
        <f t="shared" si="121"/>
        <v>-0.62000000000000055</v>
      </c>
    </row>
    <row r="7755" spans="1:5" x14ac:dyDescent="0.3">
      <c r="A7755" t="s">
        <v>6904</v>
      </c>
      <c r="B7755">
        <v>-4.6079100000000004</v>
      </c>
      <c r="C7755" t="s">
        <v>6905</v>
      </c>
      <c r="D7755">
        <v>-5.2283600000000003</v>
      </c>
      <c r="E7755" s="1">
        <f t="shared" si="121"/>
        <v>-0.62044999999999995</v>
      </c>
    </row>
    <row r="7756" spans="1:5" x14ac:dyDescent="0.3">
      <c r="A7756" t="s">
        <v>11980</v>
      </c>
      <c r="B7756">
        <v>-2.9328500000000002</v>
      </c>
      <c r="C7756" t="s">
        <v>12459</v>
      </c>
      <c r="D7756">
        <v>-3.5540600000000002</v>
      </c>
      <c r="E7756" s="1">
        <f t="shared" si="121"/>
        <v>-0.62121000000000004</v>
      </c>
    </row>
    <row r="7757" spans="1:5" x14ac:dyDescent="0.3">
      <c r="A7757" t="s">
        <v>12838</v>
      </c>
      <c r="B7757">
        <v>-2.9285399999999999</v>
      </c>
      <c r="C7757" t="s">
        <v>12839</v>
      </c>
      <c r="D7757">
        <v>-3.5501</v>
      </c>
      <c r="E7757" s="1">
        <f t="shared" si="121"/>
        <v>-0.62156000000000011</v>
      </c>
    </row>
    <row r="7758" spans="1:5" x14ac:dyDescent="0.3">
      <c r="A7758" t="s">
        <v>12237</v>
      </c>
      <c r="B7758">
        <v>-2.14405</v>
      </c>
      <c r="C7758" t="s">
        <v>12238</v>
      </c>
      <c r="D7758">
        <v>-2.7681100000000001</v>
      </c>
      <c r="E7758" s="1">
        <f t="shared" si="121"/>
        <v>-0.62406000000000006</v>
      </c>
    </row>
    <row r="7759" spans="1:5" x14ac:dyDescent="0.3">
      <c r="A7759" t="s">
        <v>13523</v>
      </c>
      <c r="B7759">
        <v>-4.4202199999999996</v>
      </c>
      <c r="C7759" t="s">
        <v>13524</v>
      </c>
      <c r="D7759">
        <v>-5.0457599999999996</v>
      </c>
      <c r="E7759" s="1">
        <f t="shared" si="121"/>
        <v>-0.62553999999999998</v>
      </c>
    </row>
    <row r="7760" spans="1:5" x14ac:dyDescent="0.3">
      <c r="A7760" t="s">
        <v>5763</v>
      </c>
      <c r="B7760">
        <v>-4.7832600000000003</v>
      </c>
      <c r="C7760" t="s">
        <v>5764</v>
      </c>
      <c r="D7760">
        <v>-5.41</v>
      </c>
      <c r="E7760" s="1">
        <f t="shared" si="121"/>
        <v>-0.62673999999999985</v>
      </c>
    </row>
    <row r="7761" spans="1:5" x14ac:dyDescent="0.3">
      <c r="A7761" t="s">
        <v>1871</v>
      </c>
      <c r="B7761">
        <v>-4.7749699999999997</v>
      </c>
      <c r="C7761" t="s">
        <v>1872</v>
      </c>
      <c r="D7761">
        <v>-5.4018800000000002</v>
      </c>
      <c r="E7761" s="1">
        <f t="shared" si="121"/>
        <v>-0.62691000000000052</v>
      </c>
    </row>
    <row r="7762" spans="1:5" x14ac:dyDescent="0.3">
      <c r="A7762" t="s">
        <v>10201</v>
      </c>
      <c r="B7762">
        <v>-0.79860299999999995</v>
      </c>
      <c r="C7762" t="s">
        <v>10202</v>
      </c>
      <c r="D7762">
        <v>-1.42597</v>
      </c>
      <c r="E7762" s="1">
        <f t="shared" si="121"/>
        <v>-0.62736700000000001</v>
      </c>
    </row>
    <row r="7763" spans="1:5" x14ac:dyDescent="0.3">
      <c r="A7763" t="s">
        <v>7630</v>
      </c>
      <c r="B7763">
        <v>-3.8538700000000001</v>
      </c>
      <c r="C7763" t="s">
        <v>10788</v>
      </c>
      <c r="D7763">
        <v>-4.48149</v>
      </c>
      <c r="E7763" s="1">
        <f t="shared" si="121"/>
        <v>-0.62761999999999984</v>
      </c>
    </row>
    <row r="7764" spans="1:5" x14ac:dyDescent="0.3">
      <c r="A7764" t="s">
        <v>13847</v>
      </c>
      <c r="B7764">
        <v>-3.9908899999999998</v>
      </c>
      <c r="C7764" t="s">
        <v>13848</v>
      </c>
      <c r="D7764">
        <v>-4.6185900000000002</v>
      </c>
      <c r="E7764" s="1">
        <f t="shared" si="121"/>
        <v>-0.62770000000000037</v>
      </c>
    </row>
    <row r="7765" spans="1:5" x14ac:dyDescent="0.3">
      <c r="A7765" t="s">
        <v>4040</v>
      </c>
      <c r="B7765">
        <v>0.45779999999999998</v>
      </c>
      <c r="C7765" t="s">
        <v>4041</v>
      </c>
      <c r="D7765">
        <v>-0.17</v>
      </c>
      <c r="E7765" s="1">
        <f t="shared" si="121"/>
        <v>-0.62780000000000002</v>
      </c>
    </row>
    <row r="7766" spans="1:5" x14ac:dyDescent="0.3">
      <c r="A7766" t="s">
        <v>14696</v>
      </c>
      <c r="B7766">
        <v>-4.6271000000000004</v>
      </c>
      <c r="C7766" t="s">
        <v>14697</v>
      </c>
      <c r="D7766">
        <v>-5.2567000000000004</v>
      </c>
      <c r="E7766" s="1">
        <f t="shared" si="121"/>
        <v>-0.62959999999999994</v>
      </c>
    </row>
    <row r="7767" spans="1:5" x14ac:dyDescent="0.3">
      <c r="A7767" t="s">
        <v>12060</v>
      </c>
      <c r="B7767">
        <v>-3.97</v>
      </c>
      <c r="C7767" t="s">
        <v>12113</v>
      </c>
      <c r="D7767">
        <v>-4.5999999999999996</v>
      </c>
      <c r="E7767" s="1">
        <f t="shared" si="121"/>
        <v>-0.62999999999999945</v>
      </c>
    </row>
    <row r="7768" spans="1:5" x14ac:dyDescent="0.3">
      <c r="A7768" t="s">
        <v>12371</v>
      </c>
      <c r="B7768">
        <v>-3.68</v>
      </c>
      <c r="C7768" t="s">
        <v>12308</v>
      </c>
      <c r="D7768">
        <v>-4.3099999999999996</v>
      </c>
      <c r="E7768" s="1">
        <f t="shared" si="121"/>
        <v>-0.62999999999999945</v>
      </c>
    </row>
    <row r="7769" spans="1:5" x14ac:dyDescent="0.3">
      <c r="A7769" t="s">
        <v>800</v>
      </c>
      <c r="B7769">
        <v>-1.75</v>
      </c>
      <c r="C7769" t="s">
        <v>801</v>
      </c>
      <c r="D7769">
        <v>-2.38</v>
      </c>
      <c r="E7769" s="1">
        <f t="shared" si="121"/>
        <v>-0.62999999999999989</v>
      </c>
    </row>
    <row r="7770" spans="1:5" x14ac:dyDescent="0.3">
      <c r="A7770" t="s">
        <v>3971</v>
      </c>
      <c r="B7770">
        <v>-4.59</v>
      </c>
      <c r="C7770" t="s">
        <v>3972</v>
      </c>
      <c r="D7770">
        <v>-5.22</v>
      </c>
      <c r="E7770" s="1">
        <f t="shared" si="121"/>
        <v>-0.62999999999999989</v>
      </c>
    </row>
    <row r="7771" spans="1:5" x14ac:dyDescent="0.3">
      <c r="A7771" t="s">
        <v>3990</v>
      </c>
      <c r="B7771">
        <v>-4.59</v>
      </c>
      <c r="C7771" t="s">
        <v>3991</v>
      </c>
      <c r="D7771">
        <v>-5.22</v>
      </c>
      <c r="E7771" s="1">
        <f t="shared" si="121"/>
        <v>-0.62999999999999989</v>
      </c>
    </row>
    <row r="7772" spans="1:5" x14ac:dyDescent="0.3">
      <c r="A7772" t="s">
        <v>411</v>
      </c>
      <c r="B7772">
        <v>-5.16</v>
      </c>
      <c r="C7772" t="s">
        <v>4778</v>
      </c>
      <c r="D7772">
        <v>-5.79</v>
      </c>
      <c r="E7772" s="1">
        <f t="shared" si="121"/>
        <v>-0.62999999999999989</v>
      </c>
    </row>
    <row r="7773" spans="1:5" x14ac:dyDescent="0.3">
      <c r="A7773" t="s">
        <v>5581</v>
      </c>
      <c r="B7773">
        <v>-5.18</v>
      </c>
      <c r="C7773" t="s">
        <v>5582</v>
      </c>
      <c r="D7773">
        <v>-5.81</v>
      </c>
      <c r="E7773" s="1">
        <f t="shared" si="121"/>
        <v>-0.62999999999999989</v>
      </c>
    </row>
    <row r="7774" spans="1:5" x14ac:dyDescent="0.3">
      <c r="A7774" t="s">
        <v>5588</v>
      </c>
      <c r="B7774">
        <v>-5.18</v>
      </c>
      <c r="C7774" t="s">
        <v>5589</v>
      </c>
      <c r="D7774">
        <v>-5.81</v>
      </c>
      <c r="E7774" s="1">
        <f t="shared" si="121"/>
        <v>-0.62999999999999989</v>
      </c>
    </row>
    <row r="7775" spans="1:5" x14ac:dyDescent="0.3">
      <c r="A7775" t="s">
        <v>5641</v>
      </c>
      <c r="B7775">
        <v>-5.48</v>
      </c>
      <c r="C7775" t="s">
        <v>6319</v>
      </c>
      <c r="D7775">
        <v>-6.11</v>
      </c>
      <c r="E7775" s="1">
        <f t="shared" si="121"/>
        <v>-0.62999999999999989</v>
      </c>
    </row>
    <row r="7776" spans="1:5" x14ac:dyDescent="0.3">
      <c r="A7776" t="s">
        <v>6421</v>
      </c>
      <c r="B7776">
        <v>-4.68</v>
      </c>
      <c r="C7776" t="s">
        <v>6422</v>
      </c>
      <c r="D7776">
        <v>-5.31</v>
      </c>
      <c r="E7776" s="1">
        <f t="shared" si="121"/>
        <v>-0.62999999999999989</v>
      </c>
    </row>
    <row r="7777" spans="1:5" x14ac:dyDescent="0.3">
      <c r="A7777" t="s">
        <v>6424</v>
      </c>
      <c r="B7777">
        <v>-4.68</v>
      </c>
      <c r="C7777" t="s">
        <v>6425</v>
      </c>
      <c r="D7777">
        <v>-5.31</v>
      </c>
      <c r="E7777" s="1">
        <f t="shared" si="121"/>
        <v>-0.62999999999999989</v>
      </c>
    </row>
    <row r="7778" spans="1:5" x14ac:dyDescent="0.3">
      <c r="A7778" t="s">
        <v>7508</v>
      </c>
      <c r="B7778">
        <v>-4.1100000000000003</v>
      </c>
      <c r="C7778" t="s">
        <v>7509</v>
      </c>
      <c r="D7778">
        <v>-4.74</v>
      </c>
      <c r="E7778" s="1">
        <f t="shared" si="121"/>
        <v>-0.62999999999999989</v>
      </c>
    </row>
    <row r="7779" spans="1:5" x14ac:dyDescent="0.3">
      <c r="A7779" t="s">
        <v>11892</v>
      </c>
      <c r="B7779">
        <v>-4.6500000000000004</v>
      </c>
      <c r="C7779" t="s">
        <v>11890</v>
      </c>
      <c r="D7779">
        <v>-5.28</v>
      </c>
      <c r="E7779" s="1">
        <f t="shared" si="121"/>
        <v>-0.62999999999999989</v>
      </c>
    </row>
    <row r="7780" spans="1:5" x14ac:dyDescent="0.3">
      <c r="A7780" t="s">
        <v>11977</v>
      </c>
      <c r="B7780">
        <v>-2.2000000000000002</v>
      </c>
      <c r="C7780" t="s">
        <v>12061</v>
      </c>
      <c r="D7780">
        <v>-2.83</v>
      </c>
      <c r="E7780" s="1">
        <f t="shared" si="121"/>
        <v>-0.62999999999999989</v>
      </c>
    </row>
    <row r="7781" spans="1:5" x14ac:dyDescent="0.3">
      <c r="A7781" t="s">
        <v>12409</v>
      </c>
      <c r="B7781">
        <v>-1</v>
      </c>
      <c r="C7781" t="s">
        <v>12322</v>
      </c>
      <c r="D7781">
        <v>-1.63</v>
      </c>
      <c r="E7781" s="1">
        <f t="shared" si="121"/>
        <v>-0.62999999999999989</v>
      </c>
    </row>
    <row r="7782" spans="1:5" x14ac:dyDescent="0.3">
      <c r="A7782" t="s">
        <v>3620</v>
      </c>
      <c r="B7782">
        <v>-0.87</v>
      </c>
      <c r="C7782" t="s">
        <v>5745</v>
      </c>
      <c r="D7782">
        <v>-1.5</v>
      </c>
      <c r="E7782" s="1">
        <f t="shared" si="121"/>
        <v>-0.63</v>
      </c>
    </row>
    <row r="7783" spans="1:5" x14ac:dyDescent="0.3">
      <c r="A7783" t="s">
        <v>11029</v>
      </c>
      <c r="B7783">
        <v>-0.68</v>
      </c>
      <c r="C7783" t="s">
        <v>11191</v>
      </c>
      <c r="D7783">
        <v>-1.31</v>
      </c>
      <c r="E7783" s="1">
        <f t="shared" si="121"/>
        <v>-0.63</v>
      </c>
    </row>
    <row r="7784" spans="1:5" x14ac:dyDescent="0.3">
      <c r="A7784" t="s">
        <v>11013</v>
      </c>
      <c r="B7784">
        <v>-0.71</v>
      </c>
      <c r="C7784" t="s">
        <v>11025</v>
      </c>
      <c r="D7784">
        <v>-1.34</v>
      </c>
      <c r="E7784" s="1">
        <f t="shared" si="121"/>
        <v>-0.63000000000000012</v>
      </c>
    </row>
    <row r="7785" spans="1:5" x14ac:dyDescent="0.3">
      <c r="A7785" t="s">
        <v>12263</v>
      </c>
      <c r="B7785">
        <v>-1.66</v>
      </c>
      <c r="C7785" t="s">
        <v>12246</v>
      </c>
      <c r="D7785">
        <v>-2.29</v>
      </c>
      <c r="E7785" s="1">
        <f t="shared" si="121"/>
        <v>-0.63000000000000012</v>
      </c>
    </row>
    <row r="7786" spans="1:5" x14ac:dyDescent="0.3">
      <c r="A7786" t="s">
        <v>1704</v>
      </c>
      <c r="B7786">
        <v>-3.82</v>
      </c>
      <c r="C7786" t="s">
        <v>1706</v>
      </c>
      <c r="D7786">
        <v>-4.45</v>
      </c>
      <c r="E7786" s="1">
        <f t="shared" si="121"/>
        <v>-0.63000000000000034</v>
      </c>
    </row>
    <row r="7787" spans="1:5" x14ac:dyDescent="0.3">
      <c r="A7787" t="s">
        <v>4917</v>
      </c>
      <c r="B7787">
        <v>-3.9</v>
      </c>
      <c r="C7787" t="s">
        <v>4918</v>
      </c>
      <c r="D7787">
        <v>-4.53</v>
      </c>
      <c r="E7787" s="1">
        <f t="shared" si="121"/>
        <v>-0.63000000000000034</v>
      </c>
    </row>
    <row r="7788" spans="1:5" x14ac:dyDescent="0.3">
      <c r="A7788" t="s">
        <v>6534</v>
      </c>
      <c r="B7788">
        <v>-3.11</v>
      </c>
      <c r="C7788" t="s">
        <v>10603</v>
      </c>
      <c r="D7788">
        <v>-3.74</v>
      </c>
      <c r="E7788" s="1">
        <f t="shared" si="121"/>
        <v>-0.63000000000000034</v>
      </c>
    </row>
    <row r="7789" spans="1:5" x14ac:dyDescent="0.3">
      <c r="A7789" t="s">
        <v>6387</v>
      </c>
      <c r="B7789">
        <v>-4.0599999999999996</v>
      </c>
      <c r="C7789" t="s">
        <v>6388</v>
      </c>
      <c r="D7789">
        <v>-4.6900000000000004</v>
      </c>
      <c r="E7789" s="1">
        <f t="shared" si="121"/>
        <v>-0.63000000000000078</v>
      </c>
    </row>
    <row r="7790" spans="1:5" x14ac:dyDescent="0.3">
      <c r="A7790" t="s">
        <v>12239</v>
      </c>
      <c r="B7790">
        <v>-5.81</v>
      </c>
      <c r="C7790" t="s">
        <v>12226</v>
      </c>
      <c r="D7790">
        <v>-6.44</v>
      </c>
      <c r="E7790" s="1">
        <f t="shared" si="121"/>
        <v>-0.63000000000000078</v>
      </c>
    </row>
    <row r="7791" spans="1:5" x14ac:dyDescent="0.3">
      <c r="A7791" t="s">
        <v>3521</v>
      </c>
      <c r="B7791">
        <v>-4.3499999999999996</v>
      </c>
      <c r="C7791" t="s">
        <v>3522</v>
      </c>
      <c r="D7791">
        <v>-4.98048</v>
      </c>
      <c r="E7791" s="1">
        <f t="shared" si="121"/>
        <v>-0.63048000000000037</v>
      </c>
    </row>
    <row r="7792" spans="1:5" x14ac:dyDescent="0.3">
      <c r="A7792" t="s">
        <v>6869</v>
      </c>
      <c r="B7792">
        <v>-4.3278999999999996</v>
      </c>
      <c r="C7792" t="s">
        <v>6870</v>
      </c>
      <c r="D7792">
        <v>-4.9586100000000002</v>
      </c>
      <c r="E7792" s="1">
        <f t="shared" si="121"/>
        <v>-0.63071000000000055</v>
      </c>
    </row>
    <row r="7793" spans="1:5" x14ac:dyDescent="0.3">
      <c r="A7793" t="s">
        <v>13450</v>
      </c>
      <c r="B7793">
        <v>-3.15883</v>
      </c>
      <c r="C7793" t="s">
        <v>13824</v>
      </c>
      <c r="D7793">
        <v>-3.7917800000000002</v>
      </c>
      <c r="E7793" s="1">
        <f t="shared" si="121"/>
        <v>-0.63295000000000012</v>
      </c>
    </row>
    <row r="7794" spans="1:5" x14ac:dyDescent="0.3">
      <c r="A7794" t="s">
        <v>1193</v>
      </c>
      <c r="B7794">
        <v>-5.8008899999999999</v>
      </c>
      <c r="C7794" t="s">
        <v>1194</v>
      </c>
      <c r="D7794">
        <v>-6.4368299999999996</v>
      </c>
      <c r="E7794" s="1">
        <f t="shared" si="121"/>
        <v>-0.63593999999999973</v>
      </c>
    </row>
    <row r="7795" spans="1:5" x14ac:dyDescent="0.3">
      <c r="A7795" t="s">
        <v>12772</v>
      </c>
      <c r="B7795">
        <v>0.28000000000000003</v>
      </c>
      <c r="C7795" t="s">
        <v>12469</v>
      </c>
      <c r="D7795">
        <v>-0.35595399999999999</v>
      </c>
      <c r="E7795" s="1">
        <f t="shared" si="121"/>
        <v>-0.63595400000000002</v>
      </c>
    </row>
    <row r="7796" spans="1:5" x14ac:dyDescent="0.3">
      <c r="A7796" t="s">
        <v>12108</v>
      </c>
      <c r="B7796">
        <v>-3.8860600000000001</v>
      </c>
      <c r="C7796" t="s">
        <v>12109</v>
      </c>
      <c r="D7796">
        <v>-4.5228799999999998</v>
      </c>
      <c r="E7796" s="1">
        <f t="shared" si="121"/>
        <v>-0.63681999999999972</v>
      </c>
    </row>
    <row r="7797" spans="1:5" x14ac:dyDescent="0.3">
      <c r="A7797" t="s">
        <v>4327</v>
      </c>
      <c r="B7797">
        <v>-4.0222100000000003</v>
      </c>
      <c r="C7797" t="s">
        <v>5016</v>
      </c>
      <c r="D7797">
        <v>-4.66</v>
      </c>
      <c r="E7797" s="1">
        <f t="shared" si="121"/>
        <v>-0.63778999999999986</v>
      </c>
    </row>
    <row r="7798" spans="1:5" x14ac:dyDescent="0.3">
      <c r="A7798" t="s">
        <v>489</v>
      </c>
      <c r="B7798">
        <v>-4</v>
      </c>
      <c r="C7798" t="s">
        <v>490</v>
      </c>
      <c r="D7798">
        <v>-4.6399999999999997</v>
      </c>
      <c r="E7798" s="1">
        <f t="shared" si="121"/>
        <v>-0.63999999999999968</v>
      </c>
    </row>
    <row r="7799" spans="1:5" x14ac:dyDescent="0.3">
      <c r="A7799" t="s">
        <v>1877</v>
      </c>
      <c r="B7799">
        <v>-4.1500000000000004</v>
      </c>
      <c r="C7799" t="s">
        <v>1880</v>
      </c>
      <c r="D7799">
        <v>-4.79</v>
      </c>
      <c r="E7799" s="1">
        <f t="shared" si="121"/>
        <v>-0.63999999999999968</v>
      </c>
    </row>
    <row r="7800" spans="1:5" x14ac:dyDescent="0.3">
      <c r="A7800" t="s">
        <v>1891</v>
      </c>
      <c r="B7800">
        <v>-4.25</v>
      </c>
      <c r="C7800" t="s">
        <v>1892</v>
      </c>
      <c r="D7800">
        <v>-4.8899999999999997</v>
      </c>
      <c r="E7800" s="1">
        <f t="shared" si="121"/>
        <v>-0.63999999999999968</v>
      </c>
    </row>
    <row r="7801" spans="1:5" x14ac:dyDescent="0.3">
      <c r="A7801" t="s">
        <v>6229</v>
      </c>
      <c r="B7801">
        <v>-4.71</v>
      </c>
      <c r="C7801" t="s">
        <v>6230</v>
      </c>
      <c r="D7801">
        <v>-5.35</v>
      </c>
      <c r="E7801" s="1">
        <f t="shared" si="121"/>
        <v>-0.63999999999999968</v>
      </c>
    </row>
    <row r="7802" spans="1:5" x14ac:dyDescent="0.3">
      <c r="A7802" t="s">
        <v>9092</v>
      </c>
      <c r="B7802">
        <v>-4.42</v>
      </c>
      <c r="C7802" t="s">
        <v>9093</v>
      </c>
      <c r="D7802">
        <v>-5.0599999999999996</v>
      </c>
      <c r="E7802" s="1">
        <f t="shared" si="121"/>
        <v>-0.63999999999999968</v>
      </c>
    </row>
    <row r="7803" spans="1:5" x14ac:dyDescent="0.3">
      <c r="A7803" t="s">
        <v>10771</v>
      </c>
      <c r="B7803">
        <v>-4.9000000000000004</v>
      </c>
      <c r="C7803" t="s">
        <v>10772</v>
      </c>
      <c r="D7803">
        <v>-5.54</v>
      </c>
      <c r="E7803" s="1">
        <f t="shared" si="121"/>
        <v>-0.63999999999999968</v>
      </c>
    </row>
    <row r="7804" spans="1:5" x14ac:dyDescent="0.3">
      <c r="A7804" t="s">
        <v>11657</v>
      </c>
      <c r="B7804">
        <v>-2.1800000000000002</v>
      </c>
      <c r="C7804" t="s">
        <v>11936</v>
      </c>
      <c r="D7804">
        <v>-2.82</v>
      </c>
      <c r="E7804" s="1">
        <f t="shared" si="121"/>
        <v>-0.63999999999999968</v>
      </c>
    </row>
    <row r="7805" spans="1:5" x14ac:dyDescent="0.3">
      <c r="A7805" t="s">
        <v>5084</v>
      </c>
      <c r="B7805">
        <v>-1.3</v>
      </c>
      <c r="C7805" t="s">
        <v>5539</v>
      </c>
      <c r="D7805">
        <v>-1.94</v>
      </c>
      <c r="E7805" s="1">
        <f t="shared" si="121"/>
        <v>-0.6399999999999999</v>
      </c>
    </row>
    <row r="7806" spans="1:5" x14ac:dyDescent="0.3">
      <c r="A7806" t="s">
        <v>3623</v>
      </c>
      <c r="B7806">
        <v>-1.28</v>
      </c>
      <c r="C7806" t="s">
        <v>9712</v>
      </c>
      <c r="D7806">
        <v>-1.92</v>
      </c>
      <c r="E7806" s="1">
        <f t="shared" si="121"/>
        <v>-0.6399999999999999</v>
      </c>
    </row>
    <row r="7807" spans="1:5" x14ac:dyDescent="0.3">
      <c r="A7807" t="s">
        <v>12041</v>
      </c>
      <c r="B7807">
        <v>-1.95</v>
      </c>
      <c r="C7807" t="s">
        <v>12042</v>
      </c>
      <c r="D7807">
        <v>-2.59</v>
      </c>
      <c r="E7807" s="1">
        <f t="shared" si="121"/>
        <v>-0.6399999999999999</v>
      </c>
    </row>
    <row r="7808" spans="1:5" x14ac:dyDescent="0.3">
      <c r="A7808" t="s">
        <v>12310</v>
      </c>
      <c r="B7808">
        <v>-0.79</v>
      </c>
      <c r="C7808" t="s">
        <v>12271</v>
      </c>
      <c r="D7808">
        <v>-1.43</v>
      </c>
      <c r="E7808" s="1">
        <f t="shared" si="121"/>
        <v>-0.6399999999999999</v>
      </c>
    </row>
    <row r="7809" spans="1:5" x14ac:dyDescent="0.3">
      <c r="A7809" t="s">
        <v>12337</v>
      </c>
      <c r="B7809">
        <v>-1.08</v>
      </c>
      <c r="C7809" t="s">
        <v>12285</v>
      </c>
      <c r="D7809">
        <v>-1.72</v>
      </c>
      <c r="E7809" s="1">
        <f t="shared" si="121"/>
        <v>-0.6399999999999999</v>
      </c>
    </row>
    <row r="7810" spans="1:5" x14ac:dyDescent="0.3">
      <c r="A7810" t="s">
        <v>14483</v>
      </c>
      <c r="B7810">
        <v>0.56999999999999995</v>
      </c>
      <c r="C7810" t="s">
        <v>14484</v>
      </c>
      <c r="D7810">
        <v>-7.0000000000000007E-2</v>
      </c>
      <c r="E7810" s="1">
        <f t="shared" ref="E7810:E7873" si="122">D7810-B7810</f>
        <v>-0.6399999999999999</v>
      </c>
    </row>
    <row r="7811" spans="1:5" x14ac:dyDescent="0.3">
      <c r="A7811" t="s">
        <v>9286</v>
      </c>
      <c r="B7811">
        <v>0.5</v>
      </c>
      <c r="C7811" t="s">
        <v>9330</v>
      </c>
      <c r="D7811">
        <v>-0.14000000000000001</v>
      </c>
      <c r="E7811" s="1">
        <f t="shared" si="122"/>
        <v>-0.64</v>
      </c>
    </row>
    <row r="7812" spans="1:5" x14ac:dyDescent="0.3">
      <c r="A7812" t="s">
        <v>9329</v>
      </c>
      <c r="B7812">
        <v>-0.04</v>
      </c>
      <c r="C7812" t="s">
        <v>11029</v>
      </c>
      <c r="D7812">
        <v>-0.68</v>
      </c>
      <c r="E7812" s="1">
        <f t="shared" si="122"/>
        <v>-0.64</v>
      </c>
    </row>
    <row r="7813" spans="1:5" x14ac:dyDescent="0.3">
      <c r="A7813" t="s">
        <v>12541</v>
      </c>
      <c r="B7813">
        <v>0.61</v>
      </c>
      <c r="C7813" t="s">
        <v>12372</v>
      </c>
      <c r="D7813">
        <v>-0.03</v>
      </c>
      <c r="E7813" s="1">
        <f t="shared" si="122"/>
        <v>-0.64</v>
      </c>
    </row>
    <row r="7814" spans="1:5" x14ac:dyDescent="0.3">
      <c r="A7814" t="s">
        <v>3700</v>
      </c>
      <c r="B7814">
        <v>-3.82</v>
      </c>
      <c r="C7814" t="s">
        <v>3701</v>
      </c>
      <c r="D7814">
        <v>-4.46</v>
      </c>
      <c r="E7814" s="1">
        <f t="shared" si="122"/>
        <v>-0.64000000000000012</v>
      </c>
    </row>
    <row r="7815" spans="1:5" x14ac:dyDescent="0.3">
      <c r="A7815" t="s">
        <v>4907</v>
      </c>
      <c r="B7815">
        <v>-1.65</v>
      </c>
      <c r="C7815" t="s">
        <v>4908</v>
      </c>
      <c r="D7815">
        <v>-2.29</v>
      </c>
      <c r="E7815" s="1">
        <f t="shared" si="122"/>
        <v>-0.64000000000000012</v>
      </c>
    </row>
    <row r="7816" spans="1:5" x14ac:dyDescent="0.3">
      <c r="A7816" t="s">
        <v>12883</v>
      </c>
      <c r="B7816">
        <v>-2.1</v>
      </c>
      <c r="C7816" t="s">
        <v>12884</v>
      </c>
      <c r="D7816">
        <v>-2.74</v>
      </c>
      <c r="E7816" s="1">
        <f t="shared" si="122"/>
        <v>-0.64000000000000012</v>
      </c>
    </row>
    <row r="7817" spans="1:5" x14ac:dyDescent="0.3">
      <c r="A7817" t="s">
        <v>4162</v>
      </c>
      <c r="B7817">
        <v>-4.05</v>
      </c>
      <c r="C7817" t="s">
        <v>4163</v>
      </c>
      <c r="D7817">
        <v>-4.6900000000000004</v>
      </c>
      <c r="E7817" s="1">
        <f t="shared" si="122"/>
        <v>-0.64000000000000057</v>
      </c>
    </row>
    <row r="7818" spans="1:5" x14ac:dyDescent="0.3">
      <c r="A7818" t="s">
        <v>4166</v>
      </c>
      <c r="B7818">
        <v>-4.05</v>
      </c>
      <c r="C7818" t="s">
        <v>4167</v>
      </c>
      <c r="D7818">
        <v>-4.6900000000000004</v>
      </c>
      <c r="E7818" s="1">
        <f t="shared" si="122"/>
        <v>-0.64000000000000057</v>
      </c>
    </row>
    <row r="7819" spans="1:5" x14ac:dyDescent="0.3">
      <c r="A7819" t="s">
        <v>4193</v>
      </c>
      <c r="B7819">
        <v>-4.09</v>
      </c>
      <c r="C7819" t="s">
        <v>4194</v>
      </c>
      <c r="D7819">
        <v>-4.7300000000000004</v>
      </c>
      <c r="E7819" s="1">
        <f t="shared" si="122"/>
        <v>-0.64000000000000057</v>
      </c>
    </row>
    <row r="7820" spans="1:5" x14ac:dyDescent="0.3">
      <c r="A7820" t="s">
        <v>4321</v>
      </c>
      <c r="B7820">
        <v>-4.01</v>
      </c>
      <c r="C7820" t="s">
        <v>4323</v>
      </c>
      <c r="D7820">
        <v>-4.6500000000000004</v>
      </c>
      <c r="E7820" s="1">
        <f t="shared" si="122"/>
        <v>-0.64000000000000057</v>
      </c>
    </row>
    <row r="7821" spans="1:5" x14ac:dyDescent="0.3">
      <c r="A7821" t="s">
        <v>4798</v>
      </c>
      <c r="B7821">
        <v>-4.84</v>
      </c>
      <c r="C7821" t="s">
        <v>4799</v>
      </c>
      <c r="D7821">
        <v>-5.48</v>
      </c>
      <c r="E7821" s="1">
        <f t="shared" si="122"/>
        <v>-0.64000000000000057</v>
      </c>
    </row>
    <row r="7822" spans="1:5" x14ac:dyDescent="0.3">
      <c r="A7822" t="s">
        <v>8846</v>
      </c>
      <c r="B7822">
        <v>-4.76</v>
      </c>
      <c r="C7822" t="s">
        <v>8847</v>
      </c>
      <c r="D7822">
        <v>-5.4</v>
      </c>
      <c r="E7822" s="1">
        <f t="shared" si="122"/>
        <v>-0.64000000000000057</v>
      </c>
    </row>
    <row r="7823" spans="1:5" x14ac:dyDescent="0.3">
      <c r="A7823" t="s">
        <v>12707</v>
      </c>
      <c r="B7823">
        <v>-3.59</v>
      </c>
      <c r="C7823" t="s">
        <v>12688</v>
      </c>
      <c r="D7823">
        <v>-4.2300000000000004</v>
      </c>
      <c r="E7823" s="1">
        <f t="shared" si="122"/>
        <v>-0.64000000000000057</v>
      </c>
    </row>
    <row r="7824" spans="1:5" x14ac:dyDescent="0.3">
      <c r="A7824" t="s">
        <v>12817</v>
      </c>
      <c r="B7824">
        <v>-4.59</v>
      </c>
      <c r="C7824" t="s">
        <v>12818</v>
      </c>
      <c r="D7824">
        <v>-5.23</v>
      </c>
      <c r="E7824" s="1">
        <f t="shared" si="122"/>
        <v>-0.64000000000000057</v>
      </c>
    </row>
    <row r="7825" spans="1:5" x14ac:dyDescent="0.3">
      <c r="A7825" t="s">
        <v>9144</v>
      </c>
      <c r="B7825">
        <v>-4.6777800000000003</v>
      </c>
      <c r="C7825" t="s">
        <v>9145</v>
      </c>
      <c r="D7825">
        <v>-5.3187600000000002</v>
      </c>
      <c r="E7825" s="1">
        <f t="shared" si="122"/>
        <v>-0.64097999999999988</v>
      </c>
    </row>
    <row r="7826" spans="1:5" x14ac:dyDescent="0.3">
      <c r="A7826" t="s">
        <v>13819</v>
      </c>
      <c r="B7826">
        <v>-4.82</v>
      </c>
      <c r="C7826" t="s">
        <v>13820</v>
      </c>
      <c r="D7826">
        <v>-5.4623100000000004</v>
      </c>
      <c r="E7826" s="1">
        <f t="shared" si="122"/>
        <v>-0.64231000000000016</v>
      </c>
    </row>
    <row r="7827" spans="1:5" x14ac:dyDescent="0.3">
      <c r="A7827" t="s">
        <v>12304</v>
      </c>
      <c r="B7827">
        <v>-3.0091299999999999</v>
      </c>
      <c r="C7827" t="s">
        <v>12305</v>
      </c>
      <c r="D7827">
        <v>-3.6518899999999999</v>
      </c>
      <c r="E7827" s="1">
        <f t="shared" si="122"/>
        <v>-0.64276</v>
      </c>
    </row>
    <row r="7828" spans="1:5" x14ac:dyDescent="0.3">
      <c r="A7828" t="s">
        <v>5805</v>
      </c>
      <c r="B7828">
        <v>-1.7061299999999999</v>
      </c>
      <c r="C7828" t="s">
        <v>10511</v>
      </c>
      <c r="D7828">
        <v>-2.35</v>
      </c>
      <c r="E7828" s="1">
        <f t="shared" si="122"/>
        <v>-0.64387000000000016</v>
      </c>
    </row>
    <row r="7829" spans="1:5" x14ac:dyDescent="0.3">
      <c r="A7829" t="s">
        <v>11720</v>
      </c>
      <c r="B7829">
        <v>-1.24</v>
      </c>
      <c r="C7829" t="s">
        <v>11743</v>
      </c>
      <c r="D7829">
        <v>-1.8841000000000001</v>
      </c>
      <c r="E7829" s="1">
        <f t="shared" si="122"/>
        <v>-0.64410000000000012</v>
      </c>
    </row>
    <row r="7830" spans="1:5" x14ac:dyDescent="0.3">
      <c r="A7830" t="s">
        <v>11975</v>
      </c>
      <c r="B7830">
        <v>-0.56000000000000005</v>
      </c>
      <c r="C7830" t="s">
        <v>11986</v>
      </c>
      <c r="D7830">
        <v>-1.2047000000000001</v>
      </c>
      <c r="E7830" s="1">
        <f t="shared" si="122"/>
        <v>-0.64470000000000005</v>
      </c>
    </row>
    <row r="7831" spans="1:5" x14ac:dyDescent="0.3">
      <c r="A7831" t="s">
        <v>1248</v>
      </c>
      <c r="B7831">
        <v>-3.1278199999999998</v>
      </c>
      <c r="C7831" t="s">
        <v>1249</v>
      </c>
      <c r="D7831">
        <v>-3.7736299999999998</v>
      </c>
      <c r="E7831" s="1">
        <f t="shared" si="122"/>
        <v>-0.64581</v>
      </c>
    </row>
    <row r="7832" spans="1:5" x14ac:dyDescent="0.3">
      <c r="A7832" t="s">
        <v>7608</v>
      </c>
      <c r="B7832">
        <v>-4.0999999999999996</v>
      </c>
      <c r="C7832" t="s">
        <v>7609</v>
      </c>
      <c r="D7832">
        <v>-4.7487399999999997</v>
      </c>
      <c r="E7832" s="1">
        <f t="shared" si="122"/>
        <v>-0.64874000000000009</v>
      </c>
    </row>
    <row r="7833" spans="1:5" x14ac:dyDescent="0.3">
      <c r="A7833" t="s">
        <v>1225</v>
      </c>
      <c r="B7833">
        <v>-4.9948699999999997</v>
      </c>
      <c r="C7833" t="s">
        <v>5132</v>
      </c>
      <c r="D7833">
        <v>-5.6444799999999997</v>
      </c>
      <c r="E7833" s="1">
        <f t="shared" si="122"/>
        <v>-0.64961000000000002</v>
      </c>
    </row>
    <row r="7834" spans="1:5" x14ac:dyDescent="0.3">
      <c r="A7834" t="s">
        <v>12351</v>
      </c>
      <c r="B7834">
        <v>-1.84</v>
      </c>
      <c r="C7834" t="s">
        <v>11247</v>
      </c>
      <c r="D7834">
        <v>-2.48969</v>
      </c>
      <c r="E7834" s="1">
        <f t="shared" si="122"/>
        <v>-0.64968999999999988</v>
      </c>
    </row>
    <row r="7835" spans="1:5" x14ac:dyDescent="0.3">
      <c r="A7835" t="s">
        <v>1889</v>
      </c>
      <c r="B7835">
        <v>-4.53</v>
      </c>
      <c r="C7835" t="s">
        <v>1890</v>
      </c>
      <c r="D7835">
        <v>-5.18</v>
      </c>
      <c r="E7835" s="1">
        <f t="shared" si="122"/>
        <v>-0.64999999999999947</v>
      </c>
    </row>
    <row r="7836" spans="1:5" x14ac:dyDescent="0.3">
      <c r="A7836" t="s">
        <v>4334</v>
      </c>
      <c r="B7836">
        <v>-5.2</v>
      </c>
      <c r="C7836" t="s">
        <v>4335</v>
      </c>
      <c r="D7836">
        <v>-5.85</v>
      </c>
      <c r="E7836" s="1">
        <f t="shared" si="122"/>
        <v>-0.64999999999999947</v>
      </c>
    </row>
    <row r="7837" spans="1:5" x14ac:dyDescent="0.3">
      <c r="A7837" t="s">
        <v>6376</v>
      </c>
      <c r="B7837">
        <v>-4.4800000000000004</v>
      </c>
      <c r="C7837" t="s">
        <v>6377</v>
      </c>
      <c r="D7837">
        <v>-5.13</v>
      </c>
      <c r="E7837" s="1">
        <f t="shared" si="122"/>
        <v>-0.64999999999999947</v>
      </c>
    </row>
    <row r="7838" spans="1:5" x14ac:dyDescent="0.3">
      <c r="A7838" t="s">
        <v>6471</v>
      </c>
      <c r="B7838">
        <v>-4.99</v>
      </c>
      <c r="C7838" t="s">
        <v>5886</v>
      </c>
      <c r="D7838">
        <v>-5.64</v>
      </c>
      <c r="E7838" s="1">
        <f t="shared" si="122"/>
        <v>-0.64999999999999947</v>
      </c>
    </row>
    <row r="7839" spans="1:5" x14ac:dyDescent="0.3">
      <c r="A7839" t="s">
        <v>6473</v>
      </c>
      <c r="B7839">
        <v>-4.78</v>
      </c>
      <c r="C7839" t="s">
        <v>6474</v>
      </c>
      <c r="D7839">
        <v>-5.43</v>
      </c>
      <c r="E7839" s="1">
        <f t="shared" si="122"/>
        <v>-0.64999999999999947</v>
      </c>
    </row>
    <row r="7840" spans="1:5" x14ac:dyDescent="0.3">
      <c r="A7840" t="s">
        <v>11188</v>
      </c>
      <c r="B7840">
        <v>-3.95</v>
      </c>
      <c r="C7840" t="s">
        <v>11189</v>
      </c>
      <c r="D7840">
        <v>-4.5999999999999996</v>
      </c>
      <c r="E7840" s="1">
        <f t="shared" si="122"/>
        <v>-0.64999999999999947</v>
      </c>
    </row>
    <row r="7841" spans="1:5" x14ac:dyDescent="0.3">
      <c r="A7841" t="s">
        <v>385</v>
      </c>
      <c r="B7841">
        <v>-3.82</v>
      </c>
      <c r="C7841" t="s">
        <v>386</v>
      </c>
      <c r="D7841">
        <v>-4.47</v>
      </c>
      <c r="E7841" s="1">
        <f t="shared" si="122"/>
        <v>-0.64999999999999991</v>
      </c>
    </row>
    <row r="7842" spans="1:5" x14ac:dyDescent="0.3">
      <c r="A7842" t="s">
        <v>809</v>
      </c>
      <c r="B7842">
        <v>-1.79</v>
      </c>
      <c r="C7842" t="s">
        <v>811</v>
      </c>
      <c r="D7842">
        <v>-2.44</v>
      </c>
      <c r="E7842" s="1">
        <f t="shared" si="122"/>
        <v>-0.64999999999999991</v>
      </c>
    </row>
    <row r="7843" spans="1:5" x14ac:dyDescent="0.3">
      <c r="A7843" t="s">
        <v>894</v>
      </c>
      <c r="B7843">
        <v>-2.19</v>
      </c>
      <c r="C7843" t="s">
        <v>895</v>
      </c>
      <c r="D7843">
        <v>-2.84</v>
      </c>
      <c r="E7843" s="1">
        <f t="shared" si="122"/>
        <v>-0.64999999999999991</v>
      </c>
    </row>
    <row r="7844" spans="1:5" x14ac:dyDescent="0.3">
      <c r="A7844" t="s">
        <v>3188</v>
      </c>
      <c r="B7844">
        <v>-3.64</v>
      </c>
      <c r="C7844" t="s">
        <v>3189</v>
      </c>
      <c r="D7844">
        <v>-4.29</v>
      </c>
      <c r="E7844" s="1">
        <f t="shared" si="122"/>
        <v>-0.64999999999999991</v>
      </c>
    </row>
    <row r="7845" spans="1:5" x14ac:dyDescent="0.3">
      <c r="A7845" t="s">
        <v>5191</v>
      </c>
      <c r="B7845">
        <v>-3.82</v>
      </c>
      <c r="C7845" t="s">
        <v>5193</v>
      </c>
      <c r="D7845">
        <v>-4.47</v>
      </c>
      <c r="E7845" s="1">
        <f t="shared" si="122"/>
        <v>-0.64999999999999991</v>
      </c>
    </row>
    <row r="7846" spans="1:5" x14ac:dyDescent="0.3">
      <c r="A7846" t="s">
        <v>7526</v>
      </c>
      <c r="B7846">
        <v>-3.89</v>
      </c>
      <c r="C7846" t="s">
        <v>7527</v>
      </c>
      <c r="D7846">
        <v>-4.54</v>
      </c>
      <c r="E7846" s="1">
        <f t="shared" si="122"/>
        <v>-0.64999999999999991</v>
      </c>
    </row>
    <row r="7847" spans="1:5" x14ac:dyDescent="0.3">
      <c r="A7847" t="s">
        <v>2471</v>
      </c>
      <c r="B7847">
        <v>-3.82</v>
      </c>
      <c r="C7847" t="s">
        <v>10209</v>
      </c>
      <c r="D7847">
        <v>-4.47</v>
      </c>
      <c r="E7847" s="1">
        <f t="shared" si="122"/>
        <v>-0.64999999999999991</v>
      </c>
    </row>
    <row r="7848" spans="1:5" x14ac:dyDescent="0.3">
      <c r="A7848" t="s">
        <v>11033</v>
      </c>
      <c r="B7848">
        <v>-3.52</v>
      </c>
      <c r="C7848" t="s">
        <v>11724</v>
      </c>
      <c r="D7848">
        <v>-4.17</v>
      </c>
      <c r="E7848" s="1">
        <f t="shared" si="122"/>
        <v>-0.64999999999999991</v>
      </c>
    </row>
    <row r="7849" spans="1:5" x14ac:dyDescent="0.3">
      <c r="A7849" t="s">
        <v>12235</v>
      </c>
      <c r="B7849">
        <v>-3.52</v>
      </c>
      <c r="C7849" t="s">
        <v>12236</v>
      </c>
      <c r="D7849">
        <v>-4.17</v>
      </c>
      <c r="E7849" s="1">
        <f t="shared" si="122"/>
        <v>-0.64999999999999991</v>
      </c>
    </row>
    <row r="7850" spans="1:5" x14ac:dyDescent="0.3">
      <c r="A7850" t="s">
        <v>395</v>
      </c>
      <c r="B7850">
        <v>-0.03</v>
      </c>
      <c r="C7850" t="s">
        <v>398</v>
      </c>
      <c r="D7850">
        <v>-0.68</v>
      </c>
      <c r="E7850" s="1">
        <f t="shared" si="122"/>
        <v>-0.65</v>
      </c>
    </row>
    <row r="7851" spans="1:5" x14ac:dyDescent="0.3">
      <c r="A7851" t="s">
        <v>12543</v>
      </c>
      <c r="B7851">
        <v>0.51</v>
      </c>
      <c r="C7851" t="s">
        <v>12710</v>
      </c>
      <c r="D7851">
        <v>-0.14000000000000001</v>
      </c>
      <c r="E7851" s="1">
        <f t="shared" si="122"/>
        <v>-0.65</v>
      </c>
    </row>
    <row r="7852" spans="1:5" x14ac:dyDescent="0.3">
      <c r="A7852" t="s">
        <v>3619</v>
      </c>
      <c r="B7852">
        <v>-0.41</v>
      </c>
      <c r="C7852" t="s">
        <v>3621</v>
      </c>
      <c r="D7852">
        <v>-1.06</v>
      </c>
      <c r="E7852" s="1">
        <f t="shared" si="122"/>
        <v>-0.65000000000000013</v>
      </c>
    </row>
    <row r="7853" spans="1:5" x14ac:dyDescent="0.3">
      <c r="A7853" t="s">
        <v>11153</v>
      </c>
      <c r="B7853">
        <v>-0.42</v>
      </c>
      <c r="C7853" t="s">
        <v>11154</v>
      </c>
      <c r="D7853">
        <v>-1.07</v>
      </c>
      <c r="E7853" s="1">
        <f t="shared" si="122"/>
        <v>-0.65000000000000013</v>
      </c>
    </row>
    <row r="7854" spans="1:5" x14ac:dyDescent="0.3">
      <c r="A7854" t="s">
        <v>2922</v>
      </c>
      <c r="B7854">
        <v>-5.25</v>
      </c>
      <c r="C7854" t="s">
        <v>2923</v>
      </c>
      <c r="D7854">
        <v>-5.9</v>
      </c>
      <c r="E7854" s="1">
        <f t="shared" si="122"/>
        <v>-0.65000000000000036</v>
      </c>
    </row>
    <row r="7855" spans="1:5" x14ac:dyDescent="0.3">
      <c r="A7855" t="s">
        <v>2940</v>
      </c>
      <c r="B7855">
        <v>-5.25</v>
      </c>
      <c r="C7855" t="s">
        <v>2941</v>
      </c>
      <c r="D7855">
        <v>-5.9</v>
      </c>
      <c r="E7855" s="1">
        <f t="shared" si="122"/>
        <v>-0.65000000000000036</v>
      </c>
    </row>
    <row r="7856" spans="1:5" x14ac:dyDescent="0.3">
      <c r="A7856" t="s">
        <v>13830</v>
      </c>
      <c r="B7856">
        <v>-4.93</v>
      </c>
      <c r="C7856" t="s">
        <v>13831</v>
      </c>
      <c r="D7856">
        <v>-5.58</v>
      </c>
      <c r="E7856" s="1">
        <f t="shared" si="122"/>
        <v>-0.65000000000000036</v>
      </c>
    </row>
    <row r="7857" spans="1:5" x14ac:dyDescent="0.3">
      <c r="A7857" t="s">
        <v>14301</v>
      </c>
      <c r="B7857">
        <v>-5.27</v>
      </c>
      <c r="C7857" t="s">
        <v>14302</v>
      </c>
      <c r="D7857">
        <v>-5.92</v>
      </c>
      <c r="E7857" s="1">
        <f t="shared" si="122"/>
        <v>-0.65000000000000036</v>
      </c>
    </row>
    <row r="7858" spans="1:5" x14ac:dyDescent="0.3">
      <c r="A7858" t="s">
        <v>14701</v>
      </c>
      <c r="B7858">
        <v>-3.01</v>
      </c>
      <c r="C7858" t="s">
        <v>14699</v>
      </c>
      <c r="D7858">
        <v>-3.66</v>
      </c>
      <c r="E7858" s="1">
        <f t="shared" si="122"/>
        <v>-0.65000000000000036</v>
      </c>
    </row>
    <row r="7859" spans="1:5" x14ac:dyDescent="0.3">
      <c r="A7859" t="s">
        <v>9230</v>
      </c>
      <c r="B7859">
        <v>-3.4318</v>
      </c>
      <c r="C7859" t="s">
        <v>9231</v>
      </c>
      <c r="D7859">
        <v>-4.0861900000000002</v>
      </c>
      <c r="E7859" s="1">
        <f t="shared" si="122"/>
        <v>-0.65439000000000025</v>
      </c>
    </row>
    <row r="7860" spans="1:5" x14ac:dyDescent="0.3">
      <c r="A7860" t="s">
        <v>1077</v>
      </c>
      <c r="B7860">
        <v>-1.69</v>
      </c>
      <c r="C7860" t="s">
        <v>12754</v>
      </c>
      <c r="D7860">
        <v>-2.3449800000000001</v>
      </c>
      <c r="E7860" s="1">
        <f t="shared" si="122"/>
        <v>-0.65498000000000012</v>
      </c>
    </row>
    <row r="7861" spans="1:5" x14ac:dyDescent="0.3">
      <c r="A7861" t="s">
        <v>9769</v>
      </c>
      <c r="B7861">
        <v>-0.32146799999999998</v>
      </c>
      <c r="C7861" t="s">
        <v>9770</v>
      </c>
      <c r="D7861">
        <v>-0.97748800000000002</v>
      </c>
      <c r="E7861" s="1">
        <f t="shared" si="122"/>
        <v>-0.65602000000000005</v>
      </c>
    </row>
    <row r="7862" spans="1:5" x14ac:dyDescent="0.3">
      <c r="A7862" t="s">
        <v>12890</v>
      </c>
      <c r="B7862">
        <v>0.116504</v>
      </c>
      <c r="C7862" t="s">
        <v>13786</v>
      </c>
      <c r="D7862">
        <v>-0.54</v>
      </c>
      <c r="E7862" s="1">
        <f t="shared" si="122"/>
        <v>-0.65650399999999998</v>
      </c>
    </row>
    <row r="7863" spans="1:5" x14ac:dyDescent="0.3">
      <c r="A7863" t="s">
        <v>14511</v>
      </c>
      <c r="B7863">
        <v>-0.29545199999999999</v>
      </c>
      <c r="C7863" t="s">
        <v>14512</v>
      </c>
      <c r="D7863">
        <v>-0.95245500000000005</v>
      </c>
      <c r="E7863" s="1">
        <f t="shared" si="122"/>
        <v>-0.657003</v>
      </c>
    </row>
    <row r="7864" spans="1:5" x14ac:dyDescent="0.3">
      <c r="A7864" t="s">
        <v>11010</v>
      </c>
      <c r="B7864">
        <v>-0.63339999999999996</v>
      </c>
      <c r="C7864" t="s">
        <v>11707</v>
      </c>
      <c r="D7864">
        <v>-1.2908999999999999</v>
      </c>
      <c r="E7864" s="1">
        <f t="shared" si="122"/>
        <v>-0.65749999999999997</v>
      </c>
    </row>
    <row r="7865" spans="1:5" x14ac:dyDescent="0.3">
      <c r="A7865" t="s">
        <v>9182</v>
      </c>
      <c r="B7865">
        <v>0.92759999999999998</v>
      </c>
      <c r="C7865" t="s">
        <v>9183</v>
      </c>
      <c r="D7865">
        <v>0.27</v>
      </c>
      <c r="E7865" s="1">
        <f t="shared" si="122"/>
        <v>-0.65759999999999996</v>
      </c>
    </row>
    <row r="7866" spans="1:5" x14ac:dyDescent="0.3">
      <c r="A7866" t="s">
        <v>2912</v>
      </c>
      <c r="B7866">
        <v>-5.1100000000000003</v>
      </c>
      <c r="C7866" t="s">
        <v>2913</v>
      </c>
      <c r="D7866">
        <v>-5.77</v>
      </c>
      <c r="E7866" s="1">
        <f t="shared" si="122"/>
        <v>-0.65999999999999925</v>
      </c>
    </row>
    <row r="7867" spans="1:5" x14ac:dyDescent="0.3">
      <c r="A7867" t="s">
        <v>7063</v>
      </c>
      <c r="B7867">
        <v>-4.9400000000000004</v>
      </c>
      <c r="C7867" t="s">
        <v>5622</v>
      </c>
      <c r="D7867">
        <v>-5.6</v>
      </c>
      <c r="E7867" s="1">
        <f t="shared" si="122"/>
        <v>-0.65999999999999925</v>
      </c>
    </row>
    <row r="7868" spans="1:5" x14ac:dyDescent="0.3">
      <c r="A7868" t="s">
        <v>254</v>
      </c>
      <c r="B7868">
        <v>-3.98</v>
      </c>
      <c r="C7868" t="s">
        <v>255</v>
      </c>
      <c r="D7868">
        <v>-4.6399999999999997</v>
      </c>
      <c r="E7868" s="1">
        <f t="shared" si="122"/>
        <v>-0.6599999999999997</v>
      </c>
    </row>
    <row r="7869" spans="1:5" x14ac:dyDescent="0.3">
      <c r="A7869" t="s">
        <v>287</v>
      </c>
      <c r="B7869">
        <v>-3.98</v>
      </c>
      <c r="C7869" t="s">
        <v>288</v>
      </c>
      <c r="D7869">
        <v>-4.6399999999999997</v>
      </c>
      <c r="E7869" s="1">
        <f t="shared" si="122"/>
        <v>-0.6599999999999997</v>
      </c>
    </row>
    <row r="7870" spans="1:5" x14ac:dyDescent="0.3">
      <c r="A7870" t="s">
        <v>10845</v>
      </c>
      <c r="B7870">
        <v>-3.16</v>
      </c>
      <c r="C7870" t="s">
        <v>11661</v>
      </c>
      <c r="D7870">
        <v>-3.82</v>
      </c>
      <c r="E7870" s="1">
        <f t="shared" si="122"/>
        <v>-0.6599999999999997</v>
      </c>
    </row>
    <row r="7871" spans="1:5" x14ac:dyDescent="0.3">
      <c r="A7871" t="s">
        <v>11753</v>
      </c>
      <c r="B7871">
        <v>0.42</v>
      </c>
      <c r="C7871" t="s">
        <v>12621</v>
      </c>
      <c r="D7871">
        <v>-0.24</v>
      </c>
      <c r="E7871" s="1">
        <f t="shared" si="122"/>
        <v>-0.65999999999999992</v>
      </c>
    </row>
    <row r="7872" spans="1:5" x14ac:dyDescent="0.3">
      <c r="A7872" t="s">
        <v>9285</v>
      </c>
      <c r="B7872">
        <v>0.13</v>
      </c>
      <c r="C7872" t="s">
        <v>11015</v>
      </c>
      <c r="D7872">
        <v>-0.53</v>
      </c>
      <c r="E7872" s="1">
        <f t="shared" si="122"/>
        <v>-0.66</v>
      </c>
    </row>
    <row r="7873" spans="1:5" x14ac:dyDescent="0.3">
      <c r="A7873" t="s">
        <v>1378</v>
      </c>
      <c r="B7873">
        <v>-5.03</v>
      </c>
      <c r="C7873" t="s">
        <v>1379</v>
      </c>
      <c r="D7873">
        <v>-5.69</v>
      </c>
      <c r="E7873" s="1">
        <f t="shared" si="122"/>
        <v>-0.66000000000000014</v>
      </c>
    </row>
    <row r="7874" spans="1:5" x14ac:dyDescent="0.3">
      <c r="A7874" t="s">
        <v>1416</v>
      </c>
      <c r="B7874">
        <v>-5.03</v>
      </c>
      <c r="C7874" t="s">
        <v>1417</v>
      </c>
      <c r="D7874">
        <v>-5.69</v>
      </c>
      <c r="E7874" s="1">
        <f t="shared" ref="E7874:E7937" si="123">D7874-B7874</f>
        <v>-0.66000000000000014</v>
      </c>
    </row>
    <row r="7875" spans="1:5" x14ac:dyDescent="0.3">
      <c r="A7875" t="s">
        <v>1958</v>
      </c>
      <c r="B7875">
        <v>-4.17</v>
      </c>
      <c r="C7875" t="s">
        <v>1959</v>
      </c>
      <c r="D7875">
        <v>-4.83</v>
      </c>
      <c r="E7875" s="1">
        <f t="shared" si="123"/>
        <v>-0.66000000000000014</v>
      </c>
    </row>
    <row r="7876" spans="1:5" x14ac:dyDescent="0.3">
      <c r="A7876" t="s">
        <v>1997</v>
      </c>
      <c r="B7876">
        <v>-4.07</v>
      </c>
      <c r="C7876" t="s">
        <v>1998</v>
      </c>
      <c r="D7876">
        <v>-4.7300000000000004</v>
      </c>
      <c r="E7876" s="1">
        <f t="shared" si="123"/>
        <v>-0.66000000000000014</v>
      </c>
    </row>
    <row r="7877" spans="1:5" x14ac:dyDescent="0.3">
      <c r="A7877" t="s">
        <v>4299</v>
      </c>
      <c r="B7877">
        <v>-4.29</v>
      </c>
      <c r="C7877" t="s">
        <v>4300</v>
      </c>
      <c r="D7877">
        <v>-4.95</v>
      </c>
      <c r="E7877" s="1">
        <f t="shared" si="123"/>
        <v>-0.66000000000000014</v>
      </c>
    </row>
    <row r="7878" spans="1:5" x14ac:dyDescent="0.3">
      <c r="A7878" t="s">
        <v>4557</v>
      </c>
      <c r="B7878">
        <v>-5.0599999999999996</v>
      </c>
      <c r="C7878" t="s">
        <v>4558</v>
      </c>
      <c r="D7878">
        <v>-5.72</v>
      </c>
      <c r="E7878" s="1">
        <f t="shared" si="123"/>
        <v>-0.66000000000000014</v>
      </c>
    </row>
    <row r="7879" spans="1:5" x14ac:dyDescent="0.3">
      <c r="A7879" t="s">
        <v>5703</v>
      </c>
      <c r="B7879">
        <v>-5.03</v>
      </c>
      <c r="C7879" t="s">
        <v>5704</v>
      </c>
      <c r="D7879">
        <v>-5.69</v>
      </c>
      <c r="E7879" s="1">
        <f t="shared" si="123"/>
        <v>-0.66000000000000014</v>
      </c>
    </row>
    <row r="7880" spans="1:5" x14ac:dyDescent="0.3">
      <c r="A7880" t="s">
        <v>6534</v>
      </c>
      <c r="B7880">
        <v>-3.11</v>
      </c>
      <c r="C7880" t="s">
        <v>6574</v>
      </c>
      <c r="D7880">
        <v>-3.77</v>
      </c>
      <c r="E7880" s="1">
        <f t="shared" si="123"/>
        <v>-0.66000000000000014</v>
      </c>
    </row>
    <row r="7881" spans="1:5" x14ac:dyDescent="0.3">
      <c r="A7881" t="s">
        <v>11437</v>
      </c>
      <c r="B7881">
        <v>-4.5</v>
      </c>
      <c r="C7881" t="s">
        <v>5903</v>
      </c>
      <c r="D7881">
        <v>-5.16</v>
      </c>
      <c r="E7881" s="1">
        <f t="shared" si="123"/>
        <v>-0.66000000000000014</v>
      </c>
    </row>
    <row r="7882" spans="1:5" x14ac:dyDescent="0.3">
      <c r="A7882" t="s">
        <v>11439</v>
      </c>
      <c r="B7882">
        <v>-4.5</v>
      </c>
      <c r="C7882" t="s">
        <v>5995</v>
      </c>
      <c r="D7882">
        <v>-5.16</v>
      </c>
      <c r="E7882" s="1">
        <f t="shared" si="123"/>
        <v>-0.66000000000000014</v>
      </c>
    </row>
    <row r="7883" spans="1:5" x14ac:dyDescent="0.3">
      <c r="A7883" t="s">
        <v>11722</v>
      </c>
      <c r="B7883">
        <v>-1.21</v>
      </c>
      <c r="C7883" t="s">
        <v>11966</v>
      </c>
      <c r="D7883">
        <v>-1.87</v>
      </c>
      <c r="E7883" s="1">
        <f t="shared" si="123"/>
        <v>-0.66000000000000014</v>
      </c>
    </row>
    <row r="7884" spans="1:5" x14ac:dyDescent="0.3">
      <c r="A7884" t="s">
        <v>12241</v>
      </c>
      <c r="B7884">
        <v>-2.65</v>
      </c>
      <c r="C7884" t="s">
        <v>12228</v>
      </c>
      <c r="D7884">
        <v>-3.31</v>
      </c>
      <c r="E7884" s="1">
        <f t="shared" si="123"/>
        <v>-0.66000000000000014</v>
      </c>
    </row>
    <row r="7885" spans="1:5" x14ac:dyDescent="0.3">
      <c r="A7885" t="s">
        <v>12140</v>
      </c>
      <c r="B7885">
        <v>-2.08</v>
      </c>
      <c r="C7885" t="s">
        <v>12161</v>
      </c>
      <c r="D7885">
        <v>-2.74</v>
      </c>
      <c r="E7885" s="1">
        <f t="shared" si="123"/>
        <v>-0.66000000000000014</v>
      </c>
    </row>
    <row r="7886" spans="1:5" x14ac:dyDescent="0.3">
      <c r="A7886" t="s">
        <v>12262</v>
      </c>
      <c r="B7886">
        <v>-2.73</v>
      </c>
      <c r="C7886" t="s">
        <v>12244</v>
      </c>
      <c r="D7886">
        <v>-3.39</v>
      </c>
      <c r="E7886" s="1">
        <f t="shared" si="123"/>
        <v>-0.66000000000000014</v>
      </c>
    </row>
    <row r="7887" spans="1:5" x14ac:dyDescent="0.3">
      <c r="A7887" t="s">
        <v>12267</v>
      </c>
      <c r="B7887">
        <v>-4.5</v>
      </c>
      <c r="C7887" t="s">
        <v>12268</v>
      </c>
      <c r="D7887">
        <v>-5.16</v>
      </c>
      <c r="E7887" s="1">
        <f t="shared" si="123"/>
        <v>-0.66000000000000014</v>
      </c>
    </row>
    <row r="7888" spans="1:5" x14ac:dyDescent="0.3">
      <c r="A7888" t="s">
        <v>12437</v>
      </c>
      <c r="B7888">
        <v>-1.71</v>
      </c>
      <c r="C7888" t="s">
        <v>12438</v>
      </c>
      <c r="D7888">
        <v>-2.37</v>
      </c>
      <c r="E7888" s="1">
        <f t="shared" si="123"/>
        <v>-0.66000000000000014</v>
      </c>
    </row>
    <row r="7889" spans="1:5" x14ac:dyDescent="0.3">
      <c r="A7889" t="s">
        <v>13681</v>
      </c>
      <c r="B7889">
        <v>-5.14</v>
      </c>
      <c r="C7889" t="s">
        <v>13682</v>
      </c>
      <c r="D7889">
        <v>-5.8</v>
      </c>
      <c r="E7889" s="1">
        <f t="shared" si="123"/>
        <v>-0.66000000000000014</v>
      </c>
    </row>
    <row r="7890" spans="1:5" x14ac:dyDescent="0.3">
      <c r="A7890" t="s">
        <v>12708</v>
      </c>
      <c r="B7890">
        <v>-3.62</v>
      </c>
      <c r="C7890" t="s">
        <v>12431</v>
      </c>
      <c r="D7890">
        <v>-4.28</v>
      </c>
      <c r="E7890" s="1">
        <f t="shared" si="123"/>
        <v>-0.66000000000000014</v>
      </c>
    </row>
    <row r="7891" spans="1:5" x14ac:dyDescent="0.3">
      <c r="A7891" t="s">
        <v>14568</v>
      </c>
      <c r="B7891">
        <v>-2.61</v>
      </c>
      <c r="C7891" t="s">
        <v>14569</v>
      </c>
      <c r="D7891">
        <v>-3.27</v>
      </c>
      <c r="E7891" s="1">
        <f t="shared" si="123"/>
        <v>-0.66000000000000014</v>
      </c>
    </row>
    <row r="7892" spans="1:5" x14ac:dyDescent="0.3">
      <c r="A7892" t="s">
        <v>8891</v>
      </c>
      <c r="B7892">
        <v>-5.3638000000000003</v>
      </c>
      <c r="C7892" t="s">
        <v>8892</v>
      </c>
      <c r="D7892">
        <v>-6.02494</v>
      </c>
      <c r="E7892" s="1">
        <f t="shared" si="123"/>
        <v>-0.66113999999999962</v>
      </c>
    </row>
    <row r="7893" spans="1:5" x14ac:dyDescent="0.3">
      <c r="A7893" t="s">
        <v>7171</v>
      </c>
      <c r="B7893">
        <v>-5.6589999999999998</v>
      </c>
      <c r="C7893" t="s">
        <v>7172</v>
      </c>
      <c r="D7893">
        <v>-6.32681</v>
      </c>
      <c r="E7893" s="1">
        <f t="shared" si="123"/>
        <v>-0.66781000000000024</v>
      </c>
    </row>
    <row r="7894" spans="1:5" x14ac:dyDescent="0.3">
      <c r="A7894" t="s">
        <v>12404</v>
      </c>
      <c r="B7894">
        <v>-1.8406</v>
      </c>
      <c r="C7894" t="s">
        <v>12410</v>
      </c>
      <c r="D7894">
        <v>-2.5099999999999998</v>
      </c>
      <c r="E7894" s="1">
        <f t="shared" si="123"/>
        <v>-0.66939999999999977</v>
      </c>
    </row>
    <row r="7895" spans="1:5" x14ac:dyDescent="0.3">
      <c r="A7895" t="s">
        <v>10760</v>
      </c>
      <c r="B7895">
        <v>-4.3010299999999999</v>
      </c>
      <c r="C7895" t="s">
        <v>13515</v>
      </c>
      <c r="D7895">
        <v>-4.9706200000000003</v>
      </c>
      <c r="E7895" s="1">
        <f t="shared" si="123"/>
        <v>-0.66959000000000035</v>
      </c>
    </row>
    <row r="7896" spans="1:5" x14ac:dyDescent="0.3">
      <c r="A7896" t="s">
        <v>7086</v>
      </c>
      <c r="B7896">
        <v>-3.89</v>
      </c>
      <c r="C7896" t="s">
        <v>7087</v>
      </c>
      <c r="D7896">
        <v>-4.5599999999999996</v>
      </c>
      <c r="E7896" s="1">
        <f t="shared" si="123"/>
        <v>-0.66999999999999948</v>
      </c>
    </row>
    <row r="7897" spans="1:5" x14ac:dyDescent="0.3">
      <c r="A7897" t="s">
        <v>7106</v>
      </c>
      <c r="B7897">
        <v>-3.89</v>
      </c>
      <c r="C7897" t="s">
        <v>7107</v>
      </c>
      <c r="D7897">
        <v>-4.5599999999999996</v>
      </c>
      <c r="E7897" s="1">
        <f t="shared" si="123"/>
        <v>-0.66999999999999948</v>
      </c>
    </row>
    <row r="7898" spans="1:5" x14ac:dyDescent="0.3">
      <c r="A7898" t="s">
        <v>1612</v>
      </c>
      <c r="B7898">
        <v>-1.26</v>
      </c>
      <c r="C7898" t="s">
        <v>1613</v>
      </c>
      <c r="D7898">
        <v>-1.93</v>
      </c>
      <c r="E7898" s="1">
        <f t="shared" si="123"/>
        <v>-0.66999999999999993</v>
      </c>
    </row>
    <row r="7899" spans="1:5" x14ac:dyDescent="0.3">
      <c r="A7899" t="s">
        <v>1999</v>
      </c>
      <c r="B7899">
        <v>-3.91</v>
      </c>
      <c r="C7899" t="s">
        <v>2001</v>
      </c>
      <c r="D7899">
        <v>-4.58</v>
      </c>
      <c r="E7899" s="1">
        <f t="shared" si="123"/>
        <v>-0.66999999999999993</v>
      </c>
    </row>
    <row r="7900" spans="1:5" x14ac:dyDescent="0.3">
      <c r="A7900" t="s">
        <v>6543</v>
      </c>
      <c r="B7900">
        <v>-4.43</v>
      </c>
      <c r="C7900" t="s">
        <v>6544</v>
      </c>
      <c r="D7900">
        <v>-5.0999999999999996</v>
      </c>
      <c r="E7900" s="1">
        <f t="shared" si="123"/>
        <v>-0.66999999999999993</v>
      </c>
    </row>
    <row r="7901" spans="1:5" x14ac:dyDescent="0.3">
      <c r="A7901" t="s">
        <v>6545</v>
      </c>
      <c r="B7901">
        <v>-4.43</v>
      </c>
      <c r="C7901" t="s">
        <v>6546</v>
      </c>
      <c r="D7901">
        <v>-5.0999999999999996</v>
      </c>
      <c r="E7901" s="1">
        <f t="shared" si="123"/>
        <v>-0.66999999999999993</v>
      </c>
    </row>
    <row r="7902" spans="1:5" x14ac:dyDescent="0.3">
      <c r="A7902" t="s">
        <v>6948</v>
      </c>
      <c r="B7902">
        <v>-3.83</v>
      </c>
      <c r="C7902" t="s">
        <v>6949</v>
      </c>
      <c r="D7902">
        <v>-4.5</v>
      </c>
      <c r="E7902" s="1">
        <f t="shared" si="123"/>
        <v>-0.66999999999999993</v>
      </c>
    </row>
    <row r="7903" spans="1:5" x14ac:dyDescent="0.3">
      <c r="A7903" t="s">
        <v>6988</v>
      </c>
      <c r="B7903">
        <v>-3.87</v>
      </c>
      <c r="C7903" t="s">
        <v>6991</v>
      </c>
      <c r="D7903">
        <v>-4.54</v>
      </c>
      <c r="E7903" s="1">
        <f t="shared" si="123"/>
        <v>-0.66999999999999993</v>
      </c>
    </row>
    <row r="7904" spans="1:5" x14ac:dyDescent="0.3">
      <c r="A7904" t="s">
        <v>7706</v>
      </c>
      <c r="B7904">
        <v>-3.84</v>
      </c>
      <c r="C7904" t="s">
        <v>7707</v>
      </c>
      <c r="D7904">
        <v>-4.51</v>
      </c>
      <c r="E7904" s="1">
        <f t="shared" si="123"/>
        <v>-0.66999999999999993</v>
      </c>
    </row>
    <row r="7905" spans="1:5" x14ac:dyDescent="0.3">
      <c r="A7905" t="s">
        <v>8367</v>
      </c>
      <c r="B7905">
        <v>-3.99</v>
      </c>
      <c r="C7905" t="s">
        <v>8368</v>
      </c>
      <c r="D7905">
        <v>-4.66</v>
      </c>
      <c r="E7905" s="1">
        <f t="shared" si="123"/>
        <v>-0.66999999999999993</v>
      </c>
    </row>
    <row r="7906" spans="1:5" x14ac:dyDescent="0.3">
      <c r="A7906" t="s">
        <v>8861</v>
      </c>
      <c r="B7906">
        <v>-4.59</v>
      </c>
      <c r="C7906" t="s">
        <v>8862</v>
      </c>
      <c r="D7906">
        <v>-5.26</v>
      </c>
      <c r="E7906" s="1">
        <f t="shared" si="123"/>
        <v>-0.66999999999999993</v>
      </c>
    </row>
    <row r="7907" spans="1:5" x14ac:dyDescent="0.3">
      <c r="A7907" t="s">
        <v>8992</v>
      </c>
      <c r="B7907">
        <v>-4.5</v>
      </c>
      <c r="C7907" t="s">
        <v>8990</v>
      </c>
      <c r="D7907">
        <v>-5.17</v>
      </c>
      <c r="E7907" s="1">
        <f t="shared" si="123"/>
        <v>-0.66999999999999993</v>
      </c>
    </row>
    <row r="7908" spans="1:5" x14ac:dyDescent="0.3">
      <c r="A7908" t="s">
        <v>9325</v>
      </c>
      <c r="B7908">
        <v>-0.06</v>
      </c>
      <c r="C7908" t="s">
        <v>9328</v>
      </c>
      <c r="D7908">
        <v>-0.73</v>
      </c>
      <c r="E7908" s="1">
        <f t="shared" si="123"/>
        <v>-0.66999999999999993</v>
      </c>
    </row>
    <row r="7909" spans="1:5" x14ac:dyDescent="0.3">
      <c r="A7909" t="s">
        <v>11890</v>
      </c>
      <c r="B7909">
        <v>-5.28</v>
      </c>
      <c r="C7909" t="s">
        <v>11891</v>
      </c>
      <c r="D7909">
        <v>-5.95</v>
      </c>
      <c r="E7909" s="1">
        <f t="shared" si="123"/>
        <v>-0.66999999999999993</v>
      </c>
    </row>
    <row r="7910" spans="1:5" x14ac:dyDescent="0.3">
      <c r="A7910" t="s">
        <v>12407</v>
      </c>
      <c r="B7910">
        <v>-0.8</v>
      </c>
      <c r="C7910" t="s">
        <v>12321</v>
      </c>
      <c r="D7910">
        <v>-1.47</v>
      </c>
      <c r="E7910" s="1">
        <f t="shared" si="123"/>
        <v>-0.66999999999999993</v>
      </c>
    </row>
    <row r="7911" spans="1:5" x14ac:dyDescent="0.3">
      <c r="A7911" t="s">
        <v>13307</v>
      </c>
      <c r="B7911">
        <v>-3.84</v>
      </c>
      <c r="C7911" t="s">
        <v>13308</v>
      </c>
      <c r="D7911">
        <v>-4.51</v>
      </c>
      <c r="E7911" s="1">
        <f t="shared" si="123"/>
        <v>-0.66999999999999993</v>
      </c>
    </row>
    <row r="7912" spans="1:5" x14ac:dyDescent="0.3">
      <c r="A7912" t="s">
        <v>13309</v>
      </c>
      <c r="B7912">
        <v>-3.84</v>
      </c>
      <c r="C7912" t="s">
        <v>13310</v>
      </c>
      <c r="D7912">
        <v>-4.51</v>
      </c>
      <c r="E7912" s="1">
        <f t="shared" si="123"/>
        <v>-0.66999999999999993</v>
      </c>
    </row>
    <row r="7913" spans="1:5" x14ac:dyDescent="0.3">
      <c r="A7913" t="s">
        <v>1080</v>
      </c>
      <c r="B7913">
        <v>1.17</v>
      </c>
      <c r="C7913" t="s">
        <v>9286</v>
      </c>
      <c r="D7913">
        <v>0.5</v>
      </c>
      <c r="E7913" s="1">
        <f t="shared" si="123"/>
        <v>-0.66999999999999993</v>
      </c>
    </row>
    <row r="7914" spans="1:5" x14ac:dyDescent="0.3">
      <c r="A7914" t="s">
        <v>14192</v>
      </c>
      <c r="B7914">
        <v>-4.13</v>
      </c>
      <c r="C7914" t="s">
        <v>14193</v>
      </c>
      <c r="D7914">
        <v>-4.8</v>
      </c>
      <c r="E7914" s="1">
        <f t="shared" si="123"/>
        <v>-0.66999999999999993</v>
      </c>
    </row>
    <row r="7915" spans="1:5" x14ac:dyDescent="0.3">
      <c r="A7915" t="s">
        <v>14479</v>
      </c>
      <c r="B7915">
        <v>-2.06</v>
      </c>
      <c r="C7915" t="s">
        <v>14480</v>
      </c>
      <c r="D7915">
        <v>-2.73</v>
      </c>
      <c r="E7915" s="1">
        <f t="shared" si="123"/>
        <v>-0.66999999999999993</v>
      </c>
    </row>
    <row r="7916" spans="1:5" x14ac:dyDescent="0.3">
      <c r="A7916" t="s">
        <v>14479</v>
      </c>
      <c r="B7916">
        <v>-2.06</v>
      </c>
      <c r="C7916" t="s">
        <v>14482</v>
      </c>
      <c r="D7916">
        <v>-2.73</v>
      </c>
      <c r="E7916" s="1">
        <f t="shared" si="123"/>
        <v>-0.66999999999999993</v>
      </c>
    </row>
    <row r="7917" spans="1:5" x14ac:dyDescent="0.3">
      <c r="A7917" t="s">
        <v>14702</v>
      </c>
      <c r="B7917">
        <v>-2.34</v>
      </c>
      <c r="C7917" t="s">
        <v>14701</v>
      </c>
      <c r="D7917">
        <v>-3.01</v>
      </c>
      <c r="E7917" s="1">
        <f t="shared" si="123"/>
        <v>-0.66999999999999993</v>
      </c>
    </row>
    <row r="7918" spans="1:5" x14ac:dyDescent="0.3">
      <c r="A7918" t="s">
        <v>9327</v>
      </c>
      <c r="B7918">
        <v>-0.26</v>
      </c>
      <c r="C7918" t="s">
        <v>9332</v>
      </c>
      <c r="D7918">
        <v>-0.93</v>
      </c>
      <c r="E7918" s="1">
        <f t="shared" si="123"/>
        <v>-0.67</v>
      </c>
    </row>
    <row r="7919" spans="1:5" x14ac:dyDescent="0.3">
      <c r="A7919" t="s">
        <v>11989</v>
      </c>
      <c r="B7919">
        <v>-0.6</v>
      </c>
      <c r="C7919" t="s">
        <v>12066</v>
      </c>
      <c r="D7919">
        <v>-1.27</v>
      </c>
      <c r="E7919" s="1">
        <f t="shared" si="123"/>
        <v>-0.67</v>
      </c>
    </row>
    <row r="7920" spans="1:5" x14ac:dyDescent="0.3">
      <c r="A7920" t="s">
        <v>12065</v>
      </c>
      <c r="B7920">
        <v>-0.88</v>
      </c>
      <c r="C7920" t="s">
        <v>12115</v>
      </c>
      <c r="D7920">
        <v>-1.55</v>
      </c>
      <c r="E7920" s="1">
        <f t="shared" si="123"/>
        <v>-0.67</v>
      </c>
    </row>
    <row r="7921" spans="1:5" x14ac:dyDescent="0.3">
      <c r="A7921" t="s">
        <v>13669</v>
      </c>
      <c r="B7921">
        <v>-0.4</v>
      </c>
      <c r="C7921" t="s">
        <v>12685</v>
      </c>
      <c r="D7921">
        <v>-1.07</v>
      </c>
      <c r="E7921" s="1">
        <f t="shared" si="123"/>
        <v>-0.67</v>
      </c>
    </row>
    <row r="7922" spans="1:5" x14ac:dyDescent="0.3">
      <c r="A7922" t="s">
        <v>12710</v>
      </c>
      <c r="B7922">
        <v>-0.14000000000000001</v>
      </c>
      <c r="C7922" t="s">
        <v>12878</v>
      </c>
      <c r="D7922">
        <v>-0.81</v>
      </c>
      <c r="E7922" s="1">
        <f t="shared" si="123"/>
        <v>-0.67</v>
      </c>
    </row>
    <row r="7923" spans="1:5" x14ac:dyDescent="0.3">
      <c r="A7923" t="s">
        <v>520</v>
      </c>
      <c r="B7923">
        <v>-0.42</v>
      </c>
      <c r="C7923" t="s">
        <v>522</v>
      </c>
      <c r="D7923">
        <v>-1.0900000000000001</v>
      </c>
      <c r="E7923" s="1">
        <f t="shared" si="123"/>
        <v>-0.67000000000000015</v>
      </c>
    </row>
    <row r="7924" spans="1:5" x14ac:dyDescent="0.3">
      <c r="A7924" t="s">
        <v>12281</v>
      </c>
      <c r="B7924">
        <v>-1.99</v>
      </c>
      <c r="C7924" t="s">
        <v>12258</v>
      </c>
      <c r="D7924">
        <v>-2.66</v>
      </c>
      <c r="E7924" s="1">
        <f t="shared" si="123"/>
        <v>-0.67000000000000015</v>
      </c>
    </row>
    <row r="7925" spans="1:5" x14ac:dyDescent="0.3">
      <c r="A7925" t="s">
        <v>12271</v>
      </c>
      <c r="B7925">
        <v>-1.43</v>
      </c>
      <c r="C7925" t="s">
        <v>12252</v>
      </c>
      <c r="D7925">
        <v>-2.1</v>
      </c>
      <c r="E7925" s="1">
        <f t="shared" si="123"/>
        <v>-0.67000000000000015</v>
      </c>
    </row>
    <row r="7926" spans="1:5" x14ac:dyDescent="0.3">
      <c r="A7926" t="s">
        <v>43</v>
      </c>
      <c r="B7926">
        <v>-3.82</v>
      </c>
      <c r="C7926" t="s">
        <v>44</v>
      </c>
      <c r="D7926">
        <v>-4.49</v>
      </c>
      <c r="E7926" s="1">
        <f t="shared" si="123"/>
        <v>-0.67000000000000037</v>
      </c>
    </row>
    <row r="7927" spans="1:5" x14ac:dyDescent="0.3">
      <c r="A7927" t="s">
        <v>3196</v>
      </c>
      <c r="B7927">
        <v>-3.82</v>
      </c>
      <c r="C7927" t="s">
        <v>3197</v>
      </c>
      <c r="D7927">
        <v>-4.49</v>
      </c>
      <c r="E7927" s="1">
        <f t="shared" si="123"/>
        <v>-0.67000000000000037</v>
      </c>
    </row>
    <row r="7928" spans="1:5" x14ac:dyDescent="0.3">
      <c r="A7928" t="s">
        <v>4794</v>
      </c>
      <c r="B7928">
        <v>-3.86</v>
      </c>
      <c r="C7928" t="s">
        <v>4795</v>
      </c>
      <c r="D7928">
        <v>-4.53</v>
      </c>
      <c r="E7928" s="1">
        <f t="shared" si="123"/>
        <v>-0.67000000000000037</v>
      </c>
    </row>
    <row r="7929" spans="1:5" x14ac:dyDescent="0.3">
      <c r="A7929" t="s">
        <v>7344</v>
      </c>
      <c r="B7929">
        <v>-3.86</v>
      </c>
      <c r="C7929" t="s">
        <v>7345</v>
      </c>
      <c r="D7929">
        <v>-4.53</v>
      </c>
      <c r="E7929" s="1">
        <f t="shared" si="123"/>
        <v>-0.67000000000000037</v>
      </c>
    </row>
    <row r="7930" spans="1:5" x14ac:dyDescent="0.3">
      <c r="A7930" t="s">
        <v>7346</v>
      </c>
      <c r="B7930">
        <v>-3.94</v>
      </c>
      <c r="C7930" t="s">
        <v>7348</v>
      </c>
      <c r="D7930">
        <v>-4.6100000000000003</v>
      </c>
      <c r="E7930" s="1">
        <f t="shared" si="123"/>
        <v>-0.67000000000000037</v>
      </c>
    </row>
    <row r="7931" spans="1:5" x14ac:dyDescent="0.3">
      <c r="A7931" t="s">
        <v>8217</v>
      </c>
      <c r="B7931">
        <v>-3.82</v>
      </c>
      <c r="C7931" t="s">
        <v>8218</v>
      </c>
      <c r="D7931">
        <v>-4.49</v>
      </c>
      <c r="E7931" s="1">
        <f t="shared" si="123"/>
        <v>-0.67000000000000037</v>
      </c>
    </row>
    <row r="7932" spans="1:5" x14ac:dyDescent="0.3">
      <c r="A7932" t="s">
        <v>7523</v>
      </c>
      <c r="B7932">
        <v>-4.3099999999999996</v>
      </c>
      <c r="C7932" t="s">
        <v>7525</v>
      </c>
      <c r="D7932">
        <v>-4.9800000000000004</v>
      </c>
      <c r="E7932" s="1">
        <f t="shared" si="123"/>
        <v>-0.67000000000000082</v>
      </c>
    </row>
    <row r="7933" spans="1:5" x14ac:dyDescent="0.3">
      <c r="A7933" t="s">
        <v>7530</v>
      </c>
      <c r="B7933">
        <v>-4.3099999999999996</v>
      </c>
      <c r="C7933" t="s">
        <v>7532</v>
      </c>
      <c r="D7933">
        <v>-4.9800000000000004</v>
      </c>
      <c r="E7933" s="1">
        <f t="shared" si="123"/>
        <v>-0.67000000000000082</v>
      </c>
    </row>
    <row r="7934" spans="1:5" x14ac:dyDescent="0.3">
      <c r="A7934" t="s">
        <v>8713</v>
      </c>
      <c r="B7934">
        <v>-5.0199999999999996</v>
      </c>
      <c r="C7934" t="s">
        <v>8714</v>
      </c>
      <c r="D7934">
        <v>-5.69</v>
      </c>
      <c r="E7934" s="1">
        <f t="shared" si="123"/>
        <v>-0.67000000000000082</v>
      </c>
    </row>
    <row r="7935" spans="1:5" x14ac:dyDescent="0.3">
      <c r="A7935" t="s">
        <v>10434</v>
      </c>
      <c r="B7935">
        <v>-5.56</v>
      </c>
      <c r="C7935" t="s">
        <v>10435</v>
      </c>
      <c r="D7935">
        <v>-6.23</v>
      </c>
      <c r="E7935" s="1">
        <f t="shared" si="123"/>
        <v>-0.67000000000000082</v>
      </c>
    </row>
    <row r="7936" spans="1:5" x14ac:dyDescent="0.3">
      <c r="A7936" t="s">
        <v>12577</v>
      </c>
      <c r="B7936">
        <v>-5.56</v>
      </c>
      <c r="C7936" t="s">
        <v>12579</v>
      </c>
      <c r="D7936">
        <v>-6.23</v>
      </c>
      <c r="E7936" s="1">
        <f t="shared" si="123"/>
        <v>-0.67000000000000082</v>
      </c>
    </row>
    <row r="7937" spans="1:5" x14ac:dyDescent="0.3">
      <c r="A7937" t="s">
        <v>13777</v>
      </c>
      <c r="B7937">
        <v>-4.0268699999999997</v>
      </c>
      <c r="C7937" t="s">
        <v>9108</v>
      </c>
      <c r="D7937">
        <v>-4.6989700000000001</v>
      </c>
      <c r="E7937" s="1">
        <f t="shared" si="123"/>
        <v>-0.67210000000000036</v>
      </c>
    </row>
    <row r="7938" spans="1:5" x14ac:dyDescent="0.3">
      <c r="A7938" t="s">
        <v>810</v>
      </c>
      <c r="B7938">
        <v>-2.33</v>
      </c>
      <c r="C7938" t="s">
        <v>5033</v>
      </c>
      <c r="D7938">
        <v>-3.0033599999999998</v>
      </c>
      <c r="E7938" s="1">
        <f t="shared" ref="E7938:E8001" si="124">D7938-B7938</f>
        <v>-0.67335999999999974</v>
      </c>
    </row>
    <row r="7939" spans="1:5" x14ac:dyDescent="0.3">
      <c r="A7939" t="s">
        <v>11120</v>
      </c>
      <c r="B7939">
        <v>-0.67716799999999999</v>
      </c>
      <c r="C7939" t="s">
        <v>11737</v>
      </c>
      <c r="D7939">
        <v>-1.3520300000000001</v>
      </c>
      <c r="E7939" s="1">
        <f t="shared" si="124"/>
        <v>-0.67486200000000007</v>
      </c>
    </row>
    <row r="7940" spans="1:5" x14ac:dyDescent="0.3">
      <c r="A7940" t="s">
        <v>12118</v>
      </c>
      <c r="B7940">
        <v>-2.5221</v>
      </c>
      <c r="C7940" t="s">
        <v>12119</v>
      </c>
      <c r="D7940">
        <v>-3.2</v>
      </c>
      <c r="E7940" s="1">
        <f t="shared" si="124"/>
        <v>-0.67790000000000017</v>
      </c>
    </row>
    <row r="7941" spans="1:5" x14ac:dyDescent="0.3">
      <c r="A7941" t="s">
        <v>812</v>
      </c>
      <c r="B7941">
        <v>-2.5</v>
      </c>
      <c r="C7941" t="s">
        <v>5467</v>
      </c>
      <c r="D7941">
        <v>-3.1794500000000001</v>
      </c>
      <c r="E7941" s="1">
        <f t="shared" si="124"/>
        <v>-0.67945000000000011</v>
      </c>
    </row>
    <row r="7942" spans="1:5" x14ac:dyDescent="0.3">
      <c r="A7942" t="s">
        <v>4450</v>
      </c>
      <c r="B7942">
        <v>-4.3030999999999997</v>
      </c>
      <c r="C7942" t="s">
        <v>4451</v>
      </c>
      <c r="D7942">
        <v>-4.9828000000000001</v>
      </c>
      <c r="E7942" s="1">
        <f t="shared" si="124"/>
        <v>-0.67970000000000041</v>
      </c>
    </row>
    <row r="7943" spans="1:5" x14ac:dyDescent="0.3">
      <c r="A7943" t="s">
        <v>883</v>
      </c>
      <c r="B7943">
        <v>-2.41</v>
      </c>
      <c r="C7943" t="s">
        <v>885</v>
      </c>
      <c r="D7943">
        <v>-3.09</v>
      </c>
      <c r="E7943" s="1">
        <f t="shared" si="124"/>
        <v>-0.67999999999999972</v>
      </c>
    </row>
    <row r="7944" spans="1:5" x14ac:dyDescent="0.3">
      <c r="A7944" t="s">
        <v>1041</v>
      </c>
      <c r="B7944">
        <v>-4.83</v>
      </c>
      <c r="C7944" t="s">
        <v>1042</v>
      </c>
      <c r="D7944">
        <v>-5.51</v>
      </c>
      <c r="E7944" s="1">
        <f t="shared" si="124"/>
        <v>-0.67999999999999972</v>
      </c>
    </row>
    <row r="7945" spans="1:5" x14ac:dyDescent="0.3">
      <c r="A7945" t="s">
        <v>4491</v>
      </c>
      <c r="B7945">
        <v>-4.63</v>
      </c>
      <c r="C7945" t="s">
        <v>4492</v>
      </c>
      <c r="D7945">
        <v>-5.31</v>
      </c>
      <c r="E7945" s="1">
        <f t="shared" si="124"/>
        <v>-0.67999999999999972</v>
      </c>
    </row>
    <row r="7946" spans="1:5" x14ac:dyDescent="0.3">
      <c r="A7946" t="s">
        <v>4500</v>
      </c>
      <c r="B7946">
        <v>-4.63</v>
      </c>
      <c r="C7946" t="s">
        <v>4501</v>
      </c>
      <c r="D7946">
        <v>-5.31</v>
      </c>
      <c r="E7946" s="1">
        <f t="shared" si="124"/>
        <v>-0.67999999999999972</v>
      </c>
    </row>
    <row r="7947" spans="1:5" x14ac:dyDescent="0.3">
      <c r="A7947" t="s">
        <v>4653</v>
      </c>
      <c r="B7947">
        <v>-1.6</v>
      </c>
      <c r="C7947" t="s">
        <v>4654</v>
      </c>
      <c r="D7947">
        <v>-2.2799999999999998</v>
      </c>
      <c r="E7947" s="1">
        <f t="shared" si="124"/>
        <v>-0.67999999999999972</v>
      </c>
    </row>
    <row r="7948" spans="1:5" x14ac:dyDescent="0.3">
      <c r="A7948" t="s">
        <v>2253</v>
      </c>
      <c r="B7948">
        <v>-5.04</v>
      </c>
      <c r="C7948" t="s">
        <v>6142</v>
      </c>
      <c r="D7948">
        <v>-5.72</v>
      </c>
      <c r="E7948" s="1">
        <f t="shared" si="124"/>
        <v>-0.67999999999999972</v>
      </c>
    </row>
    <row r="7949" spans="1:5" x14ac:dyDescent="0.3">
      <c r="A7949" t="s">
        <v>8265</v>
      </c>
      <c r="B7949">
        <v>-4.16</v>
      </c>
      <c r="C7949" t="s">
        <v>8266</v>
      </c>
      <c r="D7949">
        <v>-4.84</v>
      </c>
      <c r="E7949" s="1">
        <f t="shared" si="124"/>
        <v>-0.67999999999999972</v>
      </c>
    </row>
    <row r="7950" spans="1:5" x14ac:dyDescent="0.3">
      <c r="A7950" t="s">
        <v>10186</v>
      </c>
      <c r="B7950">
        <v>-4.29</v>
      </c>
      <c r="C7950" t="s">
        <v>10187</v>
      </c>
      <c r="D7950">
        <v>-4.97</v>
      </c>
      <c r="E7950" s="1">
        <f t="shared" si="124"/>
        <v>-0.67999999999999972</v>
      </c>
    </row>
    <row r="7951" spans="1:5" x14ac:dyDescent="0.3">
      <c r="A7951" t="s">
        <v>10203</v>
      </c>
      <c r="B7951">
        <v>-4.29</v>
      </c>
      <c r="C7951" t="s">
        <v>10204</v>
      </c>
      <c r="D7951">
        <v>-4.97</v>
      </c>
      <c r="E7951" s="1">
        <f t="shared" si="124"/>
        <v>-0.67999999999999972</v>
      </c>
    </row>
    <row r="7952" spans="1:5" x14ac:dyDescent="0.3">
      <c r="A7952" t="s">
        <v>10268</v>
      </c>
      <c r="B7952">
        <v>-3.83</v>
      </c>
      <c r="C7952" t="s">
        <v>10269</v>
      </c>
      <c r="D7952">
        <v>-4.51</v>
      </c>
      <c r="E7952" s="1">
        <f t="shared" si="124"/>
        <v>-0.67999999999999972</v>
      </c>
    </row>
    <row r="7953" spans="1:5" x14ac:dyDescent="0.3">
      <c r="A7953" t="s">
        <v>4889</v>
      </c>
      <c r="B7953">
        <v>-3.88</v>
      </c>
      <c r="C7953" t="s">
        <v>10381</v>
      </c>
      <c r="D7953">
        <v>-4.5599999999999996</v>
      </c>
      <c r="E7953" s="1">
        <f t="shared" si="124"/>
        <v>-0.67999999999999972</v>
      </c>
    </row>
    <row r="7954" spans="1:5" x14ac:dyDescent="0.3">
      <c r="A7954" t="s">
        <v>11172</v>
      </c>
      <c r="B7954">
        <v>-1.87</v>
      </c>
      <c r="C7954" t="s">
        <v>11173</v>
      </c>
      <c r="D7954">
        <v>-2.5499999999999998</v>
      </c>
      <c r="E7954" s="1">
        <f t="shared" si="124"/>
        <v>-0.67999999999999972</v>
      </c>
    </row>
    <row r="7955" spans="1:5" x14ac:dyDescent="0.3">
      <c r="A7955" t="s">
        <v>10422</v>
      </c>
      <c r="B7955">
        <v>-4.1100000000000003</v>
      </c>
      <c r="C7955" t="s">
        <v>11570</v>
      </c>
      <c r="D7955">
        <v>-4.79</v>
      </c>
      <c r="E7955" s="1">
        <f t="shared" si="124"/>
        <v>-0.67999999999999972</v>
      </c>
    </row>
    <row r="7956" spans="1:5" x14ac:dyDescent="0.3">
      <c r="A7956" t="s">
        <v>11309</v>
      </c>
      <c r="B7956">
        <v>-3.99</v>
      </c>
      <c r="C7956" t="s">
        <v>11771</v>
      </c>
      <c r="D7956">
        <v>-4.67</v>
      </c>
      <c r="E7956" s="1">
        <f t="shared" si="124"/>
        <v>-0.67999999999999972</v>
      </c>
    </row>
    <row r="7957" spans="1:5" x14ac:dyDescent="0.3">
      <c r="A7957" t="s">
        <v>11366</v>
      </c>
      <c r="B7957">
        <v>-3.99</v>
      </c>
      <c r="C7957" t="s">
        <v>11834</v>
      </c>
      <c r="D7957">
        <v>-4.67</v>
      </c>
      <c r="E7957" s="1">
        <f t="shared" si="124"/>
        <v>-0.67999999999999972</v>
      </c>
    </row>
    <row r="7958" spans="1:5" x14ac:dyDescent="0.3">
      <c r="A7958" t="s">
        <v>12110</v>
      </c>
      <c r="B7958">
        <v>-2.62</v>
      </c>
      <c r="C7958" t="s">
        <v>12133</v>
      </c>
      <c r="D7958">
        <v>-3.3</v>
      </c>
      <c r="E7958" s="1">
        <f t="shared" si="124"/>
        <v>-0.67999999999999972</v>
      </c>
    </row>
    <row r="7959" spans="1:5" x14ac:dyDescent="0.3">
      <c r="A7959" t="s">
        <v>2932</v>
      </c>
      <c r="B7959">
        <v>-4.2300000000000004</v>
      </c>
      <c r="C7959" t="s">
        <v>13239</v>
      </c>
      <c r="D7959">
        <v>-4.91</v>
      </c>
      <c r="E7959" s="1">
        <f t="shared" si="124"/>
        <v>-0.67999999999999972</v>
      </c>
    </row>
    <row r="7960" spans="1:5" x14ac:dyDescent="0.3">
      <c r="A7960" t="s">
        <v>13933</v>
      </c>
      <c r="B7960">
        <v>-4.2300000000000004</v>
      </c>
      <c r="C7960" t="s">
        <v>13934</v>
      </c>
      <c r="D7960">
        <v>-4.91</v>
      </c>
      <c r="E7960" s="1">
        <f t="shared" si="124"/>
        <v>-0.67999999999999972</v>
      </c>
    </row>
    <row r="7961" spans="1:5" x14ac:dyDescent="0.3">
      <c r="A7961" t="s">
        <v>395</v>
      </c>
      <c r="B7961">
        <v>-0.03</v>
      </c>
      <c r="C7961" t="s">
        <v>399</v>
      </c>
      <c r="D7961">
        <v>-0.71</v>
      </c>
      <c r="E7961" s="1">
        <f t="shared" si="124"/>
        <v>-0.67999999999999994</v>
      </c>
    </row>
    <row r="7962" spans="1:5" x14ac:dyDescent="0.3">
      <c r="A7962" t="s">
        <v>9329</v>
      </c>
      <c r="B7962">
        <v>-0.04</v>
      </c>
      <c r="C7962" t="s">
        <v>11027</v>
      </c>
      <c r="D7962">
        <v>-0.72</v>
      </c>
      <c r="E7962" s="1">
        <f t="shared" si="124"/>
        <v>-0.67999999999999994</v>
      </c>
    </row>
    <row r="7963" spans="1:5" x14ac:dyDescent="0.3">
      <c r="A7963" t="s">
        <v>11722</v>
      </c>
      <c r="B7963">
        <v>-1.21</v>
      </c>
      <c r="C7963" t="s">
        <v>11965</v>
      </c>
      <c r="D7963">
        <v>-1.89</v>
      </c>
      <c r="E7963" s="1">
        <f t="shared" si="124"/>
        <v>-0.67999999999999994</v>
      </c>
    </row>
    <row r="7964" spans="1:5" x14ac:dyDescent="0.3">
      <c r="A7964" t="s">
        <v>11990</v>
      </c>
      <c r="B7964">
        <v>-0.47</v>
      </c>
      <c r="C7964" t="s">
        <v>12067</v>
      </c>
      <c r="D7964">
        <v>-1.1499999999999999</v>
      </c>
      <c r="E7964" s="1">
        <f t="shared" si="124"/>
        <v>-0.67999999999999994</v>
      </c>
    </row>
    <row r="7965" spans="1:5" x14ac:dyDescent="0.3">
      <c r="A7965" t="s">
        <v>396</v>
      </c>
      <c r="B7965">
        <v>-0.62</v>
      </c>
      <c r="C7965" t="s">
        <v>5084</v>
      </c>
      <c r="D7965">
        <v>-1.3</v>
      </c>
      <c r="E7965" s="1">
        <f t="shared" si="124"/>
        <v>-0.68</v>
      </c>
    </row>
    <row r="7966" spans="1:5" x14ac:dyDescent="0.3">
      <c r="A7966" t="s">
        <v>6589</v>
      </c>
      <c r="B7966">
        <v>-3.82</v>
      </c>
      <c r="C7966" t="s">
        <v>6590</v>
      </c>
      <c r="D7966">
        <v>-4.5</v>
      </c>
      <c r="E7966" s="1">
        <f t="shared" si="124"/>
        <v>-0.68000000000000016</v>
      </c>
    </row>
    <row r="7967" spans="1:5" x14ac:dyDescent="0.3">
      <c r="A7967" t="s">
        <v>3683</v>
      </c>
      <c r="B7967">
        <v>-2.5299999999999998</v>
      </c>
      <c r="C7967" t="s">
        <v>8174</v>
      </c>
      <c r="D7967">
        <v>-3.21</v>
      </c>
      <c r="E7967" s="1">
        <f t="shared" si="124"/>
        <v>-0.68000000000000016</v>
      </c>
    </row>
    <row r="7968" spans="1:5" x14ac:dyDescent="0.3">
      <c r="A7968" t="s">
        <v>11169</v>
      </c>
      <c r="B7968">
        <v>-3.82</v>
      </c>
      <c r="C7968" t="s">
        <v>11171</v>
      </c>
      <c r="D7968">
        <v>-4.5</v>
      </c>
      <c r="E7968" s="1">
        <f t="shared" si="124"/>
        <v>-0.68000000000000016</v>
      </c>
    </row>
    <row r="7969" spans="1:5" x14ac:dyDescent="0.3">
      <c r="A7969" t="s">
        <v>11969</v>
      </c>
      <c r="B7969">
        <v>-3.29</v>
      </c>
      <c r="C7969" t="s">
        <v>12060</v>
      </c>
      <c r="D7969">
        <v>-3.97</v>
      </c>
      <c r="E7969" s="1">
        <f t="shared" si="124"/>
        <v>-0.68000000000000016</v>
      </c>
    </row>
    <row r="7970" spans="1:5" x14ac:dyDescent="0.3">
      <c r="A7970" t="s">
        <v>12806</v>
      </c>
      <c r="B7970">
        <v>-3.35</v>
      </c>
      <c r="C7970" t="s">
        <v>12807</v>
      </c>
      <c r="D7970">
        <v>-4.03</v>
      </c>
      <c r="E7970" s="1">
        <f t="shared" si="124"/>
        <v>-0.68000000000000016</v>
      </c>
    </row>
    <row r="7971" spans="1:5" x14ac:dyDescent="0.3">
      <c r="A7971" t="s">
        <v>59</v>
      </c>
      <c r="B7971">
        <v>-5.89</v>
      </c>
      <c r="C7971" t="s">
        <v>7199</v>
      </c>
      <c r="D7971">
        <v>-6.57</v>
      </c>
      <c r="E7971" s="1">
        <f t="shared" si="124"/>
        <v>-0.6800000000000006</v>
      </c>
    </row>
    <row r="7972" spans="1:5" x14ac:dyDescent="0.3">
      <c r="A7972" t="s">
        <v>1700</v>
      </c>
      <c r="B7972">
        <v>-1.6287</v>
      </c>
      <c r="C7972" t="s">
        <v>1701</v>
      </c>
      <c r="D7972">
        <v>-2.31</v>
      </c>
      <c r="E7972" s="1">
        <f t="shared" si="124"/>
        <v>-0.68130000000000002</v>
      </c>
    </row>
    <row r="7973" spans="1:5" x14ac:dyDescent="0.3">
      <c r="A7973" t="s">
        <v>4678</v>
      </c>
      <c r="B7973">
        <v>-0.46</v>
      </c>
      <c r="C7973" t="s">
        <v>4679</v>
      </c>
      <c r="D7973">
        <v>-1.1442000000000001</v>
      </c>
      <c r="E7973" s="1">
        <f t="shared" si="124"/>
        <v>-0.68420000000000014</v>
      </c>
    </row>
    <row r="7974" spans="1:5" x14ac:dyDescent="0.3">
      <c r="A7974" t="s">
        <v>699</v>
      </c>
      <c r="B7974">
        <v>-4.6774800000000001</v>
      </c>
      <c r="C7974" t="s">
        <v>8891</v>
      </c>
      <c r="D7974">
        <v>-5.3638000000000003</v>
      </c>
      <c r="E7974" s="1">
        <f t="shared" si="124"/>
        <v>-0.68632000000000026</v>
      </c>
    </row>
    <row r="7975" spans="1:5" x14ac:dyDescent="0.3">
      <c r="A7975" t="s">
        <v>678</v>
      </c>
      <c r="B7975">
        <v>-3.2448899999999998</v>
      </c>
      <c r="C7975" t="s">
        <v>679</v>
      </c>
      <c r="D7975">
        <v>-3.93181</v>
      </c>
      <c r="E7975" s="1">
        <f t="shared" si="124"/>
        <v>-0.6869200000000002</v>
      </c>
    </row>
    <row r="7976" spans="1:5" x14ac:dyDescent="0.3">
      <c r="A7976" t="s">
        <v>617</v>
      </c>
      <c r="B7976">
        <v>-4.6100000000000003</v>
      </c>
      <c r="C7976" t="s">
        <v>619</v>
      </c>
      <c r="D7976">
        <v>-5.3</v>
      </c>
      <c r="E7976" s="1">
        <f t="shared" si="124"/>
        <v>-0.6899999999999995</v>
      </c>
    </row>
    <row r="7977" spans="1:5" x14ac:dyDescent="0.3">
      <c r="A7977" t="s">
        <v>2008</v>
      </c>
      <c r="B7977">
        <v>-4.6100000000000003</v>
      </c>
      <c r="C7977" t="s">
        <v>2009</v>
      </c>
      <c r="D7977">
        <v>-5.3</v>
      </c>
      <c r="E7977" s="1">
        <f t="shared" si="124"/>
        <v>-0.6899999999999995</v>
      </c>
    </row>
    <row r="7978" spans="1:5" x14ac:dyDescent="0.3">
      <c r="A7978" t="s">
        <v>6582</v>
      </c>
      <c r="B7978">
        <v>-5.23</v>
      </c>
      <c r="C7978" t="s">
        <v>6583</v>
      </c>
      <c r="D7978">
        <v>-5.92</v>
      </c>
      <c r="E7978" s="1">
        <f t="shared" si="124"/>
        <v>-0.6899999999999995</v>
      </c>
    </row>
    <row r="7979" spans="1:5" x14ac:dyDescent="0.3">
      <c r="A7979" t="s">
        <v>8711</v>
      </c>
      <c r="B7979">
        <v>-4.82</v>
      </c>
      <c r="C7979" t="s">
        <v>8712</v>
      </c>
      <c r="D7979">
        <v>-5.51</v>
      </c>
      <c r="E7979" s="1">
        <f t="shared" si="124"/>
        <v>-0.6899999999999995</v>
      </c>
    </row>
    <row r="7980" spans="1:5" x14ac:dyDescent="0.3">
      <c r="A7980" t="s">
        <v>8733</v>
      </c>
      <c r="B7980">
        <v>-4.82</v>
      </c>
      <c r="C7980" t="s">
        <v>8734</v>
      </c>
      <c r="D7980">
        <v>-5.51</v>
      </c>
      <c r="E7980" s="1">
        <f t="shared" si="124"/>
        <v>-0.6899999999999995</v>
      </c>
    </row>
    <row r="7981" spans="1:5" x14ac:dyDescent="0.3">
      <c r="A7981" t="s">
        <v>10500</v>
      </c>
      <c r="B7981">
        <v>-3.37</v>
      </c>
      <c r="C7981" t="s">
        <v>11590</v>
      </c>
      <c r="D7981">
        <v>-4.0599999999999996</v>
      </c>
      <c r="E7981" s="1">
        <f t="shared" si="124"/>
        <v>-0.6899999999999995</v>
      </c>
    </row>
    <row r="7982" spans="1:5" x14ac:dyDescent="0.3">
      <c r="A7982" t="s">
        <v>4371</v>
      </c>
      <c r="B7982">
        <v>-3.82</v>
      </c>
      <c r="C7982" t="s">
        <v>4373</v>
      </c>
      <c r="D7982">
        <v>-4.51</v>
      </c>
      <c r="E7982" s="1">
        <f t="shared" si="124"/>
        <v>-0.69</v>
      </c>
    </row>
    <row r="7983" spans="1:5" x14ac:dyDescent="0.3">
      <c r="A7983" t="s">
        <v>399</v>
      </c>
      <c r="B7983">
        <v>-0.71</v>
      </c>
      <c r="C7983" t="s">
        <v>5542</v>
      </c>
      <c r="D7983">
        <v>-1.4</v>
      </c>
      <c r="E7983" s="1">
        <f t="shared" si="124"/>
        <v>-0.69</v>
      </c>
    </row>
    <row r="7984" spans="1:5" x14ac:dyDescent="0.3">
      <c r="A7984" t="s">
        <v>11241</v>
      </c>
      <c r="B7984">
        <v>-2.08</v>
      </c>
      <c r="C7984" t="s">
        <v>11242</v>
      </c>
      <c r="D7984">
        <v>-2.77</v>
      </c>
      <c r="E7984" s="1">
        <f t="shared" si="124"/>
        <v>-0.69</v>
      </c>
    </row>
    <row r="7985" spans="1:5" x14ac:dyDescent="0.3">
      <c r="A7985" t="s">
        <v>11788</v>
      </c>
      <c r="B7985">
        <v>-3.93</v>
      </c>
      <c r="C7985" t="s">
        <v>11790</v>
      </c>
      <c r="D7985">
        <v>-4.62</v>
      </c>
      <c r="E7985" s="1">
        <f t="shared" si="124"/>
        <v>-0.69</v>
      </c>
    </row>
    <row r="7986" spans="1:5" x14ac:dyDescent="0.3">
      <c r="A7986" t="s">
        <v>12505</v>
      </c>
      <c r="B7986">
        <v>-0.32</v>
      </c>
      <c r="C7986" t="s">
        <v>12364</v>
      </c>
      <c r="D7986">
        <v>-1.01</v>
      </c>
      <c r="E7986" s="1">
        <f t="shared" si="124"/>
        <v>-0.69</v>
      </c>
    </row>
    <row r="7987" spans="1:5" x14ac:dyDescent="0.3">
      <c r="A7987" t="s">
        <v>12534</v>
      </c>
      <c r="B7987">
        <v>-2.16</v>
      </c>
      <c r="C7987" t="s">
        <v>12365</v>
      </c>
      <c r="D7987">
        <v>-2.85</v>
      </c>
      <c r="E7987" s="1">
        <f t="shared" si="124"/>
        <v>-0.69</v>
      </c>
    </row>
    <row r="7988" spans="1:5" x14ac:dyDescent="0.3">
      <c r="A7988" t="s">
        <v>13293</v>
      </c>
      <c r="B7988">
        <v>-3.82</v>
      </c>
      <c r="C7988" t="s">
        <v>13294</v>
      </c>
      <c r="D7988">
        <v>-4.51</v>
      </c>
      <c r="E7988" s="1">
        <f t="shared" si="124"/>
        <v>-0.69</v>
      </c>
    </row>
    <row r="7989" spans="1:5" x14ac:dyDescent="0.3">
      <c r="A7989" t="s">
        <v>13295</v>
      </c>
      <c r="B7989">
        <v>-3.82</v>
      </c>
      <c r="C7989" t="s">
        <v>13296</v>
      </c>
      <c r="D7989">
        <v>-4.51</v>
      </c>
      <c r="E7989" s="1">
        <f t="shared" si="124"/>
        <v>-0.69</v>
      </c>
    </row>
    <row r="7990" spans="1:5" x14ac:dyDescent="0.3">
      <c r="A7990" t="s">
        <v>10619</v>
      </c>
      <c r="B7990">
        <v>-3.04</v>
      </c>
      <c r="C7990" t="s">
        <v>13460</v>
      </c>
      <c r="D7990">
        <v>-3.73</v>
      </c>
      <c r="E7990" s="1">
        <f t="shared" si="124"/>
        <v>-0.69</v>
      </c>
    </row>
    <row r="7991" spans="1:5" x14ac:dyDescent="0.3">
      <c r="A7991" t="s">
        <v>11266</v>
      </c>
      <c r="B7991">
        <v>0.63</v>
      </c>
      <c r="C7991" t="s">
        <v>9325</v>
      </c>
      <c r="D7991">
        <v>-0.06</v>
      </c>
      <c r="E7991" s="1">
        <f t="shared" si="124"/>
        <v>-0.69</v>
      </c>
    </row>
    <row r="7992" spans="1:5" x14ac:dyDescent="0.3">
      <c r="A7992" t="s">
        <v>14589</v>
      </c>
      <c r="B7992">
        <v>-2.54</v>
      </c>
      <c r="C7992" t="s">
        <v>14587</v>
      </c>
      <c r="D7992">
        <v>-3.23</v>
      </c>
      <c r="E7992" s="1">
        <f t="shared" si="124"/>
        <v>-0.69</v>
      </c>
    </row>
    <row r="7993" spans="1:5" x14ac:dyDescent="0.3">
      <c r="A7993" t="s">
        <v>4768</v>
      </c>
      <c r="B7993">
        <v>-4.42</v>
      </c>
      <c r="C7993" t="s">
        <v>4769</v>
      </c>
      <c r="D7993">
        <v>-5.1100000000000003</v>
      </c>
      <c r="E7993" s="1">
        <f t="shared" si="124"/>
        <v>-0.69000000000000039</v>
      </c>
    </row>
    <row r="7994" spans="1:5" x14ac:dyDescent="0.3">
      <c r="A7994" t="s">
        <v>5170</v>
      </c>
      <c r="B7994">
        <v>-4.09</v>
      </c>
      <c r="C7994" t="s">
        <v>5174</v>
      </c>
      <c r="D7994">
        <v>-4.78</v>
      </c>
      <c r="E7994" s="1">
        <f t="shared" si="124"/>
        <v>-0.69000000000000039</v>
      </c>
    </row>
    <row r="7995" spans="1:5" x14ac:dyDescent="0.3">
      <c r="A7995" t="s">
        <v>5501</v>
      </c>
      <c r="B7995">
        <v>-4.29</v>
      </c>
      <c r="C7995" t="s">
        <v>5059</v>
      </c>
      <c r="D7995">
        <v>-4.9800000000000004</v>
      </c>
      <c r="E7995" s="1">
        <f t="shared" si="124"/>
        <v>-0.69000000000000039</v>
      </c>
    </row>
    <row r="7996" spans="1:5" x14ac:dyDescent="0.3">
      <c r="A7996" t="s">
        <v>2909</v>
      </c>
      <c r="B7996">
        <v>-4.97</v>
      </c>
      <c r="C7996" t="s">
        <v>5509</v>
      </c>
      <c r="D7996">
        <v>-5.66</v>
      </c>
      <c r="E7996" s="1">
        <f t="shared" si="124"/>
        <v>-0.69000000000000039</v>
      </c>
    </row>
    <row r="7997" spans="1:5" x14ac:dyDescent="0.3">
      <c r="A7997" t="s">
        <v>12221</v>
      </c>
      <c r="B7997">
        <v>-3.3</v>
      </c>
      <c r="C7997" t="s">
        <v>12222</v>
      </c>
      <c r="D7997">
        <v>-3.99</v>
      </c>
      <c r="E7997" s="1">
        <f t="shared" si="124"/>
        <v>-0.69000000000000039</v>
      </c>
    </row>
    <row r="7998" spans="1:5" x14ac:dyDescent="0.3">
      <c r="A7998" t="s">
        <v>14338</v>
      </c>
      <c r="B7998">
        <v>-5.31</v>
      </c>
      <c r="C7998" t="s">
        <v>14339</v>
      </c>
      <c r="D7998">
        <v>-6</v>
      </c>
      <c r="E7998" s="1">
        <f t="shared" si="124"/>
        <v>-0.69000000000000039</v>
      </c>
    </row>
    <row r="7999" spans="1:5" x14ac:dyDescent="0.3">
      <c r="A7999" t="s">
        <v>14355</v>
      </c>
      <c r="B7999">
        <v>-4.51</v>
      </c>
      <c r="C7999" t="s">
        <v>14356</v>
      </c>
      <c r="D7999">
        <v>-5.2</v>
      </c>
      <c r="E7999" s="1">
        <f t="shared" si="124"/>
        <v>-0.69000000000000039</v>
      </c>
    </row>
    <row r="8000" spans="1:5" x14ac:dyDescent="0.3">
      <c r="A8000" t="s">
        <v>13170</v>
      </c>
      <c r="B8000">
        <v>-3.3010299999999999</v>
      </c>
      <c r="C8000" t="s">
        <v>13171</v>
      </c>
      <c r="D8000">
        <v>-3.9914000000000001</v>
      </c>
      <c r="E8000" s="1">
        <f t="shared" si="124"/>
        <v>-0.69037000000000015</v>
      </c>
    </row>
    <row r="8001" spans="1:5" x14ac:dyDescent="0.3">
      <c r="A8001" t="s">
        <v>6693</v>
      </c>
      <c r="B8001">
        <v>-4.6363899999999996</v>
      </c>
      <c r="C8001" t="s">
        <v>6695</v>
      </c>
      <c r="D8001">
        <v>-5.3278999999999996</v>
      </c>
      <c r="E8001" s="1">
        <f t="shared" si="124"/>
        <v>-0.69151000000000007</v>
      </c>
    </row>
    <row r="8002" spans="1:5" x14ac:dyDescent="0.3">
      <c r="A8002" t="s">
        <v>574</v>
      </c>
      <c r="B8002">
        <v>-3.9891200000000002</v>
      </c>
      <c r="C8002" t="s">
        <v>575</v>
      </c>
      <c r="D8002">
        <v>-4.6835899999999997</v>
      </c>
      <c r="E8002" s="1">
        <f t="shared" ref="E8002:E8065" si="125">D8002-B8002</f>
        <v>-0.69446999999999948</v>
      </c>
    </row>
    <row r="8003" spans="1:5" x14ac:dyDescent="0.3">
      <c r="A8003" t="s">
        <v>1223</v>
      </c>
      <c r="B8003">
        <v>-5.33636</v>
      </c>
      <c r="C8003" t="s">
        <v>1226</v>
      </c>
      <c r="D8003">
        <v>-6.0339999999999998</v>
      </c>
      <c r="E8003" s="1">
        <f t="shared" si="125"/>
        <v>-0.69763999999999982</v>
      </c>
    </row>
    <row r="8004" spans="1:5" x14ac:dyDescent="0.3">
      <c r="A8004" t="s">
        <v>12117</v>
      </c>
      <c r="B8004">
        <v>-1.83</v>
      </c>
      <c r="C8004" t="s">
        <v>12139</v>
      </c>
      <c r="D8004">
        <v>-2.52813</v>
      </c>
      <c r="E8004" s="1">
        <f t="shared" si="125"/>
        <v>-0.69812999999999992</v>
      </c>
    </row>
    <row r="8005" spans="1:5" x14ac:dyDescent="0.3">
      <c r="A8005" t="s">
        <v>12373</v>
      </c>
      <c r="B8005">
        <v>-0.82123100000000004</v>
      </c>
      <c r="C8005" t="s">
        <v>12689</v>
      </c>
      <c r="D8005">
        <v>-1.52</v>
      </c>
      <c r="E8005" s="1">
        <f t="shared" si="125"/>
        <v>-0.69876899999999997</v>
      </c>
    </row>
    <row r="8006" spans="1:5" x14ac:dyDescent="0.3">
      <c r="A8006" t="s">
        <v>14221</v>
      </c>
      <c r="B8006">
        <v>-3.8538700000000001</v>
      </c>
      <c r="C8006" t="s">
        <v>14222</v>
      </c>
      <c r="D8006">
        <v>-4.5528399999999998</v>
      </c>
      <c r="E8006" s="1">
        <f t="shared" si="125"/>
        <v>-0.69896999999999965</v>
      </c>
    </row>
    <row r="8007" spans="1:5" x14ac:dyDescent="0.3">
      <c r="A8007" t="s">
        <v>690</v>
      </c>
      <c r="B8007">
        <v>-5.3010299999999999</v>
      </c>
      <c r="C8007" t="s">
        <v>7241</v>
      </c>
      <c r="D8007">
        <v>-6</v>
      </c>
      <c r="E8007" s="1">
        <f t="shared" si="125"/>
        <v>-0.69897000000000009</v>
      </c>
    </row>
    <row r="8008" spans="1:5" x14ac:dyDescent="0.3">
      <c r="A8008" t="s">
        <v>8012</v>
      </c>
      <c r="B8008">
        <v>-3.57823</v>
      </c>
      <c r="C8008" t="s">
        <v>8013</v>
      </c>
      <c r="D8008">
        <v>-4.2773700000000003</v>
      </c>
      <c r="E8008" s="1">
        <f t="shared" si="125"/>
        <v>-0.69914000000000032</v>
      </c>
    </row>
    <row r="8009" spans="1:5" x14ac:dyDescent="0.3">
      <c r="A8009" t="s">
        <v>6154</v>
      </c>
      <c r="B8009">
        <v>-4.1100000000000003</v>
      </c>
      <c r="C8009" t="s">
        <v>6155</v>
      </c>
      <c r="D8009">
        <v>-4.8099999999999996</v>
      </c>
      <c r="E8009" s="1">
        <f t="shared" si="125"/>
        <v>-0.69999999999999929</v>
      </c>
    </row>
    <row r="8010" spans="1:5" x14ac:dyDescent="0.3">
      <c r="A8010" t="s">
        <v>8361</v>
      </c>
      <c r="B8010">
        <v>-5.19</v>
      </c>
      <c r="C8010" t="s">
        <v>8362</v>
      </c>
      <c r="D8010">
        <v>-5.89</v>
      </c>
      <c r="E8010" s="1">
        <f t="shared" si="125"/>
        <v>-0.69999999999999929</v>
      </c>
    </row>
    <row r="8011" spans="1:5" x14ac:dyDescent="0.3">
      <c r="A8011" t="s">
        <v>10405</v>
      </c>
      <c r="B8011">
        <v>-3.82</v>
      </c>
      <c r="C8011" t="s">
        <v>11568</v>
      </c>
      <c r="D8011">
        <v>-4.5199999999999996</v>
      </c>
      <c r="E8011" s="1">
        <f t="shared" si="125"/>
        <v>-0.69999999999999973</v>
      </c>
    </row>
    <row r="8012" spans="1:5" x14ac:dyDescent="0.3">
      <c r="A8012" t="s">
        <v>11732</v>
      </c>
      <c r="B8012">
        <v>-2.35</v>
      </c>
      <c r="C8012" t="s">
        <v>11734</v>
      </c>
      <c r="D8012">
        <v>-3.05</v>
      </c>
      <c r="E8012" s="1">
        <f t="shared" si="125"/>
        <v>-0.69999999999999973</v>
      </c>
    </row>
    <row r="8013" spans="1:5" x14ac:dyDescent="0.3">
      <c r="A8013" t="s">
        <v>12234</v>
      </c>
      <c r="B8013">
        <v>-2.74</v>
      </c>
      <c r="C8013" t="s">
        <v>12225</v>
      </c>
      <c r="D8013">
        <v>-3.44</v>
      </c>
      <c r="E8013" s="1">
        <f t="shared" si="125"/>
        <v>-0.69999999999999973</v>
      </c>
    </row>
    <row r="8014" spans="1:5" x14ac:dyDescent="0.3">
      <c r="A8014" t="s">
        <v>12306</v>
      </c>
      <c r="B8014">
        <v>-3.9</v>
      </c>
      <c r="C8014" t="s">
        <v>12307</v>
      </c>
      <c r="D8014">
        <v>-4.5999999999999996</v>
      </c>
      <c r="E8014" s="1">
        <f t="shared" si="125"/>
        <v>-0.69999999999999973</v>
      </c>
    </row>
    <row r="8015" spans="1:5" x14ac:dyDescent="0.3">
      <c r="A8015" t="s">
        <v>9601</v>
      </c>
      <c r="B8015">
        <v>0.63</v>
      </c>
      <c r="C8015" t="s">
        <v>9602</v>
      </c>
      <c r="D8015">
        <v>-7.0000000000000007E-2</v>
      </c>
      <c r="E8015" s="1">
        <f t="shared" si="125"/>
        <v>-0.7</v>
      </c>
    </row>
    <row r="8016" spans="1:5" x14ac:dyDescent="0.3">
      <c r="A8016" t="s">
        <v>11015</v>
      </c>
      <c r="B8016">
        <v>-0.53</v>
      </c>
      <c r="C8016" t="s">
        <v>11716</v>
      </c>
      <c r="D8016">
        <v>-1.23</v>
      </c>
      <c r="E8016" s="1">
        <f t="shared" si="125"/>
        <v>-0.7</v>
      </c>
    </row>
    <row r="8017" spans="1:5" x14ac:dyDescent="0.3">
      <c r="A8017" t="s">
        <v>14704</v>
      </c>
      <c r="B8017">
        <v>-1.64</v>
      </c>
      <c r="C8017" t="s">
        <v>14702</v>
      </c>
      <c r="D8017">
        <v>-2.34</v>
      </c>
      <c r="E8017" s="1">
        <f t="shared" si="125"/>
        <v>-0.7</v>
      </c>
    </row>
    <row r="8018" spans="1:5" x14ac:dyDescent="0.3">
      <c r="A8018" t="s">
        <v>5512</v>
      </c>
      <c r="B8018">
        <v>-4.05</v>
      </c>
      <c r="C8018" t="s">
        <v>5513</v>
      </c>
      <c r="D8018">
        <v>-4.75</v>
      </c>
      <c r="E8018" s="1">
        <f t="shared" si="125"/>
        <v>-0.70000000000000018</v>
      </c>
    </row>
    <row r="8019" spans="1:5" x14ac:dyDescent="0.3">
      <c r="A8019" t="s">
        <v>5533</v>
      </c>
      <c r="B8019">
        <v>-4.05</v>
      </c>
      <c r="C8019" t="s">
        <v>5534</v>
      </c>
      <c r="D8019">
        <v>-4.75</v>
      </c>
      <c r="E8019" s="1">
        <f t="shared" si="125"/>
        <v>-0.70000000000000018</v>
      </c>
    </row>
    <row r="8020" spans="1:5" x14ac:dyDescent="0.3">
      <c r="A8020" t="s">
        <v>6597</v>
      </c>
      <c r="B8020">
        <v>-5.0199999999999996</v>
      </c>
      <c r="C8020" t="s">
        <v>6598</v>
      </c>
      <c r="D8020">
        <v>-5.72</v>
      </c>
      <c r="E8020" s="1">
        <f t="shared" si="125"/>
        <v>-0.70000000000000018</v>
      </c>
    </row>
    <row r="8021" spans="1:5" x14ac:dyDescent="0.3">
      <c r="A8021" t="s">
        <v>6659</v>
      </c>
      <c r="B8021">
        <v>-4.22</v>
      </c>
      <c r="C8021" t="s">
        <v>6660</v>
      </c>
      <c r="D8021">
        <v>-4.92</v>
      </c>
      <c r="E8021" s="1">
        <f t="shared" si="125"/>
        <v>-0.70000000000000018</v>
      </c>
    </row>
    <row r="8022" spans="1:5" x14ac:dyDescent="0.3">
      <c r="A8022" t="s">
        <v>6661</v>
      </c>
      <c r="B8022">
        <v>-4.22</v>
      </c>
      <c r="C8022" t="s">
        <v>6662</v>
      </c>
      <c r="D8022">
        <v>-4.92</v>
      </c>
      <c r="E8022" s="1">
        <f t="shared" si="125"/>
        <v>-0.70000000000000018</v>
      </c>
    </row>
    <row r="8023" spans="1:5" x14ac:dyDescent="0.3">
      <c r="A8023" t="s">
        <v>8365</v>
      </c>
      <c r="B8023">
        <v>-4.2</v>
      </c>
      <c r="C8023" t="s">
        <v>8366</v>
      </c>
      <c r="D8023">
        <v>-4.9000000000000004</v>
      </c>
      <c r="E8023" s="1">
        <f t="shared" si="125"/>
        <v>-0.70000000000000018</v>
      </c>
    </row>
    <row r="8024" spans="1:5" x14ac:dyDescent="0.3">
      <c r="A8024" t="s">
        <v>10566</v>
      </c>
      <c r="B8024">
        <v>-4.8499999999999996</v>
      </c>
      <c r="C8024" t="s">
        <v>10567</v>
      </c>
      <c r="D8024">
        <v>-5.55</v>
      </c>
      <c r="E8024" s="1">
        <f t="shared" si="125"/>
        <v>-0.70000000000000018</v>
      </c>
    </row>
    <row r="8025" spans="1:5" x14ac:dyDescent="0.3">
      <c r="A8025" t="s">
        <v>12056</v>
      </c>
      <c r="B8025">
        <v>-1.92</v>
      </c>
      <c r="C8025" t="s">
        <v>12110</v>
      </c>
      <c r="D8025">
        <v>-2.62</v>
      </c>
      <c r="E8025" s="1">
        <f t="shared" si="125"/>
        <v>-0.70000000000000018</v>
      </c>
    </row>
    <row r="8026" spans="1:5" x14ac:dyDescent="0.3">
      <c r="A8026" t="s">
        <v>13733</v>
      </c>
      <c r="B8026">
        <v>-3.91</v>
      </c>
      <c r="C8026" t="s">
        <v>13734</v>
      </c>
      <c r="D8026">
        <v>-4.6100000000000003</v>
      </c>
      <c r="E8026" s="1">
        <f t="shared" si="125"/>
        <v>-0.70000000000000018</v>
      </c>
    </row>
    <row r="8027" spans="1:5" x14ac:dyDescent="0.3">
      <c r="A8027" t="s">
        <v>13537</v>
      </c>
      <c r="B8027">
        <v>-2.3466</v>
      </c>
      <c r="C8027" t="s">
        <v>13539</v>
      </c>
      <c r="D8027">
        <v>-3.0467</v>
      </c>
      <c r="E8027" s="1">
        <f t="shared" si="125"/>
        <v>-0.70009999999999994</v>
      </c>
    </row>
    <row r="8028" spans="1:5" x14ac:dyDescent="0.3">
      <c r="A8028" t="s">
        <v>6574</v>
      </c>
      <c r="B8028">
        <v>-3.77</v>
      </c>
      <c r="C8028" t="s">
        <v>6575</v>
      </c>
      <c r="D8028">
        <v>-4.4720199999999997</v>
      </c>
      <c r="E8028" s="1">
        <f t="shared" si="125"/>
        <v>-0.70201999999999964</v>
      </c>
    </row>
    <row r="8029" spans="1:5" x14ac:dyDescent="0.3">
      <c r="A8029" t="s">
        <v>13737</v>
      </c>
      <c r="B8029">
        <v>-5.16</v>
      </c>
      <c r="C8029" t="s">
        <v>13738</v>
      </c>
      <c r="D8029">
        <v>-5.8631799999999998</v>
      </c>
      <c r="E8029" s="1">
        <f t="shared" si="125"/>
        <v>-0.70317999999999969</v>
      </c>
    </row>
    <row r="8030" spans="1:5" x14ac:dyDescent="0.3">
      <c r="A8030" t="s">
        <v>463</v>
      </c>
      <c r="B8030">
        <v>-3.34</v>
      </c>
      <c r="C8030" t="s">
        <v>464</v>
      </c>
      <c r="D8030">
        <v>-4.0457599999999996</v>
      </c>
      <c r="E8030" s="1">
        <f t="shared" si="125"/>
        <v>-0.70575999999999972</v>
      </c>
    </row>
    <row r="8031" spans="1:5" x14ac:dyDescent="0.3">
      <c r="A8031" t="s">
        <v>4579</v>
      </c>
      <c r="B8031">
        <v>-2.6</v>
      </c>
      <c r="C8031" t="s">
        <v>10399</v>
      </c>
      <c r="D8031">
        <v>-3.3075000000000001</v>
      </c>
      <c r="E8031" s="1">
        <f t="shared" si="125"/>
        <v>-0.70750000000000002</v>
      </c>
    </row>
    <row r="8032" spans="1:5" x14ac:dyDescent="0.3">
      <c r="A8032" t="s">
        <v>809</v>
      </c>
      <c r="B8032">
        <v>-1.79</v>
      </c>
      <c r="C8032" t="s">
        <v>812</v>
      </c>
      <c r="D8032">
        <v>-2.5</v>
      </c>
      <c r="E8032" s="1">
        <f t="shared" si="125"/>
        <v>-0.71</v>
      </c>
    </row>
    <row r="8033" spans="1:5" x14ac:dyDescent="0.3">
      <c r="A8033" t="s">
        <v>2023</v>
      </c>
      <c r="B8033">
        <v>-4.1900000000000004</v>
      </c>
      <c r="C8033" t="s">
        <v>2024</v>
      </c>
      <c r="D8033">
        <v>-4.9000000000000004</v>
      </c>
      <c r="E8033" s="1">
        <f t="shared" si="125"/>
        <v>-0.71</v>
      </c>
    </row>
    <row r="8034" spans="1:5" x14ac:dyDescent="0.3">
      <c r="A8034" t="s">
        <v>2252</v>
      </c>
      <c r="B8034">
        <v>-4.33</v>
      </c>
      <c r="C8034" t="s">
        <v>2253</v>
      </c>
      <c r="D8034">
        <v>-5.04</v>
      </c>
      <c r="E8034" s="1">
        <f t="shared" si="125"/>
        <v>-0.71</v>
      </c>
    </row>
    <row r="8035" spans="1:5" x14ac:dyDescent="0.3">
      <c r="A8035" t="s">
        <v>3766</v>
      </c>
      <c r="B8035">
        <v>-2.31</v>
      </c>
      <c r="C8035" t="s">
        <v>3767</v>
      </c>
      <c r="D8035">
        <v>-3.02</v>
      </c>
      <c r="E8035" s="1">
        <f t="shared" si="125"/>
        <v>-0.71</v>
      </c>
    </row>
    <row r="8036" spans="1:5" x14ac:dyDescent="0.3">
      <c r="A8036" t="s">
        <v>31</v>
      </c>
      <c r="B8036">
        <v>1.03</v>
      </c>
      <c r="C8036" t="s">
        <v>5020</v>
      </c>
      <c r="D8036">
        <v>0.32</v>
      </c>
      <c r="E8036" s="1">
        <f t="shared" si="125"/>
        <v>-0.71</v>
      </c>
    </row>
    <row r="8037" spans="1:5" x14ac:dyDescent="0.3">
      <c r="A8037" t="s">
        <v>32</v>
      </c>
      <c r="B8037">
        <v>1.03</v>
      </c>
      <c r="C8037" t="s">
        <v>5020</v>
      </c>
      <c r="D8037">
        <v>0.32</v>
      </c>
      <c r="E8037" s="1">
        <f t="shared" si="125"/>
        <v>-0.71</v>
      </c>
    </row>
    <row r="8038" spans="1:5" x14ac:dyDescent="0.3">
      <c r="A8038" t="s">
        <v>1294</v>
      </c>
      <c r="B8038">
        <v>-4.43</v>
      </c>
      <c r="C8038" t="s">
        <v>6832</v>
      </c>
      <c r="D8038">
        <v>-5.14</v>
      </c>
      <c r="E8038" s="1">
        <f t="shared" si="125"/>
        <v>-0.71</v>
      </c>
    </row>
    <row r="8039" spans="1:5" x14ac:dyDescent="0.3">
      <c r="A8039" t="s">
        <v>7865</v>
      </c>
      <c r="B8039">
        <v>-4.79</v>
      </c>
      <c r="C8039" t="s">
        <v>7866</v>
      </c>
      <c r="D8039">
        <v>-5.5</v>
      </c>
      <c r="E8039" s="1">
        <f t="shared" si="125"/>
        <v>-0.71</v>
      </c>
    </row>
    <row r="8040" spans="1:5" x14ac:dyDescent="0.3">
      <c r="A8040" t="s">
        <v>7909</v>
      </c>
      <c r="B8040">
        <v>-4.79</v>
      </c>
      <c r="C8040" t="s">
        <v>7910</v>
      </c>
      <c r="D8040">
        <v>-5.5</v>
      </c>
      <c r="E8040" s="1">
        <f t="shared" si="125"/>
        <v>-0.71</v>
      </c>
    </row>
    <row r="8041" spans="1:5" x14ac:dyDescent="0.3">
      <c r="A8041" t="s">
        <v>7911</v>
      </c>
      <c r="B8041">
        <v>-4.79</v>
      </c>
      <c r="C8041" t="s">
        <v>7912</v>
      </c>
      <c r="D8041">
        <v>-5.5</v>
      </c>
      <c r="E8041" s="1">
        <f t="shared" si="125"/>
        <v>-0.71</v>
      </c>
    </row>
    <row r="8042" spans="1:5" x14ac:dyDescent="0.3">
      <c r="A8042" t="s">
        <v>8284</v>
      </c>
      <c r="B8042">
        <v>-5.1100000000000003</v>
      </c>
      <c r="C8042" t="s">
        <v>8285</v>
      </c>
      <c r="D8042">
        <v>-5.82</v>
      </c>
      <c r="E8042" s="1">
        <f t="shared" si="125"/>
        <v>-0.71</v>
      </c>
    </row>
    <row r="8043" spans="1:5" x14ac:dyDescent="0.3">
      <c r="A8043" t="s">
        <v>9438</v>
      </c>
      <c r="B8043">
        <v>-4.4000000000000004</v>
      </c>
      <c r="C8043" t="s">
        <v>9440</v>
      </c>
      <c r="D8043">
        <v>-5.1100000000000003</v>
      </c>
      <c r="E8043" s="1">
        <f t="shared" si="125"/>
        <v>-0.71</v>
      </c>
    </row>
    <row r="8044" spans="1:5" x14ac:dyDescent="0.3">
      <c r="A8044" t="s">
        <v>11219</v>
      </c>
      <c r="B8044">
        <v>-4.5599999999999996</v>
      </c>
      <c r="C8044" t="s">
        <v>11220</v>
      </c>
      <c r="D8044">
        <v>-5.27</v>
      </c>
      <c r="E8044" s="1">
        <f t="shared" si="125"/>
        <v>-0.71</v>
      </c>
    </row>
    <row r="8045" spans="1:5" x14ac:dyDescent="0.3">
      <c r="A8045" t="s">
        <v>11020</v>
      </c>
      <c r="B8045">
        <v>-4.5599999999999996</v>
      </c>
      <c r="C8045" t="s">
        <v>11231</v>
      </c>
      <c r="D8045">
        <v>-5.27</v>
      </c>
      <c r="E8045" s="1">
        <f t="shared" si="125"/>
        <v>-0.71</v>
      </c>
    </row>
    <row r="8046" spans="1:5" x14ac:dyDescent="0.3">
      <c r="A8046" t="s">
        <v>12267</v>
      </c>
      <c r="B8046">
        <v>-4.5</v>
      </c>
      <c r="C8046" t="s">
        <v>12249</v>
      </c>
      <c r="D8046">
        <v>-5.21</v>
      </c>
      <c r="E8046" s="1">
        <f t="shared" si="125"/>
        <v>-0.71</v>
      </c>
    </row>
    <row r="8047" spans="1:5" x14ac:dyDescent="0.3">
      <c r="A8047" t="s">
        <v>12274</v>
      </c>
      <c r="B8047">
        <v>-2.38</v>
      </c>
      <c r="C8047" t="s">
        <v>12275</v>
      </c>
      <c r="D8047">
        <v>-3.09</v>
      </c>
      <c r="E8047" s="1">
        <f t="shared" si="125"/>
        <v>-0.71</v>
      </c>
    </row>
    <row r="8048" spans="1:5" x14ac:dyDescent="0.3">
      <c r="A8048" t="s">
        <v>11753</v>
      </c>
      <c r="B8048">
        <v>0.42</v>
      </c>
      <c r="C8048" t="s">
        <v>11987</v>
      </c>
      <c r="D8048">
        <v>-0.28999999999999998</v>
      </c>
      <c r="E8048" s="1">
        <f t="shared" si="125"/>
        <v>-0.71</v>
      </c>
    </row>
    <row r="8049" spans="1:5" x14ac:dyDescent="0.3">
      <c r="A8049" t="s">
        <v>12832</v>
      </c>
      <c r="B8049">
        <v>-3.83</v>
      </c>
      <c r="C8049" t="s">
        <v>12834</v>
      </c>
      <c r="D8049">
        <v>-4.54</v>
      </c>
      <c r="E8049" s="1">
        <f t="shared" si="125"/>
        <v>-0.71</v>
      </c>
    </row>
    <row r="8050" spans="1:5" x14ac:dyDescent="0.3">
      <c r="A8050" t="s">
        <v>14654</v>
      </c>
      <c r="B8050">
        <v>-4.82</v>
      </c>
      <c r="C8050" t="s">
        <v>14655</v>
      </c>
      <c r="D8050">
        <v>-5.53</v>
      </c>
      <c r="E8050" s="1">
        <f t="shared" si="125"/>
        <v>-0.71</v>
      </c>
    </row>
    <row r="8051" spans="1:5" x14ac:dyDescent="0.3">
      <c r="A8051" t="s">
        <v>14679</v>
      </c>
      <c r="B8051">
        <v>-4.82</v>
      </c>
      <c r="C8051" t="s">
        <v>14680</v>
      </c>
      <c r="D8051">
        <v>-5.53</v>
      </c>
      <c r="E8051" s="1">
        <f t="shared" si="125"/>
        <v>-0.71</v>
      </c>
    </row>
    <row r="8052" spans="1:5" x14ac:dyDescent="0.3">
      <c r="A8052" t="s">
        <v>4983</v>
      </c>
      <c r="B8052">
        <v>-3.94</v>
      </c>
      <c r="C8052" t="s">
        <v>4984</v>
      </c>
      <c r="D8052">
        <v>-4.6500000000000004</v>
      </c>
      <c r="E8052" s="1">
        <f t="shared" si="125"/>
        <v>-0.71000000000000041</v>
      </c>
    </row>
    <row r="8053" spans="1:5" x14ac:dyDescent="0.3">
      <c r="A8053" t="s">
        <v>4528</v>
      </c>
      <c r="B8053">
        <v>-3.9</v>
      </c>
      <c r="C8053" t="s">
        <v>5196</v>
      </c>
      <c r="D8053">
        <v>-4.6100000000000003</v>
      </c>
      <c r="E8053" s="1">
        <f t="shared" si="125"/>
        <v>-0.71000000000000041</v>
      </c>
    </row>
    <row r="8054" spans="1:5" x14ac:dyDescent="0.3">
      <c r="A8054" t="s">
        <v>7346</v>
      </c>
      <c r="B8054">
        <v>-3.94</v>
      </c>
      <c r="C8054" t="s">
        <v>7347</v>
      </c>
      <c r="D8054">
        <v>-4.6500000000000004</v>
      </c>
      <c r="E8054" s="1">
        <f t="shared" si="125"/>
        <v>-0.71000000000000041</v>
      </c>
    </row>
    <row r="8055" spans="1:5" x14ac:dyDescent="0.3">
      <c r="A8055" t="s">
        <v>5083</v>
      </c>
      <c r="B8055">
        <v>-1.54</v>
      </c>
      <c r="C8055" t="s">
        <v>5540</v>
      </c>
      <c r="D8055">
        <v>-2.2522000000000002</v>
      </c>
      <c r="E8055" s="1">
        <f t="shared" si="125"/>
        <v>-0.71220000000000017</v>
      </c>
    </row>
    <row r="8056" spans="1:5" x14ac:dyDescent="0.3">
      <c r="A8056" t="s">
        <v>8905</v>
      </c>
      <c r="B8056">
        <v>-5.31264</v>
      </c>
      <c r="C8056" t="s">
        <v>8892</v>
      </c>
      <c r="D8056">
        <v>-6.02494</v>
      </c>
      <c r="E8056" s="1">
        <f t="shared" si="125"/>
        <v>-0.71229999999999993</v>
      </c>
    </row>
    <row r="8057" spans="1:5" x14ac:dyDescent="0.3">
      <c r="A8057" t="s">
        <v>13816</v>
      </c>
      <c r="B8057">
        <v>-4.9360499999999998</v>
      </c>
      <c r="C8057" t="s">
        <v>13817</v>
      </c>
      <c r="D8057">
        <v>-5.6489099999999999</v>
      </c>
      <c r="E8057" s="1">
        <f t="shared" si="125"/>
        <v>-0.71286000000000005</v>
      </c>
    </row>
    <row r="8058" spans="1:5" x14ac:dyDescent="0.3">
      <c r="A8058" t="s">
        <v>3644</v>
      </c>
      <c r="B8058">
        <v>-2.3199999999999998</v>
      </c>
      <c r="C8058" t="s">
        <v>3645</v>
      </c>
      <c r="D8058">
        <v>-3.0361500000000001</v>
      </c>
      <c r="E8058" s="1">
        <f t="shared" si="125"/>
        <v>-0.71615000000000029</v>
      </c>
    </row>
    <row r="8059" spans="1:5" x14ac:dyDescent="0.3">
      <c r="A8059" t="s">
        <v>5021</v>
      </c>
      <c r="B8059">
        <v>-0.58930000000000005</v>
      </c>
      <c r="C8059" t="s">
        <v>6564</v>
      </c>
      <c r="D8059">
        <v>-1.3069</v>
      </c>
      <c r="E8059" s="1">
        <f t="shared" si="125"/>
        <v>-0.7175999999999999</v>
      </c>
    </row>
    <row r="8060" spans="1:5" x14ac:dyDescent="0.3">
      <c r="A8060" t="s">
        <v>3574</v>
      </c>
      <c r="B8060">
        <v>-3.7495799999999999</v>
      </c>
      <c r="C8060" t="s">
        <v>3575</v>
      </c>
      <c r="D8060">
        <v>-4.4685199999999998</v>
      </c>
      <c r="E8060" s="1">
        <f t="shared" si="125"/>
        <v>-0.71893999999999991</v>
      </c>
    </row>
    <row r="8061" spans="1:5" x14ac:dyDescent="0.3">
      <c r="A8061" t="s">
        <v>744</v>
      </c>
      <c r="B8061">
        <v>-4.0506099999999998</v>
      </c>
      <c r="C8061" t="s">
        <v>5466</v>
      </c>
      <c r="D8061">
        <v>-4.7695499999999997</v>
      </c>
      <c r="E8061" s="1">
        <f t="shared" si="125"/>
        <v>-0.71893999999999991</v>
      </c>
    </row>
    <row r="8062" spans="1:5" x14ac:dyDescent="0.3">
      <c r="A8062" t="s">
        <v>2965</v>
      </c>
      <c r="B8062">
        <v>-4.4688100000000004</v>
      </c>
      <c r="C8062" t="s">
        <v>2966</v>
      </c>
      <c r="D8062">
        <v>-5.1879999999999997</v>
      </c>
      <c r="E8062" s="1">
        <f t="shared" si="125"/>
        <v>-0.71918999999999933</v>
      </c>
    </row>
    <row r="8063" spans="1:5" x14ac:dyDescent="0.3">
      <c r="A8063" t="s">
        <v>9327</v>
      </c>
      <c r="B8063">
        <v>-0.26</v>
      </c>
      <c r="C8063" t="s">
        <v>9331</v>
      </c>
      <c r="D8063">
        <v>-0.97956399999999999</v>
      </c>
      <c r="E8063" s="1">
        <f t="shared" si="125"/>
        <v>-0.71956399999999998</v>
      </c>
    </row>
    <row r="8064" spans="1:5" x14ac:dyDescent="0.3">
      <c r="A8064" t="s">
        <v>39</v>
      </c>
      <c r="B8064">
        <v>-3.67</v>
      </c>
      <c r="C8064" t="s">
        <v>41</v>
      </c>
      <c r="D8064">
        <v>-4.3899999999999997</v>
      </c>
      <c r="E8064" s="1">
        <f t="shared" si="125"/>
        <v>-0.71999999999999975</v>
      </c>
    </row>
    <row r="8065" spans="1:5" x14ac:dyDescent="0.3">
      <c r="A8065" t="s">
        <v>5223</v>
      </c>
      <c r="B8065">
        <v>-5.24</v>
      </c>
      <c r="C8065" t="s">
        <v>5224</v>
      </c>
      <c r="D8065">
        <v>-5.96</v>
      </c>
      <c r="E8065" s="1">
        <f t="shared" si="125"/>
        <v>-0.71999999999999975</v>
      </c>
    </row>
    <row r="8066" spans="1:5" x14ac:dyDescent="0.3">
      <c r="A8066" t="s">
        <v>5223</v>
      </c>
      <c r="B8066">
        <v>-5.24</v>
      </c>
      <c r="C8066" t="s">
        <v>5226</v>
      </c>
      <c r="D8066">
        <v>-5.96</v>
      </c>
      <c r="E8066" s="1">
        <f t="shared" ref="E8066:E8129" si="126">D8066-B8066</f>
        <v>-0.71999999999999975</v>
      </c>
    </row>
    <row r="8067" spans="1:5" x14ac:dyDescent="0.3">
      <c r="A8067" t="s">
        <v>5870</v>
      </c>
      <c r="B8067">
        <v>-4.84</v>
      </c>
      <c r="C8067" t="s">
        <v>5871</v>
      </c>
      <c r="D8067">
        <v>-5.56</v>
      </c>
      <c r="E8067" s="1">
        <f t="shared" si="126"/>
        <v>-0.71999999999999975</v>
      </c>
    </row>
    <row r="8068" spans="1:5" x14ac:dyDescent="0.3">
      <c r="A8068" t="s">
        <v>8231</v>
      </c>
      <c r="B8068">
        <v>-4.1500000000000004</v>
      </c>
      <c r="C8068" t="s">
        <v>8232</v>
      </c>
      <c r="D8068">
        <v>-4.87</v>
      </c>
      <c r="E8068" s="1">
        <f t="shared" si="126"/>
        <v>-0.71999999999999975</v>
      </c>
    </row>
    <row r="8069" spans="1:5" x14ac:dyDescent="0.3">
      <c r="A8069" t="s">
        <v>8233</v>
      </c>
      <c r="B8069">
        <v>-4.1500000000000004</v>
      </c>
      <c r="C8069" t="s">
        <v>8234</v>
      </c>
      <c r="D8069">
        <v>-4.87</v>
      </c>
      <c r="E8069" s="1">
        <f t="shared" si="126"/>
        <v>-0.71999999999999975</v>
      </c>
    </row>
    <row r="8070" spans="1:5" x14ac:dyDescent="0.3">
      <c r="A8070" t="s">
        <v>8282</v>
      </c>
      <c r="B8070">
        <v>-4.49</v>
      </c>
      <c r="C8070" t="s">
        <v>8283</v>
      </c>
      <c r="D8070">
        <v>-5.21</v>
      </c>
      <c r="E8070" s="1">
        <f t="shared" si="126"/>
        <v>-0.71999999999999975</v>
      </c>
    </row>
    <row r="8071" spans="1:5" x14ac:dyDescent="0.3">
      <c r="A8071" t="s">
        <v>8333</v>
      </c>
      <c r="B8071">
        <v>-5.15</v>
      </c>
      <c r="C8071" t="s">
        <v>8334</v>
      </c>
      <c r="D8071">
        <v>-5.87</v>
      </c>
      <c r="E8071" s="1">
        <f t="shared" si="126"/>
        <v>-0.71999999999999975</v>
      </c>
    </row>
    <row r="8072" spans="1:5" x14ac:dyDescent="0.3">
      <c r="A8072" t="s">
        <v>8922</v>
      </c>
      <c r="B8072">
        <v>-4.05</v>
      </c>
      <c r="C8072" t="s">
        <v>8923</v>
      </c>
      <c r="D8072">
        <v>-4.7699999999999996</v>
      </c>
      <c r="E8072" s="1">
        <f t="shared" si="126"/>
        <v>-0.71999999999999975</v>
      </c>
    </row>
    <row r="8073" spans="1:5" x14ac:dyDescent="0.3">
      <c r="A8073" t="s">
        <v>12369</v>
      </c>
      <c r="B8073">
        <v>-3.18</v>
      </c>
      <c r="C8073" t="s">
        <v>12306</v>
      </c>
      <c r="D8073">
        <v>-3.9</v>
      </c>
      <c r="E8073" s="1">
        <f t="shared" si="126"/>
        <v>-0.71999999999999975</v>
      </c>
    </row>
    <row r="8074" spans="1:5" x14ac:dyDescent="0.3">
      <c r="A8074" t="s">
        <v>398</v>
      </c>
      <c r="B8074">
        <v>-0.68</v>
      </c>
      <c r="C8074" t="s">
        <v>5541</v>
      </c>
      <c r="D8074">
        <v>-1.4</v>
      </c>
      <c r="E8074" s="1">
        <f t="shared" si="126"/>
        <v>-0.71999999999999986</v>
      </c>
    </row>
    <row r="8075" spans="1:5" x14ac:dyDescent="0.3">
      <c r="A8075" t="s">
        <v>398</v>
      </c>
      <c r="B8075">
        <v>-0.68</v>
      </c>
      <c r="C8075" t="s">
        <v>5542</v>
      </c>
      <c r="D8075">
        <v>-1.4</v>
      </c>
      <c r="E8075" s="1">
        <f t="shared" si="126"/>
        <v>-0.71999999999999986</v>
      </c>
    </row>
    <row r="8076" spans="1:5" x14ac:dyDescent="0.3">
      <c r="A8076" t="s">
        <v>1138</v>
      </c>
      <c r="B8076">
        <v>1</v>
      </c>
      <c r="C8076" t="s">
        <v>1139</v>
      </c>
      <c r="D8076">
        <v>0.28000000000000003</v>
      </c>
      <c r="E8076" s="1">
        <f t="shared" si="126"/>
        <v>-0.72</v>
      </c>
    </row>
    <row r="8077" spans="1:5" x14ac:dyDescent="0.3">
      <c r="A8077" t="s">
        <v>3906</v>
      </c>
      <c r="B8077">
        <v>0.02</v>
      </c>
      <c r="C8077" t="s">
        <v>3907</v>
      </c>
      <c r="D8077">
        <v>-0.7</v>
      </c>
      <c r="E8077" s="1">
        <f t="shared" si="126"/>
        <v>-0.72</v>
      </c>
    </row>
    <row r="8078" spans="1:5" x14ac:dyDescent="0.3">
      <c r="A8078" t="s">
        <v>5350</v>
      </c>
      <c r="B8078">
        <v>-4.51</v>
      </c>
      <c r="C8078" t="s">
        <v>5351</v>
      </c>
      <c r="D8078">
        <v>-5.23</v>
      </c>
      <c r="E8078" s="1">
        <f t="shared" si="126"/>
        <v>-0.72000000000000064</v>
      </c>
    </row>
    <row r="8079" spans="1:5" x14ac:dyDescent="0.3">
      <c r="A8079" t="s">
        <v>8725</v>
      </c>
      <c r="B8079">
        <v>-4.1399999999999997</v>
      </c>
      <c r="C8079" t="s">
        <v>8726</v>
      </c>
      <c r="D8079">
        <v>-4.8600000000000003</v>
      </c>
      <c r="E8079" s="1">
        <f t="shared" si="126"/>
        <v>-0.72000000000000064</v>
      </c>
    </row>
    <row r="8080" spans="1:5" x14ac:dyDescent="0.3">
      <c r="A8080" t="s">
        <v>9137</v>
      </c>
      <c r="B8080">
        <v>-4.18</v>
      </c>
      <c r="C8080" t="s">
        <v>9138</v>
      </c>
      <c r="D8080">
        <v>-4.9000000000000004</v>
      </c>
      <c r="E8080" s="1">
        <f t="shared" si="126"/>
        <v>-0.72000000000000064</v>
      </c>
    </row>
    <row r="8081" spans="1:5" x14ac:dyDescent="0.3">
      <c r="A8081" t="s">
        <v>13053</v>
      </c>
      <c r="B8081">
        <v>-4.3499999999999996</v>
      </c>
      <c r="C8081" t="s">
        <v>13054</v>
      </c>
      <c r="D8081">
        <v>-5.07</v>
      </c>
      <c r="E8081" s="1">
        <f t="shared" si="126"/>
        <v>-0.72000000000000064</v>
      </c>
    </row>
    <row r="8082" spans="1:5" x14ac:dyDescent="0.3">
      <c r="A8082" t="s">
        <v>13693</v>
      </c>
      <c r="B8082">
        <v>-5.77</v>
      </c>
      <c r="C8082" t="s">
        <v>13694</v>
      </c>
      <c r="D8082">
        <v>-6.49</v>
      </c>
      <c r="E8082" s="1">
        <f t="shared" si="126"/>
        <v>-0.72000000000000064</v>
      </c>
    </row>
    <row r="8083" spans="1:5" x14ac:dyDescent="0.3">
      <c r="A8083" t="s">
        <v>4393</v>
      </c>
      <c r="B8083">
        <v>-0.72760000000000002</v>
      </c>
      <c r="C8083" t="s">
        <v>4383</v>
      </c>
      <c r="D8083">
        <v>-1.4493</v>
      </c>
      <c r="E8083" s="1">
        <f t="shared" si="126"/>
        <v>-0.72170000000000001</v>
      </c>
    </row>
    <row r="8084" spans="1:5" x14ac:dyDescent="0.3">
      <c r="A8084" t="s">
        <v>9511</v>
      </c>
      <c r="B8084">
        <v>-0.90254800000000002</v>
      </c>
      <c r="C8084" t="s">
        <v>11129</v>
      </c>
      <c r="D8084">
        <v>-1.6252800000000001</v>
      </c>
      <c r="E8084" s="1">
        <f t="shared" si="126"/>
        <v>-0.72273200000000004</v>
      </c>
    </row>
    <row r="8085" spans="1:5" x14ac:dyDescent="0.3">
      <c r="A8085" t="s">
        <v>1857</v>
      </c>
      <c r="B8085">
        <v>-4.0969100000000003</v>
      </c>
      <c r="C8085" t="s">
        <v>1858</v>
      </c>
      <c r="D8085">
        <v>-4.82</v>
      </c>
      <c r="E8085" s="1">
        <f t="shared" si="126"/>
        <v>-0.72309000000000001</v>
      </c>
    </row>
    <row r="8086" spans="1:5" x14ac:dyDescent="0.3">
      <c r="A8086" t="s">
        <v>13725</v>
      </c>
      <c r="B8086">
        <v>-4.6871799999999997</v>
      </c>
      <c r="C8086" t="s">
        <v>13726</v>
      </c>
      <c r="D8086">
        <v>-5.4104999999999999</v>
      </c>
      <c r="E8086" s="1">
        <f t="shared" si="126"/>
        <v>-0.72332000000000019</v>
      </c>
    </row>
    <row r="8087" spans="1:5" x14ac:dyDescent="0.3">
      <c r="A8087" t="s">
        <v>13725</v>
      </c>
      <c r="B8087">
        <v>-4.6871799999999997</v>
      </c>
      <c r="C8087" t="s">
        <v>13727</v>
      </c>
      <c r="D8087">
        <v>-5.4104999999999999</v>
      </c>
      <c r="E8087" s="1">
        <f t="shared" si="126"/>
        <v>-0.72332000000000019</v>
      </c>
    </row>
    <row r="8088" spans="1:5" x14ac:dyDescent="0.3">
      <c r="A8088" t="s">
        <v>810</v>
      </c>
      <c r="B8088">
        <v>-2.33</v>
      </c>
      <c r="C8088" t="s">
        <v>5032</v>
      </c>
      <c r="D8088">
        <v>-3.0556000000000001</v>
      </c>
      <c r="E8088" s="1">
        <f t="shared" si="126"/>
        <v>-0.72560000000000002</v>
      </c>
    </row>
    <row r="8089" spans="1:5" x14ac:dyDescent="0.3">
      <c r="A8089" t="s">
        <v>13730</v>
      </c>
      <c r="B8089">
        <v>-1.3640300000000001</v>
      </c>
      <c r="C8089" t="s">
        <v>4933</v>
      </c>
      <c r="D8089">
        <v>-2.0911</v>
      </c>
      <c r="E8089" s="1">
        <f t="shared" si="126"/>
        <v>-0.72706999999999988</v>
      </c>
    </row>
    <row r="8090" spans="1:5" x14ac:dyDescent="0.3">
      <c r="A8090" t="s">
        <v>14466</v>
      </c>
      <c r="B8090">
        <v>-3.73</v>
      </c>
      <c r="C8090" t="s">
        <v>14467</v>
      </c>
      <c r="D8090">
        <v>-4.45899</v>
      </c>
      <c r="E8090" s="1">
        <f t="shared" si="126"/>
        <v>-0.72899000000000003</v>
      </c>
    </row>
    <row r="8091" spans="1:5" x14ac:dyDescent="0.3">
      <c r="A8091" t="s">
        <v>966</v>
      </c>
      <c r="B8091">
        <v>-3.94</v>
      </c>
      <c r="C8091" t="s">
        <v>967</v>
      </c>
      <c r="D8091">
        <v>-4.67</v>
      </c>
      <c r="E8091" s="1">
        <f t="shared" si="126"/>
        <v>-0.73</v>
      </c>
    </row>
    <row r="8092" spans="1:5" x14ac:dyDescent="0.3">
      <c r="A8092" t="s">
        <v>4006</v>
      </c>
      <c r="B8092">
        <v>-3.85</v>
      </c>
      <c r="C8092" t="s">
        <v>4007</v>
      </c>
      <c r="D8092">
        <v>-4.58</v>
      </c>
      <c r="E8092" s="1">
        <f t="shared" si="126"/>
        <v>-0.73</v>
      </c>
    </row>
    <row r="8093" spans="1:5" x14ac:dyDescent="0.3">
      <c r="A8093" t="s">
        <v>4909</v>
      </c>
      <c r="B8093">
        <v>-1.56</v>
      </c>
      <c r="C8093" t="s">
        <v>4908</v>
      </c>
      <c r="D8093">
        <v>-2.29</v>
      </c>
      <c r="E8093" s="1">
        <f t="shared" si="126"/>
        <v>-0.73</v>
      </c>
    </row>
    <row r="8094" spans="1:5" x14ac:dyDescent="0.3">
      <c r="A8094" t="s">
        <v>399</v>
      </c>
      <c r="B8094">
        <v>-0.71</v>
      </c>
      <c r="C8094" t="s">
        <v>6201</v>
      </c>
      <c r="D8094">
        <v>-1.44</v>
      </c>
      <c r="E8094" s="1">
        <f t="shared" si="126"/>
        <v>-0.73</v>
      </c>
    </row>
    <row r="8095" spans="1:5" x14ac:dyDescent="0.3">
      <c r="A8095" t="s">
        <v>11722</v>
      </c>
      <c r="B8095">
        <v>-1.21</v>
      </c>
      <c r="C8095" t="s">
        <v>11744</v>
      </c>
      <c r="D8095">
        <v>-1.94</v>
      </c>
      <c r="E8095" s="1">
        <f t="shared" si="126"/>
        <v>-0.73</v>
      </c>
    </row>
    <row r="8096" spans="1:5" x14ac:dyDescent="0.3">
      <c r="A8096" t="s">
        <v>12303</v>
      </c>
      <c r="B8096">
        <v>-2.95</v>
      </c>
      <c r="C8096" t="s">
        <v>12265</v>
      </c>
      <c r="D8096">
        <v>-3.68</v>
      </c>
      <c r="E8096" s="1">
        <f t="shared" si="126"/>
        <v>-0.73</v>
      </c>
    </row>
    <row r="8097" spans="1:5" x14ac:dyDescent="0.3">
      <c r="A8097" t="s">
        <v>12888</v>
      </c>
      <c r="B8097">
        <v>1.24</v>
      </c>
      <c r="C8097" t="s">
        <v>12543</v>
      </c>
      <c r="D8097">
        <v>0.51</v>
      </c>
      <c r="E8097" s="1">
        <f t="shared" si="126"/>
        <v>-0.73</v>
      </c>
    </row>
    <row r="8098" spans="1:5" x14ac:dyDescent="0.3">
      <c r="A8098" t="s">
        <v>11028</v>
      </c>
      <c r="B8098">
        <v>-0.54</v>
      </c>
      <c r="C8098" t="s">
        <v>11721</v>
      </c>
      <c r="D8098">
        <v>-1.27</v>
      </c>
      <c r="E8098" s="1">
        <f t="shared" si="126"/>
        <v>-0.73</v>
      </c>
    </row>
    <row r="8099" spans="1:5" x14ac:dyDescent="0.3">
      <c r="A8099" t="s">
        <v>14466</v>
      </c>
      <c r="B8099">
        <v>-3.73</v>
      </c>
      <c r="C8099" t="s">
        <v>14465</v>
      </c>
      <c r="D8099">
        <v>-4.46</v>
      </c>
      <c r="E8099" s="1">
        <f t="shared" si="126"/>
        <v>-0.73</v>
      </c>
    </row>
    <row r="8100" spans="1:5" x14ac:dyDescent="0.3">
      <c r="A8100" t="s">
        <v>4890</v>
      </c>
      <c r="B8100">
        <v>-4.21</v>
      </c>
      <c r="C8100" t="s">
        <v>4891</v>
      </c>
      <c r="D8100">
        <v>-4.9400000000000004</v>
      </c>
      <c r="E8100" s="1">
        <f t="shared" si="126"/>
        <v>-0.73000000000000043</v>
      </c>
    </row>
    <row r="8101" spans="1:5" x14ac:dyDescent="0.3">
      <c r="A8101" t="s">
        <v>9024</v>
      </c>
      <c r="B8101">
        <v>-4.93</v>
      </c>
      <c r="C8101" t="s">
        <v>9025</v>
      </c>
      <c r="D8101">
        <v>-5.66</v>
      </c>
      <c r="E8101" s="1">
        <f t="shared" si="126"/>
        <v>-0.73000000000000043</v>
      </c>
    </row>
    <row r="8102" spans="1:5" x14ac:dyDescent="0.3">
      <c r="A8102" t="s">
        <v>9309</v>
      </c>
      <c r="B8102">
        <v>-4.93</v>
      </c>
      <c r="C8102" t="s">
        <v>9310</v>
      </c>
      <c r="D8102">
        <v>-5.66</v>
      </c>
      <c r="E8102" s="1">
        <f t="shared" si="126"/>
        <v>-0.73000000000000043</v>
      </c>
    </row>
    <row r="8103" spans="1:5" x14ac:dyDescent="0.3">
      <c r="A8103" t="s">
        <v>9339</v>
      </c>
      <c r="B8103">
        <v>-3.88</v>
      </c>
      <c r="C8103" t="s">
        <v>9341</v>
      </c>
      <c r="D8103">
        <v>-4.6100000000000003</v>
      </c>
      <c r="E8103" s="1">
        <f t="shared" si="126"/>
        <v>-0.73000000000000043</v>
      </c>
    </row>
    <row r="8104" spans="1:5" x14ac:dyDescent="0.3">
      <c r="A8104" t="s">
        <v>13980</v>
      </c>
      <c r="B8104">
        <v>-4.0999999999999996</v>
      </c>
      <c r="C8104" t="s">
        <v>13981</v>
      </c>
      <c r="D8104">
        <v>-4.83</v>
      </c>
      <c r="E8104" s="1">
        <f t="shared" si="126"/>
        <v>-0.73000000000000043</v>
      </c>
    </row>
    <row r="8105" spans="1:5" x14ac:dyDescent="0.3">
      <c r="A8105" t="s">
        <v>4237</v>
      </c>
      <c r="B8105">
        <v>-3.3010299999999999</v>
      </c>
      <c r="C8105" t="s">
        <v>4238</v>
      </c>
      <c r="D8105">
        <v>-4.0315200000000004</v>
      </c>
      <c r="E8105" s="1">
        <f t="shared" si="126"/>
        <v>-0.73049000000000053</v>
      </c>
    </row>
    <row r="8106" spans="1:5" x14ac:dyDescent="0.3">
      <c r="A8106" t="s">
        <v>3574</v>
      </c>
      <c r="B8106">
        <v>-3.7495799999999999</v>
      </c>
      <c r="C8106" t="s">
        <v>3576</v>
      </c>
      <c r="D8106">
        <v>-4.48149</v>
      </c>
      <c r="E8106" s="1">
        <f t="shared" si="126"/>
        <v>-0.73191000000000006</v>
      </c>
    </row>
    <row r="8107" spans="1:5" x14ac:dyDescent="0.3">
      <c r="A8107" t="s">
        <v>14293</v>
      </c>
      <c r="B8107">
        <v>-3.26</v>
      </c>
      <c r="C8107" t="s">
        <v>14294</v>
      </c>
      <c r="D8107">
        <v>-3.99234</v>
      </c>
      <c r="E8107" s="1">
        <f t="shared" si="126"/>
        <v>-0.73234000000000021</v>
      </c>
    </row>
    <row r="8108" spans="1:5" x14ac:dyDescent="0.3">
      <c r="A8108" t="s">
        <v>6954</v>
      </c>
      <c r="B8108">
        <v>-0.93759999999999999</v>
      </c>
      <c r="C8108" t="s">
        <v>6956</v>
      </c>
      <c r="D8108">
        <v>-1.6704000000000001</v>
      </c>
      <c r="E8108" s="1">
        <f t="shared" si="126"/>
        <v>-0.73280000000000012</v>
      </c>
    </row>
    <row r="8109" spans="1:5" x14ac:dyDescent="0.3">
      <c r="A8109" t="s">
        <v>13773</v>
      </c>
      <c r="B8109">
        <v>-3.6736599999999999</v>
      </c>
      <c r="C8109" t="s">
        <v>13774</v>
      </c>
      <c r="D8109">
        <v>-4.4089400000000003</v>
      </c>
      <c r="E8109" s="1">
        <f t="shared" si="126"/>
        <v>-0.73528000000000038</v>
      </c>
    </row>
    <row r="8110" spans="1:5" x14ac:dyDescent="0.3">
      <c r="A8110" t="s">
        <v>49</v>
      </c>
      <c r="B8110">
        <v>-0.77939999999999998</v>
      </c>
      <c r="C8110" t="s">
        <v>50</v>
      </c>
      <c r="D8110">
        <v>-1.5169600000000001</v>
      </c>
      <c r="E8110" s="1">
        <f t="shared" si="126"/>
        <v>-0.7375600000000001</v>
      </c>
    </row>
    <row r="8111" spans="1:5" x14ac:dyDescent="0.3">
      <c r="A8111" t="s">
        <v>811</v>
      </c>
      <c r="B8111">
        <v>-2.44</v>
      </c>
      <c r="C8111" t="s">
        <v>5467</v>
      </c>
      <c r="D8111">
        <v>-3.1794500000000001</v>
      </c>
      <c r="E8111" s="1">
        <f t="shared" si="126"/>
        <v>-0.73945000000000016</v>
      </c>
    </row>
    <row r="8112" spans="1:5" x14ac:dyDescent="0.3">
      <c r="A8112" t="s">
        <v>7349</v>
      </c>
      <c r="B8112">
        <v>-4.6100000000000003</v>
      </c>
      <c r="C8112" t="s">
        <v>7350</v>
      </c>
      <c r="D8112">
        <v>-5.35</v>
      </c>
      <c r="E8112" s="1">
        <f t="shared" si="126"/>
        <v>-0.73999999999999932</v>
      </c>
    </row>
    <row r="8113" spans="1:5" x14ac:dyDescent="0.3">
      <c r="A8113" t="s">
        <v>8359</v>
      </c>
      <c r="B8113">
        <v>-5.15</v>
      </c>
      <c r="C8113" t="s">
        <v>8360</v>
      </c>
      <c r="D8113">
        <v>-5.89</v>
      </c>
      <c r="E8113" s="1">
        <f t="shared" si="126"/>
        <v>-0.73999999999999932</v>
      </c>
    </row>
    <row r="8114" spans="1:5" x14ac:dyDescent="0.3">
      <c r="A8114" t="s">
        <v>1643</v>
      </c>
      <c r="B8114">
        <v>-3.08</v>
      </c>
      <c r="C8114" t="s">
        <v>1644</v>
      </c>
      <c r="D8114">
        <v>-3.82</v>
      </c>
      <c r="E8114" s="1">
        <f t="shared" si="126"/>
        <v>-0.73999999999999977</v>
      </c>
    </row>
    <row r="8115" spans="1:5" x14ac:dyDescent="0.3">
      <c r="A8115" t="s">
        <v>5601</v>
      </c>
      <c r="B8115">
        <v>-3.82</v>
      </c>
      <c r="C8115" t="s">
        <v>5603</v>
      </c>
      <c r="D8115">
        <v>-4.5599999999999996</v>
      </c>
      <c r="E8115" s="1">
        <f t="shared" si="126"/>
        <v>-0.73999999999999977</v>
      </c>
    </row>
    <row r="8116" spans="1:5" x14ac:dyDescent="0.3">
      <c r="A8116" t="s">
        <v>14223</v>
      </c>
      <c r="B8116">
        <v>-3.9</v>
      </c>
      <c r="C8116" t="s">
        <v>14224</v>
      </c>
      <c r="D8116">
        <v>-4.6399999999999997</v>
      </c>
      <c r="E8116" s="1">
        <f t="shared" si="126"/>
        <v>-0.73999999999999977</v>
      </c>
    </row>
    <row r="8117" spans="1:5" x14ac:dyDescent="0.3">
      <c r="A8117" t="s">
        <v>31</v>
      </c>
      <c r="B8117">
        <v>1.03</v>
      </c>
      <c r="C8117" t="s">
        <v>5023</v>
      </c>
      <c r="D8117">
        <v>0.28999999999999998</v>
      </c>
      <c r="E8117" s="1">
        <f t="shared" si="126"/>
        <v>-0.74</v>
      </c>
    </row>
    <row r="8118" spans="1:5" x14ac:dyDescent="0.3">
      <c r="A8118" t="s">
        <v>32</v>
      </c>
      <c r="B8118">
        <v>1.03</v>
      </c>
      <c r="C8118" t="s">
        <v>5023</v>
      </c>
      <c r="D8118">
        <v>0.28999999999999998</v>
      </c>
      <c r="E8118" s="1">
        <f t="shared" si="126"/>
        <v>-0.74</v>
      </c>
    </row>
    <row r="8119" spans="1:5" x14ac:dyDescent="0.3">
      <c r="A8119" t="s">
        <v>12372</v>
      </c>
      <c r="B8119">
        <v>-0.03</v>
      </c>
      <c r="C8119" t="s">
        <v>12375</v>
      </c>
      <c r="D8119">
        <v>-0.77</v>
      </c>
      <c r="E8119" s="1">
        <f t="shared" si="126"/>
        <v>-0.74</v>
      </c>
    </row>
    <row r="8120" spans="1:5" x14ac:dyDescent="0.3">
      <c r="A8120" t="s">
        <v>12543</v>
      </c>
      <c r="B8120">
        <v>0.51</v>
      </c>
      <c r="C8120" t="s">
        <v>12374</v>
      </c>
      <c r="D8120">
        <v>-0.23</v>
      </c>
      <c r="E8120" s="1">
        <f t="shared" si="126"/>
        <v>-0.74</v>
      </c>
    </row>
    <row r="8121" spans="1:5" x14ac:dyDescent="0.3">
      <c r="A8121" t="s">
        <v>396</v>
      </c>
      <c r="B8121">
        <v>-0.62</v>
      </c>
      <c r="C8121" t="s">
        <v>5082</v>
      </c>
      <c r="D8121">
        <v>-1.36</v>
      </c>
      <c r="E8121" s="1">
        <f t="shared" si="126"/>
        <v>-0.7400000000000001</v>
      </c>
    </row>
    <row r="8122" spans="1:5" x14ac:dyDescent="0.3">
      <c r="A8122" t="s">
        <v>1000</v>
      </c>
      <c r="B8122">
        <v>-3.91</v>
      </c>
      <c r="C8122" t="s">
        <v>1001</v>
      </c>
      <c r="D8122">
        <v>-4.6500000000000004</v>
      </c>
      <c r="E8122" s="1">
        <f t="shared" si="126"/>
        <v>-0.74000000000000021</v>
      </c>
    </row>
    <row r="8123" spans="1:5" x14ac:dyDescent="0.3">
      <c r="A8123" t="s">
        <v>1823</v>
      </c>
      <c r="B8123">
        <v>-3.38</v>
      </c>
      <c r="C8123" t="s">
        <v>1825</v>
      </c>
      <c r="D8123">
        <v>-4.12</v>
      </c>
      <c r="E8123" s="1">
        <f t="shared" si="126"/>
        <v>-0.74000000000000021</v>
      </c>
    </row>
    <row r="8124" spans="1:5" x14ac:dyDescent="0.3">
      <c r="A8124" t="s">
        <v>2478</v>
      </c>
      <c r="B8124">
        <v>-5.09</v>
      </c>
      <c r="C8124" t="s">
        <v>2479</v>
      </c>
      <c r="D8124">
        <v>-5.83</v>
      </c>
      <c r="E8124" s="1">
        <f t="shared" si="126"/>
        <v>-0.74000000000000021</v>
      </c>
    </row>
    <row r="8125" spans="1:5" x14ac:dyDescent="0.3">
      <c r="A8125" t="s">
        <v>4233</v>
      </c>
      <c r="B8125">
        <v>-4.96</v>
      </c>
      <c r="C8125" t="s">
        <v>4234</v>
      </c>
      <c r="D8125">
        <v>-5.7</v>
      </c>
      <c r="E8125" s="1">
        <f t="shared" si="126"/>
        <v>-0.74000000000000021</v>
      </c>
    </row>
    <row r="8126" spans="1:5" x14ac:dyDescent="0.3">
      <c r="A8126" t="s">
        <v>5654</v>
      </c>
      <c r="B8126">
        <v>-4.7</v>
      </c>
      <c r="C8126" t="s">
        <v>5656</v>
      </c>
      <c r="D8126">
        <v>-5.44</v>
      </c>
      <c r="E8126" s="1">
        <f t="shared" si="126"/>
        <v>-0.74000000000000021</v>
      </c>
    </row>
    <row r="8127" spans="1:5" x14ac:dyDescent="0.3">
      <c r="A8127" t="s">
        <v>6239</v>
      </c>
      <c r="B8127">
        <v>-4.72</v>
      </c>
      <c r="C8127" t="s">
        <v>6240</v>
      </c>
      <c r="D8127">
        <v>-5.46</v>
      </c>
      <c r="E8127" s="1">
        <f t="shared" si="126"/>
        <v>-0.74000000000000021</v>
      </c>
    </row>
    <row r="8128" spans="1:5" x14ac:dyDescent="0.3">
      <c r="A8128" t="s">
        <v>12189</v>
      </c>
      <c r="B8128">
        <v>-6.35</v>
      </c>
      <c r="C8128" t="s">
        <v>12190</v>
      </c>
      <c r="D8128">
        <v>-7.09</v>
      </c>
      <c r="E8128" s="1">
        <f t="shared" si="126"/>
        <v>-0.74000000000000021</v>
      </c>
    </row>
    <row r="8129" spans="1:5" x14ac:dyDescent="0.3">
      <c r="A8129" t="s">
        <v>12708</v>
      </c>
      <c r="B8129">
        <v>-3.62</v>
      </c>
      <c r="C8129" t="s">
        <v>12716</v>
      </c>
      <c r="D8129">
        <v>-4.3600000000000003</v>
      </c>
      <c r="E8129" s="1">
        <f t="shared" si="126"/>
        <v>-0.74000000000000021</v>
      </c>
    </row>
    <row r="8130" spans="1:5" x14ac:dyDescent="0.3">
      <c r="A8130" t="s">
        <v>7026</v>
      </c>
      <c r="B8130">
        <v>-4.6575800000000003</v>
      </c>
      <c r="C8130" t="s">
        <v>12671</v>
      </c>
      <c r="D8130">
        <v>-5.3979400000000002</v>
      </c>
      <c r="E8130" s="1">
        <f t="shared" ref="E8130:E8193" si="127">D8130-B8130</f>
        <v>-0.74035999999999991</v>
      </c>
    </row>
    <row r="8131" spans="1:5" x14ac:dyDescent="0.3">
      <c r="A8131" t="s">
        <v>11754</v>
      </c>
      <c r="B8131">
        <v>-4.3622399999999999</v>
      </c>
      <c r="C8131" t="s">
        <v>11755</v>
      </c>
      <c r="D8131">
        <v>-5.1054700000000004</v>
      </c>
      <c r="E8131" s="1">
        <f t="shared" si="127"/>
        <v>-0.7432300000000005</v>
      </c>
    </row>
    <row r="8132" spans="1:5" x14ac:dyDescent="0.3">
      <c r="A8132" t="s">
        <v>9889</v>
      </c>
      <c r="B8132">
        <v>-3.4681999999999999</v>
      </c>
      <c r="C8132" t="s">
        <v>11347</v>
      </c>
      <c r="D8132">
        <v>-4.2139100000000003</v>
      </c>
      <c r="E8132" s="1">
        <f t="shared" si="127"/>
        <v>-0.74571000000000032</v>
      </c>
    </row>
    <row r="8133" spans="1:5" x14ac:dyDescent="0.3">
      <c r="A8133" t="s">
        <v>10316</v>
      </c>
      <c r="B8133">
        <v>-4.4510899999999998</v>
      </c>
      <c r="C8133" t="s">
        <v>10317</v>
      </c>
      <c r="D8133">
        <v>-5.1974999999999998</v>
      </c>
      <c r="E8133" s="1">
        <f t="shared" si="127"/>
        <v>-0.74641000000000002</v>
      </c>
    </row>
    <row r="8134" spans="1:5" x14ac:dyDescent="0.3">
      <c r="A8134" t="s">
        <v>1605</v>
      </c>
      <c r="B8134">
        <v>-1.83</v>
      </c>
      <c r="C8134" t="s">
        <v>6586</v>
      </c>
      <c r="D8134">
        <v>-2.5767199999999999</v>
      </c>
      <c r="E8134" s="1">
        <f t="shared" si="127"/>
        <v>-0.74671999999999983</v>
      </c>
    </row>
    <row r="8135" spans="1:5" x14ac:dyDescent="0.3">
      <c r="A8135" t="s">
        <v>11348</v>
      </c>
      <c r="B8135">
        <v>-4.0491000000000001</v>
      </c>
      <c r="C8135" t="s">
        <v>11816</v>
      </c>
      <c r="D8135">
        <v>-4.7978800000000001</v>
      </c>
      <c r="E8135" s="1">
        <f t="shared" si="127"/>
        <v>-0.74878</v>
      </c>
    </row>
    <row r="8136" spans="1:5" x14ac:dyDescent="0.3">
      <c r="A8136" t="s">
        <v>5084</v>
      </c>
      <c r="B8136">
        <v>-1.3</v>
      </c>
      <c r="C8136" t="s">
        <v>5784</v>
      </c>
      <c r="D8136">
        <v>-2.0499999999999998</v>
      </c>
      <c r="E8136" s="1">
        <f t="shared" si="127"/>
        <v>-0.74999999999999978</v>
      </c>
    </row>
    <row r="8137" spans="1:5" x14ac:dyDescent="0.3">
      <c r="A8137" t="s">
        <v>398</v>
      </c>
      <c r="B8137">
        <v>-0.68</v>
      </c>
      <c r="C8137" t="s">
        <v>5086</v>
      </c>
      <c r="D8137">
        <v>-1.43</v>
      </c>
      <c r="E8137" s="1">
        <f t="shared" si="127"/>
        <v>-0.74999999999999989</v>
      </c>
    </row>
    <row r="8138" spans="1:5" x14ac:dyDescent="0.3">
      <c r="A8138" t="s">
        <v>51</v>
      </c>
      <c r="B8138">
        <v>-1.44</v>
      </c>
      <c r="C8138" t="s">
        <v>52</v>
      </c>
      <c r="D8138">
        <v>-2.19</v>
      </c>
      <c r="E8138" s="1">
        <f t="shared" si="127"/>
        <v>-0.75</v>
      </c>
    </row>
    <row r="8139" spans="1:5" x14ac:dyDescent="0.3">
      <c r="A8139" t="s">
        <v>1519</v>
      </c>
      <c r="B8139">
        <v>-4.03</v>
      </c>
      <c r="C8139" t="s">
        <v>1520</v>
      </c>
      <c r="D8139">
        <v>-4.78</v>
      </c>
      <c r="E8139" s="1">
        <f t="shared" si="127"/>
        <v>-0.75</v>
      </c>
    </row>
    <row r="8140" spans="1:5" x14ac:dyDescent="0.3">
      <c r="A8140" t="s">
        <v>2625</v>
      </c>
      <c r="B8140">
        <v>-4</v>
      </c>
      <c r="C8140" t="s">
        <v>2626</v>
      </c>
      <c r="D8140">
        <v>-4.75</v>
      </c>
      <c r="E8140" s="1">
        <f t="shared" si="127"/>
        <v>-0.75</v>
      </c>
    </row>
    <row r="8141" spans="1:5" x14ac:dyDescent="0.3">
      <c r="A8141" t="s">
        <v>2629</v>
      </c>
      <c r="B8141">
        <v>-4</v>
      </c>
      <c r="C8141" t="s">
        <v>2630</v>
      </c>
      <c r="D8141">
        <v>-4.75</v>
      </c>
      <c r="E8141" s="1">
        <f t="shared" si="127"/>
        <v>-0.75</v>
      </c>
    </row>
    <row r="8142" spans="1:5" x14ac:dyDescent="0.3">
      <c r="A8142" t="s">
        <v>3570</v>
      </c>
      <c r="B8142">
        <v>-3.88</v>
      </c>
      <c r="C8142" t="s">
        <v>3571</v>
      </c>
      <c r="D8142">
        <v>-4.63</v>
      </c>
      <c r="E8142" s="1">
        <f t="shared" si="127"/>
        <v>-0.75</v>
      </c>
    </row>
    <row r="8143" spans="1:5" x14ac:dyDescent="0.3">
      <c r="A8143" t="s">
        <v>3956</v>
      </c>
      <c r="B8143">
        <v>-3.96</v>
      </c>
      <c r="C8143" t="s">
        <v>3957</v>
      </c>
      <c r="D8143">
        <v>-4.71</v>
      </c>
      <c r="E8143" s="1">
        <f t="shared" si="127"/>
        <v>-0.75</v>
      </c>
    </row>
    <row r="8144" spans="1:5" x14ac:dyDescent="0.3">
      <c r="A8144" t="s">
        <v>5332</v>
      </c>
      <c r="B8144">
        <v>-4.16</v>
      </c>
      <c r="C8144" t="s">
        <v>5333</v>
      </c>
      <c r="D8144">
        <v>-4.91</v>
      </c>
      <c r="E8144" s="1">
        <f t="shared" si="127"/>
        <v>-0.75</v>
      </c>
    </row>
    <row r="8145" spans="1:5" x14ac:dyDescent="0.3">
      <c r="A8145" t="s">
        <v>5335</v>
      </c>
      <c r="B8145">
        <v>-4.16</v>
      </c>
      <c r="C8145" t="s">
        <v>5336</v>
      </c>
      <c r="D8145">
        <v>-4.91</v>
      </c>
      <c r="E8145" s="1">
        <f t="shared" si="127"/>
        <v>-0.75</v>
      </c>
    </row>
    <row r="8146" spans="1:5" x14ac:dyDescent="0.3">
      <c r="A8146" t="s">
        <v>6102</v>
      </c>
      <c r="B8146">
        <v>-3.96</v>
      </c>
      <c r="C8146" t="s">
        <v>6103</v>
      </c>
      <c r="D8146">
        <v>-4.71</v>
      </c>
      <c r="E8146" s="1">
        <f t="shared" si="127"/>
        <v>-0.75</v>
      </c>
    </row>
    <row r="8147" spans="1:5" x14ac:dyDescent="0.3">
      <c r="A8147" t="s">
        <v>6129</v>
      </c>
      <c r="B8147">
        <v>-3.96</v>
      </c>
      <c r="C8147" t="s">
        <v>6130</v>
      </c>
      <c r="D8147">
        <v>-4.71</v>
      </c>
      <c r="E8147" s="1">
        <f t="shared" si="127"/>
        <v>-0.75</v>
      </c>
    </row>
    <row r="8148" spans="1:5" x14ac:dyDescent="0.3">
      <c r="A8148" t="s">
        <v>6302</v>
      </c>
      <c r="B8148">
        <v>-5.24</v>
      </c>
      <c r="C8148" t="s">
        <v>5621</v>
      </c>
      <c r="D8148">
        <v>-5.99</v>
      </c>
      <c r="E8148" s="1">
        <f t="shared" si="127"/>
        <v>-0.75</v>
      </c>
    </row>
    <row r="8149" spans="1:5" x14ac:dyDescent="0.3">
      <c r="A8149" t="s">
        <v>6302</v>
      </c>
      <c r="B8149">
        <v>-5.24</v>
      </c>
      <c r="C8149" t="s">
        <v>6303</v>
      </c>
      <c r="D8149">
        <v>-5.99</v>
      </c>
      <c r="E8149" s="1">
        <f t="shared" si="127"/>
        <v>-0.75</v>
      </c>
    </row>
    <row r="8150" spans="1:5" x14ac:dyDescent="0.3">
      <c r="A8150" t="s">
        <v>6308</v>
      </c>
      <c r="B8150">
        <v>-5.24</v>
      </c>
      <c r="C8150" t="s">
        <v>5627</v>
      </c>
      <c r="D8150">
        <v>-5.99</v>
      </c>
      <c r="E8150" s="1">
        <f t="shared" si="127"/>
        <v>-0.75</v>
      </c>
    </row>
    <row r="8151" spans="1:5" x14ac:dyDescent="0.3">
      <c r="A8151" t="s">
        <v>7110</v>
      </c>
      <c r="B8151">
        <v>-5.14</v>
      </c>
      <c r="C8151" t="s">
        <v>7111</v>
      </c>
      <c r="D8151">
        <v>-5.89</v>
      </c>
      <c r="E8151" s="1">
        <f t="shared" si="127"/>
        <v>-0.75</v>
      </c>
    </row>
    <row r="8152" spans="1:5" x14ac:dyDescent="0.3">
      <c r="A8152" t="s">
        <v>7234</v>
      </c>
      <c r="B8152">
        <v>-3.07</v>
      </c>
      <c r="C8152" t="s">
        <v>5646</v>
      </c>
      <c r="D8152">
        <v>-3.82</v>
      </c>
      <c r="E8152" s="1">
        <f t="shared" si="127"/>
        <v>-0.75</v>
      </c>
    </row>
    <row r="8153" spans="1:5" x14ac:dyDescent="0.3">
      <c r="A8153" t="s">
        <v>10585</v>
      </c>
      <c r="B8153">
        <v>-4.29</v>
      </c>
      <c r="C8153" t="s">
        <v>10586</v>
      </c>
      <c r="D8153">
        <v>-5.04</v>
      </c>
      <c r="E8153" s="1">
        <f t="shared" si="127"/>
        <v>-0.75</v>
      </c>
    </row>
    <row r="8154" spans="1:5" x14ac:dyDescent="0.3">
      <c r="A8154" t="s">
        <v>9326</v>
      </c>
      <c r="B8154">
        <v>-0.55000000000000004</v>
      </c>
      <c r="C8154" t="s">
        <v>11026</v>
      </c>
      <c r="D8154">
        <v>-1.3</v>
      </c>
      <c r="E8154" s="1">
        <f t="shared" si="127"/>
        <v>-0.75</v>
      </c>
    </row>
    <row r="8155" spans="1:5" x14ac:dyDescent="0.3">
      <c r="A8155" t="s">
        <v>11161</v>
      </c>
      <c r="B8155">
        <v>-4.6500000000000004</v>
      </c>
      <c r="C8155" t="s">
        <v>11162</v>
      </c>
      <c r="D8155">
        <v>-5.4</v>
      </c>
      <c r="E8155" s="1">
        <f t="shared" si="127"/>
        <v>-0.75</v>
      </c>
    </row>
    <row r="8156" spans="1:5" x14ac:dyDescent="0.3">
      <c r="A8156" t="s">
        <v>10500</v>
      </c>
      <c r="B8156">
        <v>-3.37</v>
      </c>
      <c r="C8156" t="s">
        <v>11591</v>
      </c>
      <c r="D8156">
        <v>-4.12</v>
      </c>
      <c r="E8156" s="1">
        <f t="shared" si="127"/>
        <v>-0.75</v>
      </c>
    </row>
    <row r="8157" spans="1:5" x14ac:dyDescent="0.3">
      <c r="A8157" t="s">
        <v>11990</v>
      </c>
      <c r="B8157">
        <v>-0.47</v>
      </c>
      <c r="C8157" t="s">
        <v>12687</v>
      </c>
      <c r="D8157">
        <v>-1.22</v>
      </c>
      <c r="E8157" s="1">
        <f t="shared" si="127"/>
        <v>-0.75</v>
      </c>
    </row>
    <row r="8158" spans="1:5" x14ac:dyDescent="0.3">
      <c r="A8158" t="s">
        <v>12771</v>
      </c>
      <c r="B8158">
        <v>1.03</v>
      </c>
      <c r="C8158" t="s">
        <v>12772</v>
      </c>
      <c r="D8158">
        <v>0.28000000000000003</v>
      </c>
      <c r="E8158" s="1">
        <f t="shared" si="127"/>
        <v>-0.75</v>
      </c>
    </row>
    <row r="8159" spans="1:5" x14ac:dyDescent="0.3">
      <c r="A8159" t="s">
        <v>11028</v>
      </c>
      <c r="B8159">
        <v>-0.54</v>
      </c>
      <c r="C8159" t="s">
        <v>11192</v>
      </c>
      <c r="D8159">
        <v>-1.29</v>
      </c>
      <c r="E8159" s="1">
        <f t="shared" si="127"/>
        <v>-0.75</v>
      </c>
    </row>
    <row r="8160" spans="1:5" x14ac:dyDescent="0.3">
      <c r="A8160" t="s">
        <v>14316</v>
      </c>
      <c r="B8160">
        <v>-4.05</v>
      </c>
      <c r="C8160" t="s">
        <v>6503</v>
      </c>
      <c r="D8160">
        <v>-4.8</v>
      </c>
      <c r="E8160" s="1">
        <f t="shared" si="127"/>
        <v>-0.75</v>
      </c>
    </row>
    <row r="8161" spans="1:5" x14ac:dyDescent="0.3">
      <c r="A8161" t="s">
        <v>12887</v>
      </c>
      <c r="B8161">
        <v>1.36</v>
      </c>
      <c r="C8161" t="s">
        <v>12541</v>
      </c>
      <c r="D8161">
        <v>0.61</v>
      </c>
      <c r="E8161" s="1">
        <f t="shared" si="127"/>
        <v>-0.75000000000000011</v>
      </c>
    </row>
    <row r="8162" spans="1:5" x14ac:dyDescent="0.3">
      <c r="A8162" t="s">
        <v>900</v>
      </c>
      <c r="B8162">
        <v>-3.82</v>
      </c>
      <c r="C8162" t="s">
        <v>901</v>
      </c>
      <c r="D8162">
        <v>-4.57</v>
      </c>
      <c r="E8162" s="1">
        <f t="shared" si="127"/>
        <v>-0.75000000000000044</v>
      </c>
    </row>
    <row r="8163" spans="1:5" x14ac:dyDescent="0.3">
      <c r="A8163" t="s">
        <v>3355</v>
      </c>
      <c r="B8163">
        <v>-3.82</v>
      </c>
      <c r="C8163" t="s">
        <v>3356</v>
      </c>
      <c r="D8163">
        <v>-4.57</v>
      </c>
      <c r="E8163" s="1">
        <f t="shared" si="127"/>
        <v>-0.75000000000000044</v>
      </c>
    </row>
    <row r="8164" spans="1:5" x14ac:dyDescent="0.3">
      <c r="A8164" t="s">
        <v>4010</v>
      </c>
      <c r="B8164">
        <v>-3.82</v>
      </c>
      <c r="C8164" t="s">
        <v>4011</v>
      </c>
      <c r="D8164">
        <v>-4.57</v>
      </c>
      <c r="E8164" s="1">
        <f t="shared" si="127"/>
        <v>-0.75000000000000044</v>
      </c>
    </row>
    <row r="8165" spans="1:5" x14ac:dyDescent="0.3">
      <c r="A8165" t="s">
        <v>12923</v>
      </c>
      <c r="B8165">
        <v>-3.82</v>
      </c>
      <c r="C8165" t="s">
        <v>6431</v>
      </c>
      <c r="D8165">
        <v>-4.57</v>
      </c>
      <c r="E8165" s="1">
        <f t="shared" si="127"/>
        <v>-0.75000000000000044</v>
      </c>
    </row>
    <row r="8166" spans="1:5" x14ac:dyDescent="0.3">
      <c r="A8166" t="s">
        <v>6657</v>
      </c>
      <c r="B8166">
        <v>-2.7695500000000002</v>
      </c>
      <c r="C8166" t="s">
        <v>6658</v>
      </c>
      <c r="D8166">
        <v>-3.5228799999999998</v>
      </c>
      <c r="E8166" s="1">
        <f t="shared" si="127"/>
        <v>-0.75332999999999961</v>
      </c>
    </row>
    <row r="8167" spans="1:5" x14ac:dyDescent="0.3">
      <c r="A8167" t="s">
        <v>805</v>
      </c>
      <c r="B8167">
        <v>-1.99333</v>
      </c>
      <c r="C8167" t="s">
        <v>806</v>
      </c>
      <c r="D8167">
        <v>-2.7474099999999999</v>
      </c>
      <c r="E8167" s="1">
        <f t="shared" si="127"/>
        <v>-0.75407999999999986</v>
      </c>
    </row>
    <row r="8168" spans="1:5" x14ac:dyDescent="0.3">
      <c r="A8168" t="s">
        <v>2062</v>
      </c>
      <c r="B8168">
        <v>-3.7384499999999998</v>
      </c>
      <c r="C8168" t="s">
        <v>2063</v>
      </c>
      <c r="D8168">
        <v>-4.4953500000000002</v>
      </c>
      <c r="E8168" s="1">
        <f t="shared" si="127"/>
        <v>-0.75690000000000035</v>
      </c>
    </row>
    <row r="8169" spans="1:5" x14ac:dyDescent="0.3">
      <c r="A8169" t="s">
        <v>11779</v>
      </c>
      <c r="B8169">
        <v>-5.0969100000000003</v>
      </c>
      <c r="C8169" t="s">
        <v>11777</v>
      </c>
      <c r="D8169">
        <v>-5.8538699999999997</v>
      </c>
      <c r="E8169" s="1">
        <f t="shared" si="127"/>
        <v>-0.75695999999999941</v>
      </c>
    </row>
    <row r="8170" spans="1:5" x14ac:dyDescent="0.3">
      <c r="A8170" t="s">
        <v>1109</v>
      </c>
      <c r="B8170">
        <v>-5.36</v>
      </c>
      <c r="C8170" t="s">
        <v>1110</v>
      </c>
      <c r="D8170">
        <v>-6.1171499999999996</v>
      </c>
      <c r="E8170" s="1">
        <f t="shared" si="127"/>
        <v>-0.75714999999999932</v>
      </c>
    </row>
    <row r="8171" spans="1:5" x14ac:dyDescent="0.3">
      <c r="A8171" t="s">
        <v>430</v>
      </c>
      <c r="B8171">
        <v>-1.99</v>
      </c>
      <c r="C8171" t="s">
        <v>431</v>
      </c>
      <c r="D8171">
        <v>-2.7477399999999998</v>
      </c>
      <c r="E8171" s="1">
        <f t="shared" si="127"/>
        <v>-0.75773999999999986</v>
      </c>
    </row>
    <row r="8172" spans="1:5" x14ac:dyDescent="0.3">
      <c r="A8172" t="s">
        <v>169</v>
      </c>
      <c r="B8172">
        <v>-4.3600000000000003</v>
      </c>
      <c r="C8172" t="s">
        <v>170</v>
      </c>
      <c r="D8172">
        <v>-5.12</v>
      </c>
      <c r="E8172" s="1">
        <f t="shared" si="127"/>
        <v>-0.75999999999999979</v>
      </c>
    </row>
    <row r="8173" spans="1:5" x14ac:dyDescent="0.3">
      <c r="A8173" t="s">
        <v>807</v>
      </c>
      <c r="B8173">
        <v>-5.45</v>
      </c>
      <c r="C8173" t="s">
        <v>808</v>
      </c>
      <c r="D8173">
        <v>-6.21</v>
      </c>
      <c r="E8173" s="1">
        <f t="shared" si="127"/>
        <v>-0.75999999999999979</v>
      </c>
    </row>
    <row r="8174" spans="1:5" x14ac:dyDescent="0.3">
      <c r="A8174" t="s">
        <v>1521</v>
      </c>
      <c r="B8174">
        <v>-4.54</v>
      </c>
      <c r="C8174" t="s">
        <v>1522</v>
      </c>
      <c r="D8174">
        <v>-5.3</v>
      </c>
      <c r="E8174" s="1">
        <f t="shared" si="127"/>
        <v>-0.75999999999999979</v>
      </c>
    </row>
    <row r="8175" spans="1:5" x14ac:dyDescent="0.3">
      <c r="A8175" t="s">
        <v>2017</v>
      </c>
      <c r="B8175">
        <v>-4.4000000000000004</v>
      </c>
      <c r="C8175" t="s">
        <v>2018</v>
      </c>
      <c r="D8175">
        <v>-5.16</v>
      </c>
      <c r="E8175" s="1">
        <f t="shared" si="127"/>
        <v>-0.75999999999999979</v>
      </c>
    </row>
    <row r="8176" spans="1:5" x14ac:dyDescent="0.3">
      <c r="A8176" t="s">
        <v>663</v>
      </c>
      <c r="B8176">
        <v>-4.16</v>
      </c>
      <c r="C8176" t="s">
        <v>4900</v>
      </c>
      <c r="D8176">
        <v>-4.92</v>
      </c>
      <c r="E8176" s="1">
        <f t="shared" si="127"/>
        <v>-0.75999999999999979</v>
      </c>
    </row>
    <row r="8177" spans="1:5" x14ac:dyDescent="0.3">
      <c r="A8177" t="s">
        <v>868</v>
      </c>
      <c r="B8177">
        <v>-3.95</v>
      </c>
      <c r="C8177" t="s">
        <v>5334</v>
      </c>
      <c r="D8177">
        <v>-4.71</v>
      </c>
      <c r="E8177" s="1">
        <f t="shared" si="127"/>
        <v>-0.75999999999999979</v>
      </c>
    </row>
    <row r="8178" spans="1:5" x14ac:dyDescent="0.3">
      <c r="A8178" t="s">
        <v>6140</v>
      </c>
      <c r="B8178">
        <v>-4.1900000000000004</v>
      </c>
      <c r="C8178" t="s">
        <v>6141</v>
      </c>
      <c r="D8178">
        <v>-4.95</v>
      </c>
      <c r="E8178" s="1">
        <f t="shared" si="127"/>
        <v>-0.75999999999999979</v>
      </c>
    </row>
    <row r="8179" spans="1:5" x14ac:dyDescent="0.3">
      <c r="A8179" t="s">
        <v>6796</v>
      </c>
      <c r="B8179">
        <v>-4.25</v>
      </c>
      <c r="C8179" t="s">
        <v>6797</v>
      </c>
      <c r="D8179">
        <v>-5.01</v>
      </c>
      <c r="E8179" s="1">
        <f t="shared" si="127"/>
        <v>-0.75999999999999979</v>
      </c>
    </row>
    <row r="8180" spans="1:5" x14ac:dyDescent="0.3">
      <c r="A8180" t="s">
        <v>6988</v>
      </c>
      <c r="B8180">
        <v>-3.87</v>
      </c>
      <c r="C8180" t="s">
        <v>6990</v>
      </c>
      <c r="D8180">
        <v>-4.63</v>
      </c>
      <c r="E8180" s="1">
        <f t="shared" si="127"/>
        <v>-0.75999999999999979</v>
      </c>
    </row>
    <row r="8181" spans="1:5" x14ac:dyDescent="0.3">
      <c r="A8181" t="s">
        <v>8623</v>
      </c>
      <c r="B8181">
        <v>-4.3</v>
      </c>
      <c r="C8181" t="s">
        <v>8624</v>
      </c>
      <c r="D8181">
        <v>-5.0599999999999996</v>
      </c>
      <c r="E8181" s="1">
        <f t="shared" si="127"/>
        <v>-0.75999999999999979</v>
      </c>
    </row>
    <row r="8182" spans="1:5" x14ac:dyDescent="0.3">
      <c r="A8182" t="s">
        <v>8767</v>
      </c>
      <c r="B8182">
        <v>-4.3</v>
      </c>
      <c r="C8182" t="s">
        <v>8768</v>
      </c>
      <c r="D8182">
        <v>-5.0599999999999996</v>
      </c>
      <c r="E8182" s="1">
        <f t="shared" si="127"/>
        <v>-0.75999999999999979</v>
      </c>
    </row>
    <row r="8183" spans="1:5" x14ac:dyDescent="0.3">
      <c r="A8183" t="s">
        <v>9991</v>
      </c>
      <c r="B8183">
        <v>-2.72</v>
      </c>
      <c r="C8183" t="s">
        <v>9992</v>
      </c>
      <c r="D8183">
        <v>-3.48</v>
      </c>
      <c r="E8183" s="1">
        <f t="shared" si="127"/>
        <v>-0.75999999999999979</v>
      </c>
    </row>
    <row r="8184" spans="1:5" x14ac:dyDescent="0.3">
      <c r="A8184" t="s">
        <v>10133</v>
      </c>
      <c r="B8184">
        <v>-4.6900000000000004</v>
      </c>
      <c r="C8184" t="s">
        <v>10134</v>
      </c>
      <c r="D8184">
        <v>-5.45</v>
      </c>
      <c r="E8184" s="1">
        <f t="shared" si="127"/>
        <v>-0.75999999999999979</v>
      </c>
    </row>
    <row r="8185" spans="1:5" x14ac:dyDescent="0.3">
      <c r="A8185" t="s">
        <v>10151</v>
      </c>
      <c r="B8185">
        <v>-4.6900000000000004</v>
      </c>
      <c r="C8185" t="s">
        <v>10153</v>
      </c>
      <c r="D8185">
        <v>-5.45</v>
      </c>
      <c r="E8185" s="1">
        <f t="shared" si="127"/>
        <v>-0.75999999999999979</v>
      </c>
    </row>
    <row r="8186" spans="1:5" x14ac:dyDescent="0.3">
      <c r="A8186" t="s">
        <v>12199</v>
      </c>
      <c r="B8186">
        <v>-4.6900000000000004</v>
      </c>
      <c r="C8186" t="s">
        <v>12196</v>
      </c>
      <c r="D8186">
        <v>-5.45</v>
      </c>
      <c r="E8186" s="1">
        <f t="shared" si="127"/>
        <v>-0.75999999999999979</v>
      </c>
    </row>
    <row r="8187" spans="1:5" x14ac:dyDescent="0.3">
      <c r="A8187" t="s">
        <v>520</v>
      </c>
      <c r="B8187">
        <v>-0.42</v>
      </c>
      <c r="C8187" t="s">
        <v>521</v>
      </c>
      <c r="D8187">
        <v>-1.18</v>
      </c>
      <c r="E8187" s="1">
        <f t="shared" si="127"/>
        <v>-0.76</v>
      </c>
    </row>
    <row r="8188" spans="1:5" x14ac:dyDescent="0.3">
      <c r="A8188" t="s">
        <v>892</v>
      </c>
      <c r="B8188">
        <v>-1.68</v>
      </c>
      <c r="C8188" t="s">
        <v>893</v>
      </c>
      <c r="D8188">
        <v>-2.44</v>
      </c>
      <c r="E8188" s="1">
        <f t="shared" si="127"/>
        <v>-0.76</v>
      </c>
    </row>
    <row r="8189" spans="1:5" x14ac:dyDescent="0.3">
      <c r="A8189" t="s">
        <v>9285</v>
      </c>
      <c r="B8189">
        <v>0.13</v>
      </c>
      <c r="C8189" t="s">
        <v>11014</v>
      </c>
      <c r="D8189">
        <v>-0.63</v>
      </c>
      <c r="E8189" s="1">
        <f t="shared" si="127"/>
        <v>-0.76</v>
      </c>
    </row>
    <row r="8190" spans="1:5" x14ac:dyDescent="0.3">
      <c r="A8190" t="s">
        <v>1694</v>
      </c>
      <c r="B8190">
        <v>-3.82</v>
      </c>
      <c r="C8190" t="s">
        <v>1695</v>
      </c>
      <c r="D8190">
        <v>-4.58</v>
      </c>
      <c r="E8190" s="1">
        <f t="shared" si="127"/>
        <v>-0.76000000000000023</v>
      </c>
    </row>
    <row r="8191" spans="1:5" x14ac:dyDescent="0.3">
      <c r="A8191" t="s">
        <v>7275</v>
      </c>
      <c r="B8191">
        <v>-3.89</v>
      </c>
      <c r="C8191" t="s">
        <v>7276</v>
      </c>
      <c r="D8191">
        <v>-4.6500000000000004</v>
      </c>
      <c r="E8191" s="1">
        <f t="shared" si="127"/>
        <v>-0.76000000000000023</v>
      </c>
    </row>
    <row r="8192" spans="1:5" x14ac:dyDescent="0.3">
      <c r="A8192" t="s">
        <v>9630</v>
      </c>
      <c r="B8192">
        <v>-3.85</v>
      </c>
      <c r="C8192" t="s">
        <v>9631</v>
      </c>
      <c r="D8192">
        <v>-4.6100000000000003</v>
      </c>
      <c r="E8192" s="1">
        <f t="shared" si="127"/>
        <v>-0.76000000000000023</v>
      </c>
    </row>
    <row r="8193" spans="1:5" x14ac:dyDescent="0.3">
      <c r="A8193" t="s">
        <v>9824</v>
      </c>
      <c r="B8193">
        <v>-3.13</v>
      </c>
      <c r="C8193" t="s">
        <v>11322</v>
      </c>
      <c r="D8193">
        <v>-3.89</v>
      </c>
      <c r="E8193" s="1">
        <f t="shared" si="127"/>
        <v>-0.76000000000000023</v>
      </c>
    </row>
    <row r="8194" spans="1:5" x14ac:dyDescent="0.3">
      <c r="A8194" t="s">
        <v>11455</v>
      </c>
      <c r="B8194">
        <v>-1.65</v>
      </c>
      <c r="C8194" t="s">
        <v>11456</v>
      </c>
      <c r="D8194">
        <v>-2.41</v>
      </c>
      <c r="E8194" s="1">
        <f t="shared" ref="E8194:E8257" si="128">D8194-B8194</f>
        <v>-0.76000000000000023</v>
      </c>
    </row>
    <row r="8195" spans="1:5" x14ac:dyDescent="0.3">
      <c r="A8195" t="s">
        <v>9361</v>
      </c>
      <c r="B8195">
        <v>-4.8899999999999997</v>
      </c>
      <c r="C8195" t="s">
        <v>9362</v>
      </c>
      <c r="D8195">
        <v>-5.65</v>
      </c>
      <c r="E8195" s="1">
        <f t="shared" si="128"/>
        <v>-0.76000000000000068</v>
      </c>
    </row>
    <row r="8196" spans="1:5" x14ac:dyDescent="0.3">
      <c r="A8196" t="s">
        <v>9361</v>
      </c>
      <c r="B8196">
        <v>-4.8899999999999997</v>
      </c>
      <c r="C8196" t="s">
        <v>9363</v>
      </c>
      <c r="D8196">
        <v>-5.65</v>
      </c>
      <c r="E8196" s="1">
        <f t="shared" si="128"/>
        <v>-0.76000000000000068</v>
      </c>
    </row>
    <row r="8197" spans="1:5" x14ac:dyDescent="0.3">
      <c r="A8197" t="s">
        <v>6225</v>
      </c>
      <c r="B8197">
        <v>-3.84</v>
      </c>
      <c r="C8197" t="s">
        <v>6226</v>
      </c>
      <c r="D8197">
        <v>-4.6020599999999998</v>
      </c>
      <c r="E8197" s="1">
        <f t="shared" si="128"/>
        <v>-0.76205999999999996</v>
      </c>
    </row>
    <row r="8198" spans="1:5" x14ac:dyDescent="0.3">
      <c r="A8198" t="s">
        <v>12615</v>
      </c>
      <c r="B8198">
        <v>-3.7878099999999999</v>
      </c>
      <c r="C8198" t="s">
        <v>12616</v>
      </c>
      <c r="D8198">
        <v>-4.5528399999999998</v>
      </c>
      <c r="E8198" s="1">
        <f t="shared" si="128"/>
        <v>-0.76502999999999988</v>
      </c>
    </row>
    <row r="8199" spans="1:5" x14ac:dyDescent="0.3">
      <c r="A8199" t="s">
        <v>746</v>
      </c>
      <c r="B8199">
        <v>-4.0043600000000001</v>
      </c>
      <c r="C8199" t="s">
        <v>5466</v>
      </c>
      <c r="D8199">
        <v>-4.7695499999999997</v>
      </c>
      <c r="E8199" s="1">
        <f t="shared" si="128"/>
        <v>-0.76518999999999959</v>
      </c>
    </row>
    <row r="8200" spans="1:5" x14ac:dyDescent="0.3">
      <c r="A8200" t="s">
        <v>12593</v>
      </c>
      <c r="B8200">
        <v>-4.1144499999999997</v>
      </c>
      <c r="C8200" t="s">
        <v>5645</v>
      </c>
      <c r="D8200">
        <v>-4.8813300000000002</v>
      </c>
      <c r="E8200" s="1">
        <f t="shared" si="128"/>
        <v>-0.76688000000000045</v>
      </c>
    </row>
    <row r="8201" spans="1:5" x14ac:dyDescent="0.3">
      <c r="A8201" t="s">
        <v>5004</v>
      </c>
      <c r="B8201">
        <v>-0.54</v>
      </c>
      <c r="C8201" t="s">
        <v>6564</v>
      </c>
      <c r="D8201">
        <v>-1.3069</v>
      </c>
      <c r="E8201" s="1">
        <f t="shared" si="128"/>
        <v>-0.76689999999999992</v>
      </c>
    </row>
    <row r="8202" spans="1:5" x14ac:dyDescent="0.3">
      <c r="A8202" t="s">
        <v>747</v>
      </c>
      <c r="B8202">
        <v>-4.3278999999999996</v>
      </c>
      <c r="C8202" t="s">
        <v>5464</v>
      </c>
      <c r="D8202">
        <v>-5.0969100000000003</v>
      </c>
      <c r="E8202" s="1">
        <f t="shared" si="128"/>
        <v>-0.76901000000000064</v>
      </c>
    </row>
    <row r="8203" spans="1:5" x14ac:dyDescent="0.3">
      <c r="A8203" t="s">
        <v>2254</v>
      </c>
      <c r="B8203">
        <v>-5.25</v>
      </c>
      <c r="C8203" t="s">
        <v>2255</v>
      </c>
      <c r="D8203">
        <v>-6.02</v>
      </c>
      <c r="E8203" s="1">
        <f t="shared" si="128"/>
        <v>-0.76999999999999957</v>
      </c>
    </row>
    <row r="8204" spans="1:5" x14ac:dyDescent="0.3">
      <c r="A8204" t="s">
        <v>6873</v>
      </c>
      <c r="B8204">
        <v>-4.87</v>
      </c>
      <c r="C8204" t="s">
        <v>6874</v>
      </c>
      <c r="D8204">
        <v>-5.64</v>
      </c>
      <c r="E8204" s="1">
        <f t="shared" si="128"/>
        <v>-0.76999999999999957</v>
      </c>
    </row>
    <row r="8205" spans="1:5" x14ac:dyDescent="0.3">
      <c r="A8205" t="s">
        <v>6880</v>
      </c>
      <c r="B8205">
        <v>-4.87</v>
      </c>
      <c r="C8205" t="s">
        <v>6881</v>
      </c>
      <c r="D8205">
        <v>-5.64</v>
      </c>
      <c r="E8205" s="1">
        <f t="shared" si="128"/>
        <v>-0.76999999999999957</v>
      </c>
    </row>
    <row r="8206" spans="1:5" x14ac:dyDescent="0.3">
      <c r="A8206" t="s">
        <v>10646</v>
      </c>
      <c r="B8206">
        <v>-4.41</v>
      </c>
      <c r="C8206" t="s">
        <v>10647</v>
      </c>
      <c r="D8206">
        <v>-5.18</v>
      </c>
      <c r="E8206" s="1">
        <f t="shared" si="128"/>
        <v>-0.76999999999999957</v>
      </c>
    </row>
    <row r="8207" spans="1:5" x14ac:dyDescent="0.3">
      <c r="A8207" t="s">
        <v>10671</v>
      </c>
      <c r="B8207">
        <v>-4.41</v>
      </c>
      <c r="C8207" t="s">
        <v>10672</v>
      </c>
      <c r="D8207">
        <v>-5.18</v>
      </c>
      <c r="E8207" s="1">
        <f t="shared" si="128"/>
        <v>-0.76999999999999957</v>
      </c>
    </row>
    <row r="8208" spans="1:5" x14ac:dyDescent="0.3">
      <c r="A8208" t="s">
        <v>3623</v>
      </c>
      <c r="B8208">
        <v>-1.28</v>
      </c>
      <c r="C8208" t="s">
        <v>5744</v>
      </c>
      <c r="D8208">
        <v>-2.0499999999999998</v>
      </c>
      <c r="E8208" s="1">
        <f t="shared" si="128"/>
        <v>-0.7699999999999998</v>
      </c>
    </row>
    <row r="8209" spans="1:5" x14ac:dyDescent="0.3">
      <c r="A8209" t="s">
        <v>3619</v>
      </c>
      <c r="B8209">
        <v>-0.41</v>
      </c>
      <c r="C8209" t="s">
        <v>3622</v>
      </c>
      <c r="D8209">
        <v>-1.18</v>
      </c>
      <c r="E8209" s="1">
        <f t="shared" si="128"/>
        <v>-0.77</v>
      </c>
    </row>
    <row r="8210" spans="1:5" x14ac:dyDescent="0.3">
      <c r="A8210" t="s">
        <v>870</v>
      </c>
      <c r="B8210">
        <v>-3.94</v>
      </c>
      <c r="C8210" t="s">
        <v>5337</v>
      </c>
      <c r="D8210">
        <v>-4.71</v>
      </c>
      <c r="E8210" s="1">
        <f t="shared" si="128"/>
        <v>-0.77</v>
      </c>
    </row>
    <row r="8211" spans="1:5" x14ac:dyDescent="0.3">
      <c r="A8211" t="s">
        <v>7234</v>
      </c>
      <c r="B8211">
        <v>-3.07</v>
      </c>
      <c r="C8211" t="s">
        <v>7236</v>
      </c>
      <c r="D8211">
        <v>-3.84</v>
      </c>
      <c r="E8211" s="1">
        <f t="shared" si="128"/>
        <v>-0.77</v>
      </c>
    </row>
    <row r="8212" spans="1:5" x14ac:dyDescent="0.3">
      <c r="A8212" t="s">
        <v>8600</v>
      </c>
      <c r="B8212">
        <v>-1.42</v>
      </c>
      <c r="C8212" t="s">
        <v>8601</v>
      </c>
      <c r="D8212">
        <v>-2.19</v>
      </c>
      <c r="E8212" s="1">
        <f t="shared" si="128"/>
        <v>-0.77</v>
      </c>
    </row>
    <row r="8213" spans="1:5" x14ac:dyDescent="0.3">
      <c r="A8213" t="s">
        <v>12543</v>
      </c>
      <c r="B8213">
        <v>0.51</v>
      </c>
      <c r="C8213" t="s">
        <v>12709</v>
      </c>
      <c r="D8213">
        <v>-0.26</v>
      </c>
      <c r="E8213" s="1">
        <f t="shared" si="128"/>
        <v>-0.77</v>
      </c>
    </row>
    <row r="8214" spans="1:5" x14ac:dyDescent="0.3">
      <c r="A8214" t="s">
        <v>13026</v>
      </c>
      <c r="B8214">
        <v>-3.82</v>
      </c>
      <c r="C8214" t="s">
        <v>13027</v>
      </c>
      <c r="D8214">
        <v>-4.59</v>
      </c>
      <c r="E8214" s="1">
        <f t="shared" si="128"/>
        <v>-0.77</v>
      </c>
    </row>
    <row r="8215" spans="1:5" x14ac:dyDescent="0.3">
      <c r="A8215" t="s">
        <v>5458</v>
      </c>
      <c r="B8215">
        <v>-4.92</v>
      </c>
      <c r="C8215" t="s">
        <v>5459</v>
      </c>
      <c r="D8215">
        <v>-5.69</v>
      </c>
      <c r="E8215" s="1">
        <f t="shared" si="128"/>
        <v>-0.77000000000000046</v>
      </c>
    </row>
    <row r="8216" spans="1:5" x14ac:dyDescent="0.3">
      <c r="A8216" t="s">
        <v>12707</v>
      </c>
      <c r="B8216">
        <v>-3.59</v>
      </c>
      <c r="C8216" t="s">
        <v>12716</v>
      </c>
      <c r="D8216">
        <v>-4.3600000000000003</v>
      </c>
      <c r="E8216" s="1">
        <f t="shared" si="128"/>
        <v>-0.77000000000000046</v>
      </c>
    </row>
    <row r="8217" spans="1:5" x14ac:dyDescent="0.3">
      <c r="A8217" t="s">
        <v>12707</v>
      </c>
      <c r="B8217">
        <v>-3.59</v>
      </c>
      <c r="C8217" t="s">
        <v>12433</v>
      </c>
      <c r="D8217">
        <v>-4.3600000000000003</v>
      </c>
      <c r="E8217" s="1">
        <f t="shared" si="128"/>
        <v>-0.77000000000000046</v>
      </c>
    </row>
    <row r="8218" spans="1:5" x14ac:dyDescent="0.3">
      <c r="A8218" t="s">
        <v>11125</v>
      </c>
      <c r="B8218">
        <v>-4.1500000000000004</v>
      </c>
      <c r="C8218" t="s">
        <v>11126</v>
      </c>
      <c r="D8218">
        <v>-4.92082</v>
      </c>
      <c r="E8218" s="1">
        <f t="shared" si="128"/>
        <v>-0.77081999999999962</v>
      </c>
    </row>
    <row r="8219" spans="1:5" x14ac:dyDescent="0.3">
      <c r="A8219" t="s">
        <v>1033</v>
      </c>
      <c r="B8219">
        <v>-5.38</v>
      </c>
      <c r="C8219" t="s">
        <v>1034</v>
      </c>
      <c r="D8219">
        <v>-6.1516999999999999</v>
      </c>
      <c r="E8219" s="1">
        <f t="shared" si="128"/>
        <v>-0.77170000000000005</v>
      </c>
    </row>
    <row r="8220" spans="1:5" x14ac:dyDescent="0.3">
      <c r="A8220" t="s">
        <v>12754</v>
      </c>
      <c r="B8220">
        <v>-2.3449800000000001</v>
      </c>
      <c r="C8220" t="s">
        <v>12755</v>
      </c>
      <c r="D8220">
        <v>-3.1174400000000002</v>
      </c>
      <c r="E8220" s="1">
        <f t="shared" si="128"/>
        <v>-0.77246000000000015</v>
      </c>
    </row>
    <row r="8221" spans="1:5" x14ac:dyDescent="0.3">
      <c r="A8221" t="s">
        <v>9182</v>
      </c>
      <c r="B8221">
        <v>0.92759999999999998</v>
      </c>
      <c r="C8221" t="s">
        <v>9184</v>
      </c>
      <c r="D8221">
        <v>0.15</v>
      </c>
      <c r="E8221" s="1">
        <f t="shared" si="128"/>
        <v>-0.77759999999999996</v>
      </c>
    </row>
    <row r="8222" spans="1:5" x14ac:dyDescent="0.3">
      <c r="A8222" t="s">
        <v>133</v>
      </c>
      <c r="B8222">
        <v>-4.2218499999999999</v>
      </c>
      <c r="C8222" t="s">
        <v>135</v>
      </c>
      <c r="D8222">
        <v>-5</v>
      </c>
      <c r="E8222" s="1">
        <f t="shared" si="128"/>
        <v>-0.77815000000000012</v>
      </c>
    </row>
    <row r="8223" spans="1:5" x14ac:dyDescent="0.3">
      <c r="A8223" t="s">
        <v>133</v>
      </c>
      <c r="B8223">
        <v>-4.2218499999999999</v>
      </c>
      <c r="C8223" t="s">
        <v>136</v>
      </c>
      <c r="D8223">
        <v>-5</v>
      </c>
      <c r="E8223" s="1">
        <f t="shared" si="128"/>
        <v>-0.77815000000000012</v>
      </c>
    </row>
    <row r="8224" spans="1:5" x14ac:dyDescent="0.3">
      <c r="A8224" t="s">
        <v>133</v>
      </c>
      <c r="B8224">
        <v>-4.2218499999999999</v>
      </c>
      <c r="C8224" t="s">
        <v>137</v>
      </c>
      <c r="D8224">
        <v>-5</v>
      </c>
      <c r="E8224" s="1">
        <f t="shared" si="128"/>
        <v>-0.77815000000000012</v>
      </c>
    </row>
    <row r="8225" spans="1:5" x14ac:dyDescent="0.3">
      <c r="A8225" t="s">
        <v>3883</v>
      </c>
      <c r="B8225">
        <v>-5.2218499999999999</v>
      </c>
      <c r="C8225" t="s">
        <v>3884</v>
      </c>
      <c r="D8225">
        <v>-6</v>
      </c>
      <c r="E8225" s="1">
        <f t="shared" si="128"/>
        <v>-0.77815000000000012</v>
      </c>
    </row>
    <row r="8226" spans="1:5" x14ac:dyDescent="0.3">
      <c r="A8226" t="s">
        <v>4355</v>
      </c>
      <c r="B8226">
        <v>-4.92082</v>
      </c>
      <c r="C8226" t="s">
        <v>4356</v>
      </c>
      <c r="D8226">
        <v>-5.6989700000000001</v>
      </c>
      <c r="E8226" s="1">
        <f t="shared" si="128"/>
        <v>-0.77815000000000012</v>
      </c>
    </row>
    <row r="8227" spans="1:5" x14ac:dyDescent="0.3">
      <c r="A8227" t="s">
        <v>6780</v>
      </c>
      <c r="B8227">
        <v>-4.0457599999999996</v>
      </c>
      <c r="C8227" t="s">
        <v>4845</v>
      </c>
      <c r="D8227">
        <v>-4.8239099999999997</v>
      </c>
      <c r="E8227" s="1">
        <f t="shared" si="128"/>
        <v>-0.77815000000000012</v>
      </c>
    </row>
    <row r="8228" spans="1:5" x14ac:dyDescent="0.3">
      <c r="A8228" t="s">
        <v>11615</v>
      </c>
      <c r="B8228">
        <v>-4.8068799999999996</v>
      </c>
      <c r="C8228" t="s">
        <v>11616</v>
      </c>
      <c r="D8228">
        <v>-5.5850299999999997</v>
      </c>
      <c r="E8228" s="1">
        <f t="shared" si="128"/>
        <v>-0.77815000000000012</v>
      </c>
    </row>
    <row r="8229" spans="1:5" x14ac:dyDescent="0.3">
      <c r="A8229" t="s">
        <v>9952</v>
      </c>
      <c r="B8229">
        <v>-5.2218499999999999</v>
      </c>
      <c r="C8229" t="s">
        <v>13298</v>
      </c>
      <c r="D8229">
        <v>-6</v>
      </c>
      <c r="E8229" s="1">
        <f t="shared" si="128"/>
        <v>-0.77815000000000012</v>
      </c>
    </row>
    <row r="8230" spans="1:5" x14ac:dyDescent="0.3">
      <c r="A8230" t="s">
        <v>13413</v>
      </c>
      <c r="B8230">
        <v>-4.5228799999999998</v>
      </c>
      <c r="C8230" t="s">
        <v>13414</v>
      </c>
      <c r="D8230">
        <v>-5.3010299999999999</v>
      </c>
      <c r="E8230" s="1">
        <f t="shared" si="128"/>
        <v>-0.77815000000000012</v>
      </c>
    </row>
    <row r="8231" spans="1:5" x14ac:dyDescent="0.3">
      <c r="A8231" t="s">
        <v>397</v>
      </c>
      <c r="B8231">
        <v>-1.91</v>
      </c>
      <c r="C8231" t="s">
        <v>5085</v>
      </c>
      <c r="D8231">
        <v>-2.6890800000000001</v>
      </c>
      <c r="E8231" s="1">
        <f t="shared" si="128"/>
        <v>-0.77908000000000022</v>
      </c>
    </row>
    <row r="8232" spans="1:5" x14ac:dyDescent="0.3">
      <c r="A8232" t="s">
        <v>2906</v>
      </c>
      <c r="B8232">
        <v>-4.4800000000000004</v>
      </c>
      <c r="C8232" t="s">
        <v>2908</v>
      </c>
      <c r="D8232">
        <v>-5.26</v>
      </c>
      <c r="E8232" s="1">
        <f t="shared" si="128"/>
        <v>-0.77999999999999936</v>
      </c>
    </row>
    <row r="8233" spans="1:5" x14ac:dyDescent="0.3">
      <c r="A8233" t="s">
        <v>11784</v>
      </c>
      <c r="B8233">
        <v>-4.9800000000000004</v>
      </c>
      <c r="C8233" t="s">
        <v>11786</v>
      </c>
      <c r="D8233">
        <v>-5.76</v>
      </c>
      <c r="E8233" s="1">
        <f t="shared" si="128"/>
        <v>-0.77999999999999936</v>
      </c>
    </row>
    <row r="8234" spans="1:5" x14ac:dyDescent="0.3">
      <c r="A8234" t="s">
        <v>13858</v>
      </c>
      <c r="B8234">
        <v>-4.6500000000000004</v>
      </c>
      <c r="C8234" t="s">
        <v>13859</v>
      </c>
      <c r="D8234">
        <v>-5.43</v>
      </c>
      <c r="E8234" s="1">
        <f t="shared" si="128"/>
        <v>-0.77999999999999936</v>
      </c>
    </row>
    <row r="8235" spans="1:5" x14ac:dyDescent="0.3">
      <c r="A8235" t="s">
        <v>1603</v>
      </c>
      <c r="B8235">
        <v>-2.14</v>
      </c>
      <c r="C8235" t="s">
        <v>5388</v>
      </c>
      <c r="D8235">
        <v>-2.92</v>
      </c>
      <c r="E8235" s="1">
        <f t="shared" si="128"/>
        <v>-0.7799999999999998</v>
      </c>
    </row>
    <row r="8236" spans="1:5" x14ac:dyDescent="0.3">
      <c r="A8236" t="s">
        <v>6861</v>
      </c>
      <c r="B8236">
        <v>-3.85</v>
      </c>
      <c r="C8236" t="s">
        <v>6862</v>
      </c>
      <c r="D8236">
        <v>-4.63</v>
      </c>
      <c r="E8236" s="1">
        <f t="shared" si="128"/>
        <v>-0.7799999999999998</v>
      </c>
    </row>
    <row r="8237" spans="1:5" x14ac:dyDescent="0.3">
      <c r="A8237" t="s">
        <v>520</v>
      </c>
      <c r="B8237">
        <v>-0.42</v>
      </c>
      <c r="C8237" t="s">
        <v>523</v>
      </c>
      <c r="D8237">
        <v>-1.2</v>
      </c>
      <c r="E8237" s="1">
        <f t="shared" si="128"/>
        <v>-0.78</v>
      </c>
    </row>
    <row r="8238" spans="1:5" x14ac:dyDescent="0.3">
      <c r="A8238" t="s">
        <v>9848</v>
      </c>
      <c r="B8238">
        <v>-1.8</v>
      </c>
      <c r="C8238" t="s">
        <v>9849</v>
      </c>
      <c r="D8238">
        <v>-2.58</v>
      </c>
      <c r="E8238" s="1">
        <f t="shared" si="128"/>
        <v>-0.78</v>
      </c>
    </row>
    <row r="8239" spans="1:5" x14ac:dyDescent="0.3">
      <c r="A8239" t="s">
        <v>11476</v>
      </c>
      <c r="B8239">
        <v>-0.28999999999999998</v>
      </c>
      <c r="C8239" t="s">
        <v>11154</v>
      </c>
      <c r="D8239">
        <v>-1.07</v>
      </c>
      <c r="E8239" s="1">
        <f t="shared" si="128"/>
        <v>-0.78</v>
      </c>
    </row>
    <row r="8240" spans="1:5" x14ac:dyDescent="0.3">
      <c r="A8240" t="s">
        <v>39</v>
      </c>
      <c r="B8240">
        <v>-3.67</v>
      </c>
      <c r="C8240" t="s">
        <v>40</v>
      </c>
      <c r="D8240">
        <v>-4.45</v>
      </c>
      <c r="E8240" s="1">
        <f t="shared" si="128"/>
        <v>-0.78000000000000025</v>
      </c>
    </row>
    <row r="8241" spans="1:5" x14ac:dyDescent="0.3">
      <c r="A8241" t="s">
        <v>1926</v>
      </c>
      <c r="B8241">
        <v>-4.26</v>
      </c>
      <c r="C8241" t="s">
        <v>5207</v>
      </c>
      <c r="D8241">
        <v>-5.04</v>
      </c>
      <c r="E8241" s="1">
        <f t="shared" si="128"/>
        <v>-0.78000000000000025</v>
      </c>
    </row>
    <row r="8242" spans="1:5" x14ac:dyDescent="0.3">
      <c r="A8242" t="s">
        <v>5674</v>
      </c>
      <c r="B8242">
        <v>-4.16</v>
      </c>
      <c r="C8242" t="s">
        <v>5675</v>
      </c>
      <c r="D8242">
        <v>-4.9400000000000004</v>
      </c>
      <c r="E8242" s="1">
        <f t="shared" si="128"/>
        <v>-0.78000000000000025</v>
      </c>
    </row>
    <row r="8243" spans="1:5" x14ac:dyDescent="0.3">
      <c r="A8243" t="s">
        <v>5978</v>
      </c>
      <c r="B8243">
        <v>-4.08</v>
      </c>
      <c r="C8243" t="s">
        <v>5979</v>
      </c>
      <c r="D8243">
        <v>-4.8600000000000003</v>
      </c>
      <c r="E8243" s="1">
        <f t="shared" si="128"/>
        <v>-0.78000000000000025</v>
      </c>
    </row>
    <row r="8244" spans="1:5" x14ac:dyDescent="0.3">
      <c r="A8244" t="s">
        <v>5445</v>
      </c>
      <c r="B8244">
        <v>-4.1399999999999997</v>
      </c>
      <c r="C8244" t="s">
        <v>5460</v>
      </c>
      <c r="D8244">
        <v>-4.92</v>
      </c>
      <c r="E8244" s="1">
        <f t="shared" si="128"/>
        <v>-0.78000000000000025</v>
      </c>
    </row>
    <row r="8245" spans="1:5" x14ac:dyDescent="0.3">
      <c r="A8245" t="s">
        <v>6806</v>
      </c>
      <c r="B8245">
        <v>-4.01</v>
      </c>
      <c r="C8245" t="s">
        <v>4460</v>
      </c>
      <c r="D8245">
        <v>-4.79</v>
      </c>
      <c r="E8245" s="1">
        <f t="shared" si="128"/>
        <v>-0.78000000000000025</v>
      </c>
    </row>
    <row r="8246" spans="1:5" x14ac:dyDescent="0.3">
      <c r="A8246" t="s">
        <v>7234</v>
      </c>
      <c r="B8246">
        <v>-3.07</v>
      </c>
      <c r="C8246" t="s">
        <v>7235</v>
      </c>
      <c r="D8246">
        <v>-3.85</v>
      </c>
      <c r="E8246" s="1">
        <f t="shared" si="128"/>
        <v>-0.78000000000000025</v>
      </c>
    </row>
    <row r="8247" spans="1:5" x14ac:dyDescent="0.3">
      <c r="A8247" t="s">
        <v>7787</v>
      </c>
      <c r="B8247">
        <v>-4.75</v>
      </c>
      <c r="C8247" t="s">
        <v>7788</v>
      </c>
      <c r="D8247">
        <v>-5.53</v>
      </c>
      <c r="E8247" s="1">
        <f t="shared" si="128"/>
        <v>-0.78000000000000025</v>
      </c>
    </row>
    <row r="8248" spans="1:5" x14ac:dyDescent="0.3">
      <c r="A8248" t="s">
        <v>10096</v>
      </c>
      <c r="B8248">
        <v>-3.91</v>
      </c>
      <c r="C8248" t="s">
        <v>10097</v>
      </c>
      <c r="D8248">
        <v>-4.6900000000000004</v>
      </c>
      <c r="E8248" s="1">
        <f t="shared" si="128"/>
        <v>-0.78000000000000025</v>
      </c>
    </row>
    <row r="8249" spans="1:5" x14ac:dyDescent="0.3">
      <c r="A8249" t="s">
        <v>12051</v>
      </c>
      <c r="B8249">
        <v>-4.1399999999999997</v>
      </c>
      <c r="C8249" t="s">
        <v>12052</v>
      </c>
      <c r="D8249">
        <v>-4.92</v>
      </c>
      <c r="E8249" s="1">
        <f t="shared" si="128"/>
        <v>-0.78000000000000025</v>
      </c>
    </row>
    <row r="8250" spans="1:5" x14ac:dyDescent="0.3">
      <c r="A8250" t="s">
        <v>12053</v>
      </c>
      <c r="B8250">
        <v>-4.1399999999999997</v>
      </c>
      <c r="C8250" t="s">
        <v>12054</v>
      </c>
      <c r="D8250">
        <v>-4.92</v>
      </c>
      <c r="E8250" s="1">
        <f t="shared" si="128"/>
        <v>-0.78000000000000025</v>
      </c>
    </row>
    <row r="8251" spans="1:5" x14ac:dyDescent="0.3">
      <c r="A8251" t="s">
        <v>14097</v>
      </c>
      <c r="B8251">
        <v>-5.25</v>
      </c>
      <c r="C8251" t="s">
        <v>14098</v>
      </c>
      <c r="D8251">
        <v>-6.03</v>
      </c>
      <c r="E8251" s="1">
        <f t="shared" si="128"/>
        <v>-0.78000000000000025</v>
      </c>
    </row>
    <row r="8252" spans="1:5" x14ac:dyDescent="0.3">
      <c r="A8252" t="s">
        <v>14186</v>
      </c>
      <c r="B8252">
        <v>-4.13</v>
      </c>
      <c r="C8252" t="s">
        <v>14187</v>
      </c>
      <c r="D8252">
        <v>-4.91</v>
      </c>
      <c r="E8252" s="1">
        <f t="shared" si="128"/>
        <v>-0.78000000000000025</v>
      </c>
    </row>
    <row r="8253" spans="1:5" x14ac:dyDescent="0.3">
      <c r="A8253" t="s">
        <v>14192</v>
      </c>
      <c r="B8253">
        <v>-4.13</v>
      </c>
      <c r="C8253" t="s">
        <v>14194</v>
      </c>
      <c r="D8253">
        <v>-4.91</v>
      </c>
      <c r="E8253" s="1">
        <f t="shared" si="128"/>
        <v>-0.78000000000000025</v>
      </c>
    </row>
    <row r="8254" spans="1:5" x14ac:dyDescent="0.3">
      <c r="A8254" t="s">
        <v>11719</v>
      </c>
      <c r="B8254">
        <v>-0.66</v>
      </c>
      <c r="C8254" t="s">
        <v>11964</v>
      </c>
      <c r="D8254">
        <v>-1.4402999999999999</v>
      </c>
      <c r="E8254" s="1">
        <f t="shared" si="128"/>
        <v>-0.78029999999999988</v>
      </c>
    </row>
    <row r="8255" spans="1:5" x14ac:dyDescent="0.3">
      <c r="A8255" t="s">
        <v>13791</v>
      </c>
      <c r="B8255">
        <v>-2.0423100000000001</v>
      </c>
      <c r="C8255" t="s">
        <v>13792</v>
      </c>
      <c r="D8255">
        <v>-2.8265400000000001</v>
      </c>
      <c r="E8255" s="1">
        <f t="shared" si="128"/>
        <v>-0.78422999999999998</v>
      </c>
    </row>
    <row r="8256" spans="1:5" x14ac:dyDescent="0.3">
      <c r="A8256" t="s">
        <v>8016</v>
      </c>
      <c r="B8256">
        <v>-3.6300400000000002</v>
      </c>
      <c r="C8256" t="s">
        <v>8017</v>
      </c>
      <c r="D8256">
        <v>-4.4179399999999998</v>
      </c>
      <c r="E8256" s="1">
        <f t="shared" si="128"/>
        <v>-0.7878999999999996</v>
      </c>
    </row>
    <row r="8257" spans="1:5" x14ac:dyDescent="0.3">
      <c r="A8257" t="s">
        <v>357</v>
      </c>
      <c r="B8257">
        <v>-3.3010299999999999</v>
      </c>
      <c r="C8257" t="s">
        <v>358</v>
      </c>
      <c r="D8257">
        <v>-4.09</v>
      </c>
      <c r="E8257" s="1">
        <f t="shared" si="128"/>
        <v>-0.78896999999999995</v>
      </c>
    </row>
    <row r="8258" spans="1:5" x14ac:dyDescent="0.3">
      <c r="A8258" t="s">
        <v>5183</v>
      </c>
      <c r="B8258">
        <v>-3.85</v>
      </c>
      <c r="C8258" t="s">
        <v>5186</v>
      </c>
      <c r="D8258">
        <v>-4.6399999999999997</v>
      </c>
      <c r="E8258" s="1">
        <f t="shared" ref="E8258:E8321" si="129">D8258-B8258</f>
        <v>-0.78999999999999959</v>
      </c>
    </row>
    <row r="8259" spans="1:5" x14ac:dyDescent="0.3">
      <c r="A8259" t="s">
        <v>2071</v>
      </c>
      <c r="B8259">
        <v>-4.91</v>
      </c>
      <c r="C8259" t="s">
        <v>2072</v>
      </c>
      <c r="D8259">
        <v>-5.7</v>
      </c>
      <c r="E8259" s="1">
        <f t="shared" si="129"/>
        <v>-0.79</v>
      </c>
    </row>
    <row r="8260" spans="1:5" x14ac:dyDescent="0.3">
      <c r="A8260" t="s">
        <v>2952</v>
      </c>
      <c r="B8260">
        <v>-4.28</v>
      </c>
      <c r="C8260" t="s">
        <v>2953</v>
      </c>
      <c r="D8260">
        <v>-5.07</v>
      </c>
      <c r="E8260" s="1">
        <f t="shared" si="129"/>
        <v>-0.79</v>
      </c>
    </row>
    <row r="8261" spans="1:5" x14ac:dyDescent="0.3">
      <c r="A8261" t="s">
        <v>4530</v>
      </c>
      <c r="B8261">
        <v>-4.55</v>
      </c>
      <c r="C8261" t="s">
        <v>4531</v>
      </c>
      <c r="D8261">
        <v>-5.34</v>
      </c>
      <c r="E8261" s="1">
        <f t="shared" si="129"/>
        <v>-0.79</v>
      </c>
    </row>
    <row r="8262" spans="1:5" x14ac:dyDescent="0.3">
      <c r="A8262" t="s">
        <v>5964</v>
      </c>
      <c r="B8262">
        <v>-4.08</v>
      </c>
      <c r="C8262" t="s">
        <v>5965</v>
      </c>
      <c r="D8262">
        <v>-4.87</v>
      </c>
      <c r="E8262" s="1">
        <f t="shared" si="129"/>
        <v>-0.79</v>
      </c>
    </row>
    <row r="8263" spans="1:5" x14ac:dyDescent="0.3">
      <c r="A8263" t="s">
        <v>6877</v>
      </c>
      <c r="B8263">
        <v>-4.53</v>
      </c>
      <c r="C8263" t="s">
        <v>5999</v>
      </c>
      <c r="D8263">
        <v>-5.32</v>
      </c>
      <c r="E8263" s="1">
        <f t="shared" si="129"/>
        <v>-0.79</v>
      </c>
    </row>
    <row r="8264" spans="1:5" x14ac:dyDescent="0.3">
      <c r="A8264" t="s">
        <v>6883</v>
      </c>
      <c r="B8264">
        <v>-4.53</v>
      </c>
      <c r="C8264" t="s">
        <v>6884</v>
      </c>
      <c r="D8264">
        <v>-5.32</v>
      </c>
      <c r="E8264" s="1">
        <f t="shared" si="129"/>
        <v>-0.79</v>
      </c>
    </row>
    <row r="8265" spans="1:5" x14ac:dyDescent="0.3">
      <c r="A8265" t="s">
        <v>9185</v>
      </c>
      <c r="B8265">
        <v>-1.69</v>
      </c>
      <c r="C8265" t="s">
        <v>9186</v>
      </c>
      <c r="D8265">
        <v>-2.48</v>
      </c>
      <c r="E8265" s="1">
        <f t="shared" si="129"/>
        <v>-0.79</v>
      </c>
    </row>
    <row r="8266" spans="1:5" x14ac:dyDescent="0.3">
      <c r="A8266" t="s">
        <v>10245</v>
      </c>
      <c r="B8266">
        <v>-4.32</v>
      </c>
      <c r="C8266" t="s">
        <v>10246</v>
      </c>
      <c r="D8266">
        <v>-5.1100000000000003</v>
      </c>
      <c r="E8266" s="1">
        <f t="shared" si="129"/>
        <v>-0.79</v>
      </c>
    </row>
    <row r="8267" spans="1:5" x14ac:dyDescent="0.3">
      <c r="A8267" t="s">
        <v>10610</v>
      </c>
      <c r="B8267">
        <v>-4.41</v>
      </c>
      <c r="C8267" t="s">
        <v>10611</v>
      </c>
      <c r="D8267">
        <v>-5.2</v>
      </c>
      <c r="E8267" s="1">
        <f t="shared" si="129"/>
        <v>-0.79</v>
      </c>
    </row>
    <row r="8268" spans="1:5" x14ac:dyDescent="0.3">
      <c r="A8268" t="s">
        <v>10615</v>
      </c>
      <c r="B8268">
        <v>-4.41</v>
      </c>
      <c r="C8268" t="s">
        <v>10617</v>
      </c>
      <c r="D8268">
        <v>-5.2</v>
      </c>
      <c r="E8268" s="1">
        <f t="shared" si="129"/>
        <v>-0.79</v>
      </c>
    </row>
    <row r="8269" spans="1:5" x14ac:dyDescent="0.3">
      <c r="A8269" t="s">
        <v>9326</v>
      </c>
      <c r="B8269">
        <v>-0.55000000000000004</v>
      </c>
      <c r="C8269" t="s">
        <v>11025</v>
      </c>
      <c r="D8269">
        <v>-1.34</v>
      </c>
      <c r="E8269" s="1">
        <f t="shared" si="129"/>
        <v>-0.79</v>
      </c>
    </row>
    <row r="8270" spans="1:5" x14ac:dyDescent="0.3">
      <c r="A8270" t="s">
        <v>11013</v>
      </c>
      <c r="B8270">
        <v>-0.71</v>
      </c>
      <c r="C8270" t="s">
        <v>11715</v>
      </c>
      <c r="D8270">
        <v>-1.5</v>
      </c>
      <c r="E8270" s="1">
        <f t="shared" si="129"/>
        <v>-0.79</v>
      </c>
    </row>
    <row r="8271" spans="1:5" x14ac:dyDescent="0.3">
      <c r="A8271" t="s">
        <v>12049</v>
      </c>
      <c r="B8271">
        <v>-4.1399999999999997</v>
      </c>
      <c r="C8271" t="s">
        <v>12050</v>
      </c>
      <c r="D8271">
        <v>-4.93</v>
      </c>
      <c r="E8271" s="1">
        <f t="shared" si="129"/>
        <v>-0.79</v>
      </c>
    </row>
    <row r="8272" spans="1:5" x14ac:dyDescent="0.3">
      <c r="A8272" t="s">
        <v>12411</v>
      </c>
      <c r="B8272">
        <v>-0.1</v>
      </c>
      <c r="C8272" t="s">
        <v>12413</v>
      </c>
      <c r="D8272">
        <v>-0.89</v>
      </c>
      <c r="E8272" s="1">
        <f t="shared" si="129"/>
        <v>-0.79</v>
      </c>
    </row>
    <row r="8273" spans="1:5" x14ac:dyDescent="0.3">
      <c r="A8273" t="s">
        <v>13579</v>
      </c>
      <c r="B8273">
        <v>-4.1900000000000004</v>
      </c>
      <c r="C8273" t="s">
        <v>11787</v>
      </c>
      <c r="D8273">
        <v>-4.9800000000000004</v>
      </c>
      <c r="E8273" s="1">
        <f t="shared" si="129"/>
        <v>-0.79</v>
      </c>
    </row>
    <row r="8274" spans="1:5" x14ac:dyDescent="0.3">
      <c r="A8274" t="s">
        <v>14640</v>
      </c>
      <c r="B8274">
        <v>-4.59</v>
      </c>
      <c r="C8274" t="s">
        <v>14641</v>
      </c>
      <c r="D8274">
        <v>-5.38</v>
      </c>
      <c r="E8274" s="1">
        <f t="shared" si="129"/>
        <v>-0.79</v>
      </c>
    </row>
    <row r="8275" spans="1:5" x14ac:dyDescent="0.3">
      <c r="A8275" t="s">
        <v>14671</v>
      </c>
      <c r="B8275">
        <v>-4.59</v>
      </c>
      <c r="C8275" t="s">
        <v>14672</v>
      </c>
      <c r="D8275">
        <v>-5.38</v>
      </c>
      <c r="E8275" s="1">
        <f t="shared" si="129"/>
        <v>-0.79</v>
      </c>
    </row>
    <row r="8276" spans="1:5" x14ac:dyDescent="0.3">
      <c r="A8276" t="s">
        <v>13956</v>
      </c>
      <c r="B8276">
        <v>-4.4318</v>
      </c>
      <c r="C8276" t="s">
        <v>13957</v>
      </c>
      <c r="D8276">
        <v>-5.2218499999999999</v>
      </c>
      <c r="E8276" s="1">
        <f t="shared" si="129"/>
        <v>-0.79004999999999992</v>
      </c>
    </row>
    <row r="8277" spans="1:5" x14ac:dyDescent="0.3">
      <c r="A8277" t="s">
        <v>12372</v>
      </c>
      <c r="B8277">
        <v>-0.03</v>
      </c>
      <c r="C8277" t="s">
        <v>12373</v>
      </c>
      <c r="D8277">
        <v>-0.82123100000000004</v>
      </c>
      <c r="E8277" s="1">
        <f t="shared" si="129"/>
        <v>-0.79123100000000002</v>
      </c>
    </row>
    <row r="8278" spans="1:5" x14ac:dyDescent="0.3">
      <c r="A8278" t="s">
        <v>2263</v>
      </c>
      <c r="B8278">
        <v>-4.0043600000000001</v>
      </c>
      <c r="C8278" t="s">
        <v>2264</v>
      </c>
      <c r="D8278">
        <v>-4.7958800000000004</v>
      </c>
      <c r="E8278" s="1">
        <f t="shared" si="129"/>
        <v>-0.79152000000000022</v>
      </c>
    </row>
    <row r="8279" spans="1:5" x14ac:dyDescent="0.3">
      <c r="A8279" t="s">
        <v>10239</v>
      </c>
      <c r="B8279">
        <v>-4.3935599999999999</v>
      </c>
      <c r="C8279" t="s">
        <v>10240</v>
      </c>
      <c r="D8279">
        <v>-5.1851799999999999</v>
      </c>
      <c r="E8279" s="1">
        <f t="shared" si="129"/>
        <v>-0.79161999999999999</v>
      </c>
    </row>
    <row r="8280" spans="1:5" x14ac:dyDescent="0.3">
      <c r="A8280" t="s">
        <v>790</v>
      </c>
      <c r="B8280">
        <v>-1</v>
      </c>
      <c r="C8280" t="s">
        <v>791</v>
      </c>
      <c r="D8280">
        <v>-1.7958799999999999</v>
      </c>
      <c r="E8280" s="1">
        <f t="shared" si="129"/>
        <v>-0.79587999999999992</v>
      </c>
    </row>
    <row r="8281" spans="1:5" x14ac:dyDescent="0.3">
      <c r="A8281" t="s">
        <v>10440</v>
      </c>
      <c r="B8281">
        <v>-4.5228799999999998</v>
      </c>
      <c r="C8281" t="s">
        <v>9145</v>
      </c>
      <c r="D8281">
        <v>-5.3187600000000002</v>
      </c>
      <c r="E8281" s="1">
        <f t="shared" si="129"/>
        <v>-0.79588000000000036</v>
      </c>
    </row>
    <row r="8282" spans="1:5" x14ac:dyDescent="0.3">
      <c r="A8282" t="s">
        <v>10714</v>
      </c>
      <c r="B8282">
        <v>-4</v>
      </c>
      <c r="C8282" t="s">
        <v>10715</v>
      </c>
      <c r="D8282">
        <v>-4.7958800000000004</v>
      </c>
      <c r="E8282" s="1">
        <f t="shared" si="129"/>
        <v>-0.79588000000000036</v>
      </c>
    </row>
    <row r="8283" spans="1:5" x14ac:dyDescent="0.3">
      <c r="A8283" t="s">
        <v>5597</v>
      </c>
      <c r="B8283">
        <v>-4.67</v>
      </c>
      <c r="C8283" t="s">
        <v>5598</v>
      </c>
      <c r="D8283">
        <v>-5.47</v>
      </c>
      <c r="E8283" s="1">
        <f t="shared" si="129"/>
        <v>-0.79999999999999982</v>
      </c>
    </row>
    <row r="8284" spans="1:5" x14ac:dyDescent="0.3">
      <c r="A8284" t="s">
        <v>30</v>
      </c>
      <c r="B8284">
        <v>1.03</v>
      </c>
      <c r="C8284" t="s">
        <v>4971</v>
      </c>
      <c r="D8284">
        <v>0.23</v>
      </c>
      <c r="E8284" s="1">
        <f t="shared" si="129"/>
        <v>-0.8</v>
      </c>
    </row>
    <row r="8285" spans="1:5" x14ac:dyDescent="0.3">
      <c r="A8285" t="s">
        <v>31</v>
      </c>
      <c r="B8285">
        <v>1.03</v>
      </c>
      <c r="C8285" t="s">
        <v>4971</v>
      </c>
      <c r="D8285">
        <v>0.23</v>
      </c>
      <c r="E8285" s="1">
        <f t="shared" si="129"/>
        <v>-0.8</v>
      </c>
    </row>
    <row r="8286" spans="1:5" x14ac:dyDescent="0.3">
      <c r="A8286" t="s">
        <v>434</v>
      </c>
      <c r="B8286">
        <v>-0.49</v>
      </c>
      <c r="C8286" t="s">
        <v>8256</v>
      </c>
      <c r="D8286">
        <v>-1.29</v>
      </c>
      <c r="E8286" s="1">
        <f t="shared" si="129"/>
        <v>-0.8</v>
      </c>
    </row>
    <row r="8287" spans="1:5" x14ac:dyDescent="0.3">
      <c r="A8287" t="s">
        <v>11267</v>
      </c>
      <c r="B8287">
        <v>0.86</v>
      </c>
      <c r="C8287" t="s">
        <v>11751</v>
      </c>
      <c r="D8287">
        <v>0.06</v>
      </c>
      <c r="E8287" s="1">
        <f t="shared" si="129"/>
        <v>-0.8</v>
      </c>
    </row>
    <row r="8288" spans="1:5" x14ac:dyDescent="0.3">
      <c r="A8288" t="s">
        <v>12374</v>
      </c>
      <c r="B8288">
        <v>-0.23</v>
      </c>
      <c r="C8288" t="s">
        <v>12435</v>
      </c>
      <c r="D8288">
        <v>-1.03</v>
      </c>
      <c r="E8288" s="1">
        <f t="shared" si="129"/>
        <v>-0.8</v>
      </c>
    </row>
    <row r="8289" spans="1:5" x14ac:dyDescent="0.3">
      <c r="A8289" t="s">
        <v>2948</v>
      </c>
      <c r="B8289">
        <v>-3.82</v>
      </c>
      <c r="C8289" t="s">
        <v>2949</v>
      </c>
      <c r="D8289">
        <v>-4.62</v>
      </c>
      <c r="E8289" s="1">
        <f t="shared" si="129"/>
        <v>-0.80000000000000027</v>
      </c>
    </row>
    <row r="8290" spans="1:5" x14ac:dyDescent="0.3">
      <c r="A8290" t="s">
        <v>3051</v>
      </c>
      <c r="B8290">
        <v>-3.82</v>
      </c>
      <c r="C8290" t="s">
        <v>3052</v>
      </c>
      <c r="D8290">
        <v>-4.62</v>
      </c>
      <c r="E8290" s="1">
        <f t="shared" si="129"/>
        <v>-0.80000000000000027</v>
      </c>
    </row>
    <row r="8291" spans="1:5" x14ac:dyDescent="0.3">
      <c r="A8291" t="s">
        <v>3353</v>
      </c>
      <c r="B8291">
        <v>-3.82</v>
      </c>
      <c r="C8291" t="s">
        <v>3354</v>
      </c>
      <c r="D8291">
        <v>-4.62</v>
      </c>
      <c r="E8291" s="1">
        <f t="shared" si="129"/>
        <v>-0.80000000000000027</v>
      </c>
    </row>
    <row r="8292" spans="1:5" x14ac:dyDescent="0.3">
      <c r="A8292" t="s">
        <v>11119</v>
      </c>
      <c r="B8292">
        <v>-2.57</v>
      </c>
      <c r="C8292" t="s">
        <v>11735</v>
      </c>
      <c r="D8292">
        <v>-3.37</v>
      </c>
      <c r="E8292" s="1">
        <f t="shared" si="129"/>
        <v>-0.80000000000000027</v>
      </c>
    </row>
    <row r="8293" spans="1:5" x14ac:dyDescent="0.3">
      <c r="A8293" t="s">
        <v>12240</v>
      </c>
      <c r="B8293">
        <v>-2.36</v>
      </c>
      <c r="C8293" t="s">
        <v>12227</v>
      </c>
      <c r="D8293">
        <v>-3.16</v>
      </c>
      <c r="E8293" s="1">
        <f t="shared" si="129"/>
        <v>-0.80000000000000027</v>
      </c>
    </row>
    <row r="8294" spans="1:5" x14ac:dyDescent="0.3">
      <c r="A8294" t="s">
        <v>11595</v>
      </c>
      <c r="B8294">
        <v>-2.19</v>
      </c>
      <c r="C8294" t="s">
        <v>12661</v>
      </c>
      <c r="D8294">
        <v>-2.99</v>
      </c>
      <c r="E8294" s="1">
        <f t="shared" si="129"/>
        <v>-0.80000000000000027</v>
      </c>
    </row>
    <row r="8295" spans="1:5" x14ac:dyDescent="0.3">
      <c r="A8295" t="s">
        <v>6547</v>
      </c>
      <c r="B8295">
        <v>-5.68</v>
      </c>
      <c r="C8295" t="s">
        <v>6548</v>
      </c>
      <c r="D8295">
        <v>-6.48</v>
      </c>
      <c r="E8295" s="1">
        <f t="shared" si="129"/>
        <v>-0.80000000000000071</v>
      </c>
    </row>
    <row r="8296" spans="1:5" x14ac:dyDescent="0.3">
      <c r="A8296" t="s">
        <v>6549</v>
      </c>
      <c r="B8296">
        <v>-5.68</v>
      </c>
      <c r="C8296" t="s">
        <v>6550</v>
      </c>
      <c r="D8296">
        <v>-6.48</v>
      </c>
      <c r="E8296" s="1">
        <f t="shared" si="129"/>
        <v>-0.80000000000000071</v>
      </c>
    </row>
    <row r="8297" spans="1:5" x14ac:dyDescent="0.3">
      <c r="A8297" t="s">
        <v>11674</v>
      </c>
      <c r="B8297">
        <v>-4.6399999999999997</v>
      </c>
      <c r="C8297" t="s">
        <v>11675</v>
      </c>
      <c r="D8297">
        <v>-5.44</v>
      </c>
      <c r="E8297" s="1">
        <f t="shared" si="129"/>
        <v>-0.80000000000000071</v>
      </c>
    </row>
    <row r="8298" spans="1:5" x14ac:dyDescent="0.3">
      <c r="A8298" t="s">
        <v>11687</v>
      </c>
      <c r="B8298">
        <v>-4.6399999999999997</v>
      </c>
      <c r="C8298" t="s">
        <v>11688</v>
      </c>
      <c r="D8298">
        <v>-5.44</v>
      </c>
      <c r="E8298" s="1">
        <f t="shared" si="129"/>
        <v>-0.80000000000000071</v>
      </c>
    </row>
    <row r="8299" spans="1:5" x14ac:dyDescent="0.3">
      <c r="A8299" t="s">
        <v>12113</v>
      </c>
      <c r="B8299">
        <v>-4.5999999999999996</v>
      </c>
      <c r="C8299" t="s">
        <v>12136</v>
      </c>
      <c r="D8299">
        <v>-5.4</v>
      </c>
      <c r="E8299" s="1">
        <f t="shared" si="129"/>
        <v>-0.80000000000000071</v>
      </c>
    </row>
    <row r="8300" spans="1:5" x14ac:dyDescent="0.3">
      <c r="A8300" t="s">
        <v>7</v>
      </c>
      <c r="B8300">
        <v>-3.87615</v>
      </c>
      <c r="C8300" t="s">
        <v>14714</v>
      </c>
      <c r="D8300">
        <v>-4.6777800000000003</v>
      </c>
      <c r="E8300" s="1">
        <f t="shared" si="129"/>
        <v>-0.80163000000000029</v>
      </c>
    </row>
    <row r="8301" spans="1:5" x14ac:dyDescent="0.3">
      <c r="A8301" t="s">
        <v>9754</v>
      </c>
      <c r="B8301">
        <v>-4.0268699999999997</v>
      </c>
      <c r="C8301" t="s">
        <v>9755</v>
      </c>
      <c r="D8301">
        <v>-4.8297400000000001</v>
      </c>
      <c r="E8301" s="1">
        <f t="shared" si="129"/>
        <v>-0.80287000000000042</v>
      </c>
    </row>
    <row r="8302" spans="1:5" x14ac:dyDescent="0.3">
      <c r="A8302" t="s">
        <v>7490</v>
      </c>
      <c r="B8302">
        <v>-3.5528400000000002</v>
      </c>
      <c r="C8302" t="s">
        <v>10272</v>
      </c>
      <c r="D8302">
        <v>-4.3565500000000004</v>
      </c>
      <c r="E8302" s="1">
        <f t="shared" si="129"/>
        <v>-0.80371000000000015</v>
      </c>
    </row>
    <row r="8303" spans="1:5" x14ac:dyDescent="0.3">
      <c r="A8303" t="s">
        <v>3861</v>
      </c>
      <c r="B8303">
        <v>-3.16</v>
      </c>
      <c r="C8303" t="s">
        <v>5950</v>
      </c>
      <c r="D8303">
        <v>-3.9647399999999999</v>
      </c>
      <c r="E8303" s="1">
        <f t="shared" si="129"/>
        <v>-0.80473999999999979</v>
      </c>
    </row>
    <row r="8304" spans="1:5" x14ac:dyDescent="0.3">
      <c r="A8304" t="s">
        <v>7924</v>
      </c>
      <c r="B8304">
        <v>-3.3982700000000001</v>
      </c>
      <c r="C8304" t="s">
        <v>7925</v>
      </c>
      <c r="D8304">
        <v>-4.20343</v>
      </c>
      <c r="E8304" s="1">
        <f t="shared" si="129"/>
        <v>-0.80515999999999988</v>
      </c>
    </row>
    <row r="8305" spans="1:5" x14ac:dyDescent="0.3">
      <c r="A8305" t="s">
        <v>9105</v>
      </c>
      <c r="B8305">
        <v>-3.7958799999999999</v>
      </c>
      <c r="C8305" t="s">
        <v>9106</v>
      </c>
      <c r="D8305">
        <v>-4.6020599999999998</v>
      </c>
      <c r="E8305" s="1">
        <f t="shared" si="129"/>
        <v>-0.8061799999999999</v>
      </c>
    </row>
    <row r="8306" spans="1:5" x14ac:dyDescent="0.3">
      <c r="A8306" t="s">
        <v>12086</v>
      </c>
      <c r="B8306">
        <v>-4.1046500000000004</v>
      </c>
      <c r="C8306" t="s">
        <v>12089</v>
      </c>
      <c r="D8306">
        <v>-4.9122199999999996</v>
      </c>
      <c r="E8306" s="1">
        <f t="shared" si="129"/>
        <v>-0.80756999999999923</v>
      </c>
    </row>
    <row r="8307" spans="1:5" x14ac:dyDescent="0.3">
      <c r="A8307" t="s">
        <v>9364</v>
      </c>
      <c r="B8307">
        <v>-0.43130000000000002</v>
      </c>
      <c r="C8307" t="s">
        <v>11054</v>
      </c>
      <c r="D8307">
        <v>-1.2403</v>
      </c>
      <c r="E8307" s="1">
        <f t="shared" si="129"/>
        <v>-0.80899999999999994</v>
      </c>
    </row>
    <row r="8308" spans="1:5" x14ac:dyDescent="0.3">
      <c r="A8308" t="s">
        <v>617</v>
      </c>
      <c r="B8308">
        <v>-4.6100000000000003</v>
      </c>
      <c r="C8308" t="s">
        <v>618</v>
      </c>
      <c r="D8308">
        <v>-5.42</v>
      </c>
      <c r="E8308" s="1">
        <f t="shared" si="129"/>
        <v>-0.80999999999999961</v>
      </c>
    </row>
    <row r="8309" spans="1:5" x14ac:dyDescent="0.3">
      <c r="A8309" t="s">
        <v>3594</v>
      </c>
      <c r="B8309">
        <v>-4.32</v>
      </c>
      <c r="C8309" t="s">
        <v>3595</v>
      </c>
      <c r="D8309">
        <v>-5.13</v>
      </c>
      <c r="E8309" s="1">
        <f t="shared" si="129"/>
        <v>-0.80999999999999961</v>
      </c>
    </row>
    <row r="8310" spans="1:5" x14ac:dyDescent="0.3">
      <c r="A8310" t="s">
        <v>6875</v>
      </c>
      <c r="B8310">
        <v>-4.53</v>
      </c>
      <c r="C8310" t="s">
        <v>6876</v>
      </c>
      <c r="D8310">
        <v>-5.34</v>
      </c>
      <c r="E8310" s="1">
        <f t="shared" si="129"/>
        <v>-0.80999999999999961</v>
      </c>
    </row>
    <row r="8311" spans="1:5" x14ac:dyDescent="0.3">
      <c r="A8311" t="s">
        <v>6878</v>
      </c>
      <c r="B8311">
        <v>-5.08</v>
      </c>
      <c r="C8311" t="s">
        <v>6879</v>
      </c>
      <c r="D8311">
        <v>-5.89</v>
      </c>
      <c r="E8311" s="1">
        <f t="shared" si="129"/>
        <v>-0.80999999999999961</v>
      </c>
    </row>
    <row r="8312" spans="1:5" x14ac:dyDescent="0.3">
      <c r="A8312" t="s">
        <v>6950</v>
      </c>
      <c r="B8312">
        <v>-5.08</v>
      </c>
      <c r="C8312" t="s">
        <v>6951</v>
      </c>
      <c r="D8312">
        <v>-5.89</v>
      </c>
      <c r="E8312" s="1">
        <f t="shared" si="129"/>
        <v>-0.80999999999999961</v>
      </c>
    </row>
    <row r="8313" spans="1:5" x14ac:dyDescent="0.3">
      <c r="A8313" t="s">
        <v>7075</v>
      </c>
      <c r="B8313">
        <v>-4.03</v>
      </c>
      <c r="C8313" t="s">
        <v>7076</v>
      </c>
      <c r="D8313">
        <v>-4.84</v>
      </c>
      <c r="E8313" s="1">
        <f t="shared" si="129"/>
        <v>-0.80999999999999961</v>
      </c>
    </row>
    <row r="8314" spans="1:5" x14ac:dyDescent="0.3">
      <c r="A8314" t="s">
        <v>7088</v>
      </c>
      <c r="B8314">
        <v>-4.03</v>
      </c>
      <c r="C8314" t="s">
        <v>7089</v>
      </c>
      <c r="D8314">
        <v>-4.84</v>
      </c>
      <c r="E8314" s="1">
        <f t="shared" si="129"/>
        <v>-0.80999999999999961</v>
      </c>
    </row>
    <row r="8315" spans="1:5" x14ac:dyDescent="0.3">
      <c r="A8315" t="s">
        <v>396</v>
      </c>
      <c r="B8315">
        <v>-0.62</v>
      </c>
      <c r="C8315" t="s">
        <v>5086</v>
      </c>
      <c r="D8315">
        <v>-1.43</v>
      </c>
      <c r="E8315" s="1">
        <f t="shared" si="129"/>
        <v>-0.80999999999999994</v>
      </c>
    </row>
    <row r="8316" spans="1:5" x14ac:dyDescent="0.3">
      <c r="A8316" t="s">
        <v>11719</v>
      </c>
      <c r="B8316">
        <v>-0.66</v>
      </c>
      <c r="C8316" t="s">
        <v>11963</v>
      </c>
      <c r="D8316">
        <v>-1.47</v>
      </c>
      <c r="E8316" s="1">
        <f t="shared" si="129"/>
        <v>-0.80999999999999994</v>
      </c>
    </row>
    <row r="8317" spans="1:5" x14ac:dyDescent="0.3">
      <c r="A8317" t="s">
        <v>3589</v>
      </c>
      <c r="B8317">
        <v>-3.02</v>
      </c>
      <c r="C8317" t="s">
        <v>4471</v>
      </c>
      <c r="D8317">
        <v>-3.83</v>
      </c>
      <c r="E8317" s="1">
        <f t="shared" si="129"/>
        <v>-0.81</v>
      </c>
    </row>
    <row r="8318" spans="1:5" x14ac:dyDescent="0.3">
      <c r="A8318" t="s">
        <v>5228</v>
      </c>
      <c r="B8318">
        <v>-3.82</v>
      </c>
      <c r="C8318" t="s">
        <v>5232</v>
      </c>
      <c r="D8318">
        <v>-4.63</v>
      </c>
      <c r="E8318" s="1">
        <f t="shared" si="129"/>
        <v>-0.81</v>
      </c>
    </row>
    <row r="8319" spans="1:5" x14ac:dyDescent="0.3">
      <c r="A8319" t="s">
        <v>11056</v>
      </c>
      <c r="B8319">
        <v>-2.67</v>
      </c>
      <c r="C8319" t="s">
        <v>11726</v>
      </c>
      <c r="D8319">
        <v>-3.48</v>
      </c>
      <c r="E8319" s="1">
        <f t="shared" si="129"/>
        <v>-0.81</v>
      </c>
    </row>
    <row r="8320" spans="1:5" x14ac:dyDescent="0.3">
      <c r="A8320" t="s">
        <v>12264</v>
      </c>
      <c r="B8320">
        <v>-2.1</v>
      </c>
      <c r="C8320" t="s">
        <v>12247</v>
      </c>
      <c r="D8320">
        <v>-2.91</v>
      </c>
      <c r="E8320" s="1">
        <f t="shared" si="129"/>
        <v>-0.81</v>
      </c>
    </row>
    <row r="8321" spans="1:5" x14ac:dyDescent="0.3">
      <c r="A8321" t="s">
        <v>12318</v>
      </c>
      <c r="B8321">
        <v>-1.65</v>
      </c>
      <c r="C8321" t="s">
        <v>12319</v>
      </c>
      <c r="D8321">
        <v>-2.46</v>
      </c>
      <c r="E8321" s="1">
        <f t="shared" si="129"/>
        <v>-0.81</v>
      </c>
    </row>
    <row r="8322" spans="1:5" x14ac:dyDescent="0.3">
      <c r="A8322" t="s">
        <v>14413</v>
      </c>
      <c r="B8322">
        <v>1.24</v>
      </c>
      <c r="C8322" t="s">
        <v>14414</v>
      </c>
      <c r="D8322">
        <v>0.43</v>
      </c>
      <c r="E8322" s="1">
        <f t="shared" ref="E8322:E8385" si="130">D8322-B8322</f>
        <v>-0.81</v>
      </c>
    </row>
    <row r="8323" spans="1:5" x14ac:dyDescent="0.3">
      <c r="A8323" t="s">
        <v>14080</v>
      </c>
      <c r="B8323">
        <v>-1.91</v>
      </c>
      <c r="C8323" t="s">
        <v>12749</v>
      </c>
      <c r="D8323">
        <v>-2.72</v>
      </c>
      <c r="E8323" s="1">
        <f t="shared" si="130"/>
        <v>-0.81000000000000028</v>
      </c>
    </row>
    <row r="8324" spans="1:5" x14ac:dyDescent="0.3">
      <c r="A8324" t="s">
        <v>12216</v>
      </c>
      <c r="B8324">
        <v>-3.55</v>
      </c>
      <c r="C8324" t="s">
        <v>12210</v>
      </c>
      <c r="D8324">
        <v>-4.3600000000000003</v>
      </c>
      <c r="E8324" s="1">
        <f t="shared" si="130"/>
        <v>-0.8100000000000005</v>
      </c>
    </row>
    <row r="8325" spans="1:5" x14ac:dyDescent="0.3">
      <c r="A8325" t="s">
        <v>495</v>
      </c>
      <c r="B8325">
        <v>-3.7119300000000002</v>
      </c>
      <c r="C8325" t="s">
        <v>496</v>
      </c>
      <c r="D8325">
        <v>-4.5229900000000001</v>
      </c>
      <c r="E8325" s="1">
        <f t="shared" si="130"/>
        <v>-0.81105999999999989</v>
      </c>
    </row>
    <row r="8326" spans="1:5" x14ac:dyDescent="0.3">
      <c r="A8326" t="s">
        <v>13403</v>
      </c>
      <c r="B8326">
        <v>-3.66</v>
      </c>
      <c r="C8326" t="s">
        <v>6575</v>
      </c>
      <c r="D8326">
        <v>-4.4720199999999997</v>
      </c>
      <c r="E8326" s="1">
        <f t="shared" si="130"/>
        <v>-0.81201999999999952</v>
      </c>
    </row>
    <row r="8327" spans="1:5" x14ac:dyDescent="0.3">
      <c r="A8327" t="s">
        <v>348</v>
      </c>
      <c r="B8327">
        <v>-4.1870900000000004</v>
      </c>
      <c r="C8327" t="s">
        <v>349</v>
      </c>
      <c r="D8327">
        <v>-5</v>
      </c>
      <c r="E8327" s="1">
        <f t="shared" si="130"/>
        <v>-0.81290999999999958</v>
      </c>
    </row>
    <row r="8328" spans="1:5" x14ac:dyDescent="0.3">
      <c r="A8328" t="s">
        <v>6978</v>
      </c>
      <c r="B8328">
        <v>-3.2166000000000001</v>
      </c>
      <c r="C8328" t="s">
        <v>6979</v>
      </c>
      <c r="D8328">
        <v>-4.03</v>
      </c>
      <c r="E8328" s="1">
        <f t="shared" si="130"/>
        <v>-0.81340000000000012</v>
      </c>
    </row>
    <row r="8329" spans="1:5" x14ac:dyDescent="0.3">
      <c r="A8329" t="s">
        <v>4579</v>
      </c>
      <c r="B8329">
        <v>-2.6</v>
      </c>
      <c r="C8329" t="s">
        <v>10398</v>
      </c>
      <c r="D8329">
        <v>-3.4140999999999999</v>
      </c>
      <c r="E8329" s="1">
        <f t="shared" si="130"/>
        <v>-0.81409999999999982</v>
      </c>
    </row>
    <row r="8330" spans="1:5" x14ac:dyDescent="0.3">
      <c r="A8330" t="s">
        <v>1081</v>
      </c>
      <c r="B8330">
        <v>-0.68</v>
      </c>
      <c r="C8330" t="s">
        <v>1082</v>
      </c>
      <c r="D8330">
        <v>-1.49478</v>
      </c>
      <c r="E8330" s="1">
        <f t="shared" si="130"/>
        <v>-0.81477999999999995</v>
      </c>
    </row>
    <row r="8331" spans="1:5" x14ac:dyDescent="0.3">
      <c r="A8331" t="s">
        <v>9083</v>
      </c>
      <c r="B8331">
        <v>-3.0621700000000001</v>
      </c>
      <c r="C8331" t="s">
        <v>9084</v>
      </c>
      <c r="D8331">
        <v>-3.8774700000000002</v>
      </c>
      <c r="E8331" s="1">
        <f t="shared" si="130"/>
        <v>-0.81530000000000014</v>
      </c>
    </row>
    <row r="8332" spans="1:5" x14ac:dyDescent="0.3">
      <c r="A8332" t="s">
        <v>4922</v>
      </c>
      <c r="B8332">
        <v>-3.34294</v>
      </c>
      <c r="C8332" t="s">
        <v>4924</v>
      </c>
      <c r="D8332">
        <v>-4.1611500000000001</v>
      </c>
      <c r="E8332" s="1">
        <f t="shared" si="130"/>
        <v>-0.8182100000000001</v>
      </c>
    </row>
    <row r="8333" spans="1:5" x14ac:dyDescent="0.3">
      <c r="A8333" t="s">
        <v>6207</v>
      </c>
      <c r="B8333">
        <v>-5.19</v>
      </c>
      <c r="C8333" t="s">
        <v>6210</v>
      </c>
      <c r="D8333">
        <v>-6.01</v>
      </c>
      <c r="E8333" s="1">
        <f t="shared" si="130"/>
        <v>-0.8199999999999994</v>
      </c>
    </row>
    <row r="8334" spans="1:5" x14ac:dyDescent="0.3">
      <c r="A8334" t="s">
        <v>7195</v>
      </c>
      <c r="B8334">
        <v>-4.6100000000000003</v>
      </c>
      <c r="C8334" t="s">
        <v>7196</v>
      </c>
      <c r="D8334">
        <v>-5.43</v>
      </c>
      <c r="E8334" s="1">
        <f t="shared" si="130"/>
        <v>-0.8199999999999994</v>
      </c>
    </row>
    <row r="8335" spans="1:5" x14ac:dyDescent="0.3">
      <c r="A8335" t="s">
        <v>7197</v>
      </c>
      <c r="B8335">
        <v>-4.6100000000000003</v>
      </c>
      <c r="C8335" t="s">
        <v>7198</v>
      </c>
      <c r="D8335">
        <v>-5.43</v>
      </c>
      <c r="E8335" s="1">
        <f t="shared" si="130"/>
        <v>-0.8199999999999994</v>
      </c>
    </row>
    <row r="8336" spans="1:5" x14ac:dyDescent="0.3">
      <c r="A8336" t="s">
        <v>8286</v>
      </c>
      <c r="B8336">
        <v>-4.4000000000000004</v>
      </c>
      <c r="C8336" t="s">
        <v>8287</v>
      </c>
      <c r="D8336">
        <v>-5.22</v>
      </c>
      <c r="E8336" s="1">
        <f t="shared" si="130"/>
        <v>-0.8199999999999994</v>
      </c>
    </row>
    <row r="8337" spans="1:5" x14ac:dyDescent="0.3">
      <c r="A8337" t="s">
        <v>8288</v>
      </c>
      <c r="B8337">
        <v>-4.4000000000000004</v>
      </c>
      <c r="C8337" t="s">
        <v>8289</v>
      </c>
      <c r="D8337">
        <v>-5.22</v>
      </c>
      <c r="E8337" s="1">
        <f t="shared" si="130"/>
        <v>-0.8199999999999994</v>
      </c>
    </row>
    <row r="8338" spans="1:5" x14ac:dyDescent="0.3">
      <c r="A8338" t="s">
        <v>13096</v>
      </c>
      <c r="B8338">
        <v>-5.61</v>
      </c>
      <c r="C8338" t="s">
        <v>13097</v>
      </c>
      <c r="D8338">
        <v>-6.43</v>
      </c>
      <c r="E8338" s="1">
        <f t="shared" si="130"/>
        <v>-0.8199999999999994</v>
      </c>
    </row>
    <row r="8339" spans="1:5" x14ac:dyDescent="0.3">
      <c r="A8339" t="s">
        <v>13107</v>
      </c>
      <c r="B8339">
        <v>-5.19</v>
      </c>
      <c r="C8339" t="s">
        <v>13108</v>
      </c>
      <c r="D8339">
        <v>-6.01</v>
      </c>
      <c r="E8339" s="1">
        <f t="shared" si="130"/>
        <v>-0.8199999999999994</v>
      </c>
    </row>
    <row r="8340" spans="1:5" x14ac:dyDescent="0.3">
      <c r="A8340" t="s">
        <v>13284</v>
      </c>
      <c r="B8340">
        <v>-4.6500000000000004</v>
      </c>
      <c r="C8340" t="s">
        <v>5847</v>
      </c>
      <c r="D8340">
        <v>-5.47</v>
      </c>
      <c r="E8340" s="1">
        <f t="shared" si="130"/>
        <v>-0.8199999999999994</v>
      </c>
    </row>
    <row r="8341" spans="1:5" x14ac:dyDescent="0.3">
      <c r="A8341" t="s">
        <v>7299</v>
      </c>
      <c r="B8341">
        <v>-3.98</v>
      </c>
      <c r="C8341" t="s">
        <v>7300</v>
      </c>
      <c r="D8341">
        <v>-4.8</v>
      </c>
      <c r="E8341" s="1">
        <f t="shared" si="130"/>
        <v>-0.81999999999999984</v>
      </c>
    </row>
    <row r="8342" spans="1:5" x14ac:dyDescent="0.3">
      <c r="A8342" t="s">
        <v>12048</v>
      </c>
      <c r="B8342">
        <v>-3.98</v>
      </c>
      <c r="C8342" t="s">
        <v>12099</v>
      </c>
      <c r="D8342">
        <v>-4.8</v>
      </c>
      <c r="E8342" s="1">
        <f t="shared" si="130"/>
        <v>-0.81999999999999984</v>
      </c>
    </row>
    <row r="8343" spans="1:5" x14ac:dyDescent="0.3">
      <c r="A8343" t="s">
        <v>12372</v>
      </c>
      <c r="B8343">
        <v>-0.03</v>
      </c>
      <c r="C8343" t="s">
        <v>12309</v>
      </c>
      <c r="D8343">
        <v>-0.85</v>
      </c>
      <c r="E8343" s="1">
        <f t="shared" si="130"/>
        <v>-0.82</v>
      </c>
    </row>
    <row r="8344" spans="1:5" x14ac:dyDescent="0.3">
      <c r="A8344" t="s">
        <v>11459</v>
      </c>
      <c r="B8344">
        <v>-1.53</v>
      </c>
      <c r="C8344" t="s">
        <v>11460</v>
      </c>
      <c r="D8344">
        <v>-2.35</v>
      </c>
      <c r="E8344" s="1">
        <f t="shared" si="130"/>
        <v>-0.82000000000000006</v>
      </c>
    </row>
    <row r="8345" spans="1:5" x14ac:dyDescent="0.3">
      <c r="A8345" t="s">
        <v>12092</v>
      </c>
      <c r="B8345">
        <v>-1.03</v>
      </c>
      <c r="C8345" t="s">
        <v>12124</v>
      </c>
      <c r="D8345">
        <v>-1.85</v>
      </c>
      <c r="E8345" s="1">
        <f t="shared" si="130"/>
        <v>-0.82000000000000006</v>
      </c>
    </row>
    <row r="8346" spans="1:5" x14ac:dyDescent="0.3">
      <c r="A8346" t="s">
        <v>4253</v>
      </c>
      <c r="B8346">
        <v>-5.01</v>
      </c>
      <c r="C8346" t="s">
        <v>4255</v>
      </c>
      <c r="D8346">
        <v>-5.83</v>
      </c>
      <c r="E8346" s="1">
        <f t="shared" si="130"/>
        <v>-0.82000000000000028</v>
      </c>
    </row>
    <row r="8347" spans="1:5" x14ac:dyDescent="0.3">
      <c r="A8347" t="s">
        <v>10549</v>
      </c>
      <c r="B8347">
        <v>-4.18</v>
      </c>
      <c r="C8347" t="s">
        <v>10550</v>
      </c>
      <c r="D8347">
        <v>-5</v>
      </c>
      <c r="E8347" s="1">
        <f t="shared" si="130"/>
        <v>-0.82000000000000028</v>
      </c>
    </row>
    <row r="8348" spans="1:5" x14ac:dyDescent="0.3">
      <c r="A8348" t="s">
        <v>10699</v>
      </c>
      <c r="B8348">
        <v>-5.12</v>
      </c>
      <c r="C8348" t="s">
        <v>10700</v>
      </c>
      <c r="D8348">
        <v>-5.94</v>
      </c>
      <c r="E8348" s="1">
        <f t="shared" si="130"/>
        <v>-0.82000000000000028</v>
      </c>
    </row>
    <row r="8349" spans="1:5" x14ac:dyDescent="0.3">
      <c r="A8349" t="s">
        <v>11469</v>
      </c>
      <c r="B8349">
        <v>-5.12</v>
      </c>
      <c r="C8349" t="s">
        <v>11470</v>
      </c>
      <c r="D8349">
        <v>-5.94</v>
      </c>
      <c r="E8349" s="1">
        <f t="shared" si="130"/>
        <v>-0.82000000000000028</v>
      </c>
    </row>
    <row r="8350" spans="1:5" x14ac:dyDescent="0.3">
      <c r="A8350" t="s">
        <v>11527</v>
      </c>
      <c r="B8350">
        <v>-4.01</v>
      </c>
      <c r="C8350" t="s">
        <v>11528</v>
      </c>
      <c r="D8350">
        <v>-4.83</v>
      </c>
      <c r="E8350" s="1">
        <f t="shared" si="130"/>
        <v>-0.82000000000000028</v>
      </c>
    </row>
    <row r="8351" spans="1:5" x14ac:dyDescent="0.3">
      <c r="A8351" t="s">
        <v>5086</v>
      </c>
      <c r="B8351">
        <v>-1.43</v>
      </c>
      <c r="C8351" t="s">
        <v>5540</v>
      </c>
      <c r="D8351">
        <v>-2.2522000000000002</v>
      </c>
      <c r="E8351" s="1">
        <f t="shared" si="130"/>
        <v>-0.82220000000000026</v>
      </c>
    </row>
    <row r="8352" spans="1:5" x14ac:dyDescent="0.3">
      <c r="A8352" t="s">
        <v>14508</v>
      </c>
      <c r="B8352">
        <v>-1.83</v>
      </c>
      <c r="C8352" t="s">
        <v>14510</v>
      </c>
      <c r="D8352">
        <v>-2.6532100000000001</v>
      </c>
      <c r="E8352" s="1">
        <f t="shared" si="130"/>
        <v>-0.82321</v>
      </c>
    </row>
    <row r="8353" spans="1:5" x14ac:dyDescent="0.3">
      <c r="A8353" t="s">
        <v>1662</v>
      </c>
      <c r="B8353">
        <v>-2.97</v>
      </c>
      <c r="C8353" t="s">
        <v>9416</v>
      </c>
      <c r="D8353">
        <v>-3.7968600000000001</v>
      </c>
      <c r="E8353" s="1">
        <f t="shared" si="130"/>
        <v>-0.82685999999999993</v>
      </c>
    </row>
    <row r="8354" spans="1:5" x14ac:dyDescent="0.3">
      <c r="A8354" t="s">
        <v>11462</v>
      </c>
      <c r="B8354">
        <v>0.93</v>
      </c>
      <c r="C8354" t="s">
        <v>11463</v>
      </c>
      <c r="D8354">
        <v>0.10211099999999999</v>
      </c>
      <c r="E8354" s="1">
        <f t="shared" si="130"/>
        <v>-0.8278890000000001</v>
      </c>
    </row>
    <row r="8355" spans="1:5" x14ac:dyDescent="0.3">
      <c r="A8355" t="s">
        <v>506</v>
      </c>
      <c r="B8355">
        <v>-5.14</v>
      </c>
      <c r="C8355" t="s">
        <v>507</v>
      </c>
      <c r="D8355">
        <v>-5.97</v>
      </c>
      <c r="E8355" s="1">
        <f t="shared" si="130"/>
        <v>-0.83000000000000007</v>
      </c>
    </row>
    <row r="8356" spans="1:5" x14ac:dyDescent="0.3">
      <c r="A8356" t="s">
        <v>3455</v>
      </c>
      <c r="B8356">
        <v>-5.14</v>
      </c>
      <c r="C8356" t="s">
        <v>3456</v>
      </c>
      <c r="D8356">
        <v>-5.97</v>
      </c>
      <c r="E8356" s="1">
        <f t="shared" si="130"/>
        <v>-0.83000000000000007</v>
      </c>
    </row>
    <row r="8357" spans="1:5" x14ac:dyDescent="0.3">
      <c r="A8357" t="s">
        <v>7246</v>
      </c>
      <c r="B8357">
        <v>-3.06</v>
      </c>
      <c r="C8357" t="s">
        <v>7247</v>
      </c>
      <c r="D8357">
        <v>-3.89</v>
      </c>
      <c r="E8357" s="1">
        <f t="shared" si="130"/>
        <v>-0.83000000000000007</v>
      </c>
    </row>
    <row r="8358" spans="1:5" x14ac:dyDescent="0.3">
      <c r="A8358" t="s">
        <v>10186</v>
      </c>
      <c r="B8358">
        <v>-4.29</v>
      </c>
      <c r="C8358" t="s">
        <v>10188</v>
      </c>
      <c r="D8358">
        <v>-5.12</v>
      </c>
      <c r="E8358" s="1">
        <f t="shared" si="130"/>
        <v>-0.83000000000000007</v>
      </c>
    </row>
    <row r="8359" spans="1:5" x14ac:dyDescent="0.3">
      <c r="A8359" t="s">
        <v>10203</v>
      </c>
      <c r="B8359">
        <v>-4.29</v>
      </c>
      <c r="C8359" t="s">
        <v>10205</v>
      </c>
      <c r="D8359">
        <v>-5.12</v>
      </c>
      <c r="E8359" s="1">
        <f t="shared" si="130"/>
        <v>-0.83000000000000007</v>
      </c>
    </row>
    <row r="8360" spans="1:5" x14ac:dyDescent="0.3">
      <c r="A8360" t="s">
        <v>10946</v>
      </c>
      <c r="B8360">
        <v>-4.16</v>
      </c>
      <c r="C8360" t="s">
        <v>10947</v>
      </c>
      <c r="D8360">
        <v>-4.99</v>
      </c>
      <c r="E8360" s="1">
        <f t="shared" si="130"/>
        <v>-0.83000000000000007</v>
      </c>
    </row>
    <row r="8361" spans="1:5" x14ac:dyDescent="0.3">
      <c r="A8361" t="s">
        <v>10949</v>
      </c>
      <c r="B8361">
        <v>-4.16</v>
      </c>
      <c r="C8361" t="s">
        <v>10950</v>
      </c>
      <c r="D8361">
        <v>-4.99</v>
      </c>
      <c r="E8361" s="1">
        <f t="shared" si="130"/>
        <v>-0.83000000000000007</v>
      </c>
    </row>
    <row r="8362" spans="1:5" x14ac:dyDescent="0.3">
      <c r="A8362" t="s">
        <v>11225</v>
      </c>
      <c r="B8362">
        <v>-5.09</v>
      </c>
      <c r="C8362" t="s">
        <v>11226</v>
      </c>
      <c r="D8362">
        <v>-5.92</v>
      </c>
      <c r="E8362" s="1">
        <f t="shared" si="130"/>
        <v>-0.83000000000000007</v>
      </c>
    </row>
    <row r="8363" spans="1:5" x14ac:dyDescent="0.3">
      <c r="A8363" t="s">
        <v>11227</v>
      </c>
      <c r="B8363">
        <v>-5.09</v>
      </c>
      <c r="C8363" t="s">
        <v>11228</v>
      </c>
      <c r="D8363">
        <v>-5.92</v>
      </c>
      <c r="E8363" s="1">
        <f t="shared" si="130"/>
        <v>-0.83000000000000007</v>
      </c>
    </row>
    <row r="8364" spans="1:5" x14ac:dyDescent="0.3">
      <c r="A8364" t="s">
        <v>13080</v>
      </c>
      <c r="B8364">
        <v>-4.26</v>
      </c>
      <c r="C8364" t="s">
        <v>13081</v>
      </c>
      <c r="D8364">
        <v>-5.09</v>
      </c>
      <c r="E8364" s="1">
        <f t="shared" si="130"/>
        <v>-0.83000000000000007</v>
      </c>
    </row>
    <row r="8365" spans="1:5" x14ac:dyDescent="0.3">
      <c r="A8365" t="s">
        <v>13082</v>
      </c>
      <c r="B8365">
        <v>-4.26</v>
      </c>
      <c r="C8365" t="s">
        <v>13083</v>
      </c>
      <c r="D8365">
        <v>-5.09</v>
      </c>
      <c r="E8365" s="1">
        <f t="shared" si="130"/>
        <v>-0.83000000000000007</v>
      </c>
    </row>
    <row r="8366" spans="1:5" x14ac:dyDescent="0.3">
      <c r="A8366" t="s">
        <v>10598</v>
      </c>
      <c r="B8366">
        <v>-5.38</v>
      </c>
      <c r="C8366" t="s">
        <v>13457</v>
      </c>
      <c r="D8366">
        <v>-6.21</v>
      </c>
      <c r="E8366" s="1">
        <f t="shared" si="130"/>
        <v>-0.83000000000000007</v>
      </c>
    </row>
    <row r="8367" spans="1:5" x14ac:dyDescent="0.3">
      <c r="A8367" t="s">
        <v>10630</v>
      </c>
      <c r="B8367">
        <v>-5.38</v>
      </c>
      <c r="C8367" t="s">
        <v>13470</v>
      </c>
      <c r="D8367">
        <v>-6.21</v>
      </c>
      <c r="E8367" s="1">
        <f t="shared" si="130"/>
        <v>-0.83000000000000007</v>
      </c>
    </row>
    <row r="8368" spans="1:5" x14ac:dyDescent="0.3">
      <c r="A8368" t="s">
        <v>13640</v>
      </c>
      <c r="B8368">
        <v>-4.8899999999999997</v>
      </c>
      <c r="C8368" t="s">
        <v>13641</v>
      </c>
      <c r="D8368">
        <v>-5.72</v>
      </c>
      <c r="E8368" s="1">
        <f t="shared" si="130"/>
        <v>-0.83000000000000007</v>
      </c>
    </row>
    <row r="8369" spans="1:5" x14ac:dyDescent="0.3">
      <c r="A8369" t="s">
        <v>14526</v>
      </c>
      <c r="B8369">
        <v>0.02</v>
      </c>
      <c r="C8369" t="s">
        <v>14524</v>
      </c>
      <c r="D8369">
        <v>-0.81</v>
      </c>
      <c r="E8369" s="1">
        <f t="shared" si="130"/>
        <v>-0.83000000000000007</v>
      </c>
    </row>
    <row r="8370" spans="1:5" x14ac:dyDescent="0.3">
      <c r="A8370" t="s">
        <v>12542</v>
      </c>
      <c r="B8370">
        <v>0.01</v>
      </c>
      <c r="C8370" t="s">
        <v>12373</v>
      </c>
      <c r="D8370">
        <v>-0.82123100000000004</v>
      </c>
      <c r="E8370" s="1">
        <f t="shared" si="130"/>
        <v>-0.83123100000000005</v>
      </c>
    </row>
    <row r="8371" spans="1:5" x14ac:dyDescent="0.3">
      <c r="A8371" t="s">
        <v>4210</v>
      </c>
      <c r="B8371">
        <v>-4.3187600000000002</v>
      </c>
      <c r="C8371" t="s">
        <v>4212</v>
      </c>
      <c r="D8371">
        <v>-5.1548999999999996</v>
      </c>
      <c r="E8371" s="1">
        <f t="shared" si="130"/>
        <v>-0.83613999999999944</v>
      </c>
    </row>
    <row r="8372" spans="1:5" x14ac:dyDescent="0.3">
      <c r="A8372" t="s">
        <v>12094</v>
      </c>
      <c r="B8372">
        <v>-4.1638999999999999</v>
      </c>
      <c r="C8372" t="s">
        <v>12130</v>
      </c>
      <c r="D8372">
        <v>-5.0005699999999997</v>
      </c>
      <c r="E8372" s="1">
        <f t="shared" si="130"/>
        <v>-0.8366699999999998</v>
      </c>
    </row>
    <row r="8373" spans="1:5" x14ac:dyDescent="0.3">
      <c r="A8373" t="s">
        <v>7956</v>
      </c>
      <c r="B8373">
        <v>-4.0592899999999998</v>
      </c>
      <c r="C8373" t="s">
        <v>7957</v>
      </c>
      <c r="D8373">
        <v>-4.8962899999999996</v>
      </c>
      <c r="E8373" s="1">
        <f t="shared" si="130"/>
        <v>-0.83699999999999974</v>
      </c>
    </row>
    <row r="8374" spans="1:5" x14ac:dyDescent="0.3">
      <c r="A8374" t="s">
        <v>11013</v>
      </c>
      <c r="B8374">
        <v>-0.71</v>
      </c>
      <c r="C8374" t="s">
        <v>11714</v>
      </c>
      <c r="D8374">
        <v>-1.54996</v>
      </c>
      <c r="E8374" s="1">
        <f t="shared" si="130"/>
        <v>-0.83996000000000004</v>
      </c>
    </row>
    <row r="8375" spans="1:5" x14ac:dyDescent="0.3">
      <c r="A8375" t="s">
        <v>1684</v>
      </c>
      <c r="B8375">
        <v>-1.21</v>
      </c>
      <c r="C8375" t="s">
        <v>1685</v>
      </c>
      <c r="D8375">
        <v>-2.0499999999999998</v>
      </c>
      <c r="E8375" s="1">
        <f t="shared" si="130"/>
        <v>-0.83999999999999986</v>
      </c>
    </row>
    <row r="8376" spans="1:5" x14ac:dyDescent="0.3">
      <c r="A8376" t="s">
        <v>4774</v>
      </c>
      <c r="B8376">
        <v>-4.21</v>
      </c>
      <c r="C8376" t="s">
        <v>4775</v>
      </c>
      <c r="D8376">
        <v>-5.05</v>
      </c>
      <c r="E8376" s="1">
        <f t="shared" si="130"/>
        <v>-0.83999999999999986</v>
      </c>
    </row>
    <row r="8377" spans="1:5" x14ac:dyDescent="0.3">
      <c r="A8377" t="s">
        <v>6267</v>
      </c>
      <c r="B8377">
        <v>-5.07</v>
      </c>
      <c r="C8377" t="s">
        <v>5587</v>
      </c>
      <c r="D8377">
        <v>-5.91</v>
      </c>
      <c r="E8377" s="1">
        <f t="shared" si="130"/>
        <v>-0.83999999999999986</v>
      </c>
    </row>
    <row r="8378" spans="1:5" x14ac:dyDescent="0.3">
      <c r="A8378" t="s">
        <v>6275</v>
      </c>
      <c r="B8378">
        <v>-5.07</v>
      </c>
      <c r="C8378" t="s">
        <v>5594</v>
      </c>
      <c r="D8378">
        <v>-5.91</v>
      </c>
      <c r="E8378" s="1">
        <f t="shared" si="130"/>
        <v>-0.83999999999999986</v>
      </c>
    </row>
    <row r="8379" spans="1:5" x14ac:dyDescent="0.3">
      <c r="A8379" t="s">
        <v>1927</v>
      </c>
      <c r="B8379">
        <v>-4.2</v>
      </c>
      <c r="C8379" t="s">
        <v>5207</v>
      </c>
      <c r="D8379">
        <v>-5.04</v>
      </c>
      <c r="E8379" s="1">
        <f t="shared" si="130"/>
        <v>-0.83999999999999986</v>
      </c>
    </row>
    <row r="8380" spans="1:5" x14ac:dyDescent="0.3">
      <c r="A8380" t="s">
        <v>10349</v>
      </c>
      <c r="B8380">
        <v>-4.46</v>
      </c>
      <c r="C8380" t="s">
        <v>10350</v>
      </c>
      <c r="D8380">
        <v>-5.3</v>
      </c>
      <c r="E8380" s="1">
        <f t="shared" si="130"/>
        <v>-0.83999999999999986</v>
      </c>
    </row>
    <row r="8381" spans="1:5" x14ac:dyDescent="0.3">
      <c r="A8381" t="s">
        <v>12234</v>
      </c>
      <c r="B8381">
        <v>-2.74</v>
      </c>
      <c r="C8381" t="s">
        <v>12233</v>
      </c>
      <c r="D8381">
        <v>-3.58</v>
      </c>
      <c r="E8381" s="1">
        <f t="shared" si="130"/>
        <v>-0.83999999999999986</v>
      </c>
    </row>
    <row r="8382" spans="1:5" x14ac:dyDescent="0.3">
      <c r="A8382" t="s">
        <v>12249</v>
      </c>
      <c r="B8382">
        <v>-5.21</v>
      </c>
      <c r="C8382" t="s">
        <v>12250</v>
      </c>
      <c r="D8382">
        <v>-6.05</v>
      </c>
      <c r="E8382" s="1">
        <f t="shared" si="130"/>
        <v>-0.83999999999999986</v>
      </c>
    </row>
    <row r="8383" spans="1:5" x14ac:dyDescent="0.3">
      <c r="A8383" t="s">
        <v>3805</v>
      </c>
      <c r="B8383">
        <v>0.79</v>
      </c>
      <c r="C8383" t="s">
        <v>3807</v>
      </c>
      <c r="D8383">
        <v>-0.05</v>
      </c>
      <c r="E8383" s="1">
        <f t="shared" si="130"/>
        <v>-0.84000000000000008</v>
      </c>
    </row>
    <row r="8384" spans="1:5" x14ac:dyDescent="0.3">
      <c r="A8384" t="s">
        <v>11583</v>
      </c>
      <c r="B8384">
        <v>-4.1548999999999996</v>
      </c>
      <c r="C8384" t="s">
        <v>11584</v>
      </c>
      <c r="D8384">
        <v>-5</v>
      </c>
      <c r="E8384" s="1">
        <f t="shared" si="130"/>
        <v>-0.84510000000000041</v>
      </c>
    </row>
    <row r="8385" spans="1:5" x14ac:dyDescent="0.3">
      <c r="A8385" t="s">
        <v>13679</v>
      </c>
      <c r="B8385">
        <v>-5.1548999999999996</v>
      </c>
      <c r="C8385" t="s">
        <v>13680</v>
      </c>
      <c r="D8385">
        <v>-6</v>
      </c>
      <c r="E8385" s="1">
        <f t="shared" si="130"/>
        <v>-0.84510000000000041</v>
      </c>
    </row>
    <row r="8386" spans="1:5" x14ac:dyDescent="0.3">
      <c r="A8386" t="s">
        <v>14590</v>
      </c>
      <c r="B8386">
        <v>0.32</v>
      </c>
      <c r="C8386" t="s">
        <v>14591</v>
      </c>
      <c r="D8386">
        <v>-0.52700000000000002</v>
      </c>
      <c r="E8386" s="1">
        <f t="shared" ref="E8386:E8449" si="131">D8386-B8386</f>
        <v>-0.84699999999999998</v>
      </c>
    </row>
    <row r="8387" spans="1:5" x14ac:dyDescent="0.3">
      <c r="A8387" t="s">
        <v>11442</v>
      </c>
      <c r="B8387">
        <v>-4.07</v>
      </c>
      <c r="C8387" t="s">
        <v>11443</v>
      </c>
      <c r="D8387">
        <v>-4.9172099999999999</v>
      </c>
      <c r="E8387" s="1">
        <f t="shared" si="131"/>
        <v>-0.84720999999999957</v>
      </c>
    </row>
    <row r="8388" spans="1:5" x14ac:dyDescent="0.3">
      <c r="A8388" t="s">
        <v>528</v>
      </c>
      <c r="B8388">
        <v>-2.0104500000000001</v>
      </c>
      <c r="C8388" t="s">
        <v>529</v>
      </c>
      <c r="D8388">
        <v>-2.8586</v>
      </c>
      <c r="E8388" s="1">
        <f t="shared" si="131"/>
        <v>-0.84814999999999996</v>
      </c>
    </row>
    <row r="8389" spans="1:5" x14ac:dyDescent="0.3">
      <c r="A8389" t="s">
        <v>7926</v>
      </c>
      <c r="B8389">
        <v>-3.3605100000000001</v>
      </c>
      <c r="C8389" t="s">
        <v>7927</v>
      </c>
      <c r="D8389">
        <v>-4.2104200000000001</v>
      </c>
      <c r="E8389" s="1">
        <f t="shared" si="131"/>
        <v>-0.84990999999999994</v>
      </c>
    </row>
    <row r="8390" spans="1:5" x14ac:dyDescent="0.3">
      <c r="A8390" t="s">
        <v>387</v>
      </c>
      <c r="B8390">
        <v>-4.1100000000000003</v>
      </c>
      <c r="C8390" t="s">
        <v>388</v>
      </c>
      <c r="D8390">
        <v>-4.96</v>
      </c>
      <c r="E8390" s="1">
        <f t="shared" si="131"/>
        <v>-0.84999999999999964</v>
      </c>
    </row>
    <row r="8391" spans="1:5" x14ac:dyDescent="0.3">
      <c r="A8391" t="s">
        <v>666</v>
      </c>
      <c r="B8391">
        <v>-4.4000000000000004</v>
      </c>
      <c r="C8391" t="s">
        <v>667</v>
      </c>
      <c r="D8391">
        <v>-5.25</v>
      </c>
      <c r="E8391" s="1">
        <f t="shared" si="131"/>
        <v>-0.84999999999999964</v>
      </c>
    </row>
    <row r="8392" spans="1:5" x14ac:dyDescent="0.3">
      <c r="A8392" t="s">
        <v>947</v>
      </c>
      <c r="B8392">
        <v>-4.4000000000000004</v>
      </c>
      <c r="C8392" t="s">
        <v>948</v>
      </c>
      <c r="D8392">
        <v>-5.25</v>
      </c>
      <c r="E8392" s="1">
        <f t="shared" si="131"/>
        <v>-0.84999999999999964</v>
      </c>
    </row>
    <row r="8393" spans="1:5" x14ac:dyDescent="0.3">
      <c r="A8393" t="s">
        <v>411</v>
      </c>
      <c r="B8393">
        <v>-5.16</v>
      </c>
      <c r="C8393" t="s">
        <v>4779</v>
      </c>
      <c r="D8393">
        <v>-6.01</v>
      </c>
      <c r="E8393" s="1">
        <f t="shared" si="131"/>
        <v>-0.84999999999999964</v>
      </c>
    </row>
    <row r="8394" spans="1:5" x14ac:dyDescent="0.3">
      <c r="A8394" t="s">
        <v>7094</v>
      </c>
      <c r="B8394">
        <v>-4.07</v>
      </c>
      <c r="C8394" t="s">
        <v>7095</v>
      </c>
      <c r="D8394">
        <v>-4.92</v>
      </c>
      <c r="E8394" s="1">
        <f t="shared" si="131"/>
        <v>-0.84999999999999964</v>
      </c>
    </row>
    <row r="8395" spans="1:5" x14ac:dyDescent="0.3">
      <c r="A8395" t="s">
        <v>8674</v>
      </c>
      <c r="B8395">
        <v>-4.6500000000000004</v>
      </c>
      <c r="C8395" t="s">
        <v>8675</v>
      </c>
      <c r="D8395">
        <v>-5.5</v>
      </c>
      <c r="E8395" s="1">
        <f t="shared" si="131"/>
        <v>-0.84999999999999964</v>
      </c>
    </row>
    <row r="8396" spans="1:5" x14ac:dyDescent="0.3">
      <c r="A8396" t="s">
        <v>11459</v>
      </c>
      <c r="B8396">
        <v>-1.53</v>
      </c>
      <c r="C8396" t="s">
        <v>11461</v>
      </c>
      <c r="D8396">
        <v>-2.38</v>
      </c>
      <c r="E8396" s="1">
        <f t="shared" si="131"/>
        <v>-0.84999999999999987</v>
      </c>
    </row>
    <row r="8397" spans="1:5" x14ac:dyDescent="0.3">
      <c r="A8397" t="s">
        <v>962</v>
      </c>
      <c r="B8397">
        <v>-3.1</v>
      </c>
      <c r="C8397" t="s">
        <v>963</v>
      </c>
      <c r="D8397">
        <v>-3.95</v>
      </c>
      <c r="E8397" s="1">
        <f t="shared" si="131"/>
        <v>-0.85000000000000009</v>
      </c>
    </row>
    <row r="8398" spans="1:5" x14ac:dyDescent="0.3">
      <c r="A8398" t="s">
        <v>7515</v>
      </c>
      <c r="B8398">
        <v>-3.82</v>
      </c>
      <c r="C8398" t="s">
        <v>7516</v>
      </c>
      <c r="D8398">
        <v>-4.67</v>
      </c>
      <c r="E8398" s="1">
        <f t="shared" si="131"/>
        <v>-0.85000000000000009</v>
      </c>
    </row>
    <row r="8399" spans="1:5" x14ac:dyDescent="0.3">
      <c r="A8399" t="s">
        <v>8077</v>
      </c>
      <c r="B8399">
        <v>-3.93</v>
      </c>
      <c r="C8399" t="s">
        <v>8078</v>
      </c>
      <c r="D8399">
        <v>-4.78</v>
      </c>
      <c r="E8399" s="1">
        <f t="shared" si="131"/>
        <v>-0.85000000000000009</v>
      </c>
    </row>
    <row r="8400" spans="1:5" x14ac:dyDescent="0.3">
      <c r="A8400" t="s">
        <v>1926</v>
      </c>
      <c r="B8400">
        <v>-4.26</v>
      </c>
      <c r="C8400" t="s">
        <v>5206</v>
      </c>
      <c r="D8400">
        <v>-5.1100000000000003</v>
      </c>
      <c r="E8400" s="1">
        <f t="shared" si="131"/>
        <v>-0.85000000000000053</v>
      </c>
    </row>
    <row r="8401" spans="1:5" x14ac:dyDescent="0.3">
      <c r="A8401" t="s">
        <v>6521</v>
      </c>
      <c r="B8401">
        <v>-4.7699999999999996</v>
      </c>
      <c r="C8401" t="s">
        <v>6522</v>
      </c>
      <c r="D8401">
        <v>-5.62</v>
      </c>
      <c r="E8401" s="1">
        <f t="shared" si="131"/>
        <v>-0.85000000000000053</v>
      </c>
    </row>
    <row r="8402" spans="1:5" x14ac:dyDescent="0.3">
      <c r="A8402" t="s">
        <v>6719</v>
      </c>
      <c r="B8402">
        <v>-4.7699999999999996</v>
      </c>
      <c r="C8402" t="s">
        <v>6720</v>
      </c>
      <c r="D8402">
        <v>-5.62</v>
      </c>
      <c r="E8402" s="1">
        <f t="shared" si="131"/>
        <v>-0.85000000000000053</v>
      </c>
    </row>
    <row r="8403" spans="1:5" x14ac:dyDescent="0.3">
      <c r="A8403" t="s">
        <v>7751</v>
      </c>
      <c r="B8403">
        <v>-5.01</v>
      </c>
      <c r="C8403" t="s">
        <v>7752</v>
      </c>
      <c r="D8403">
        <v>-5.86</v>
      </c>
      <c r="E8403" s="1">
        <f t="shared" si="131"/>
        <v>-0.85000000000000053</v>
      </c>
    </row>
    <row r="8404" spans="1:5" x14ac:dyDescent="0.3">
      <c r="A8404" t="s">
        <v>7768</v>
      </c>
      <c r="B8404">
        <v>-4.3</v>
      </c>
      <c r="C8404" t="s">
        <v>7769</v>
      </c>
      <c r="D8404">
        <v>-5.15</v>
      </c>
      <c r="E8404" s="1">
        <f t="shared" si="131"/>
        <v>-0.85000000000000053</v>
      </c>
    </row>
    <row r="8405" spans="1:5" x14ac:dyDescent="0.3">
      <c r="A8405" t="s">
        <v>11285</v>
      </c>
      <c r="B8405">
        <v>-5.18</v>
      </c>
      <c r="C8405" t="s">
        <v>11286</v>
      </c>
      <c r="D8405">
        <v>-6.03</v>
      </c>
      <c r="E8405" s="1">
        <f t="shared" si="131"/>
        <v>-0.85000000000000053</v>
      </c>
    </row>
    <row r="8406" spans="1:5" x14ac:dyDescent="0.3">
      <c r="A8406" t="s">
        <v>12308</v>
      </c>
      <c r="B8406">
        <v>-4.3099999999999996</v>
      </c>
      <c r="C8406" t="s">
        <v>12268</v>
      </c>
      <c r="D8406">
        <v>-5.16</v>
      </c>
      <c r="E8406" s="1">
        <f t="shared" si="131"/>
        <v>-0.85000000000000053</v>
      </c>
    </row>
    <row r="8407" spans="1:5" x14ac:dyDescent="0.3">
      <c r="A8407" t="s">
        <v>13898</v>
      </c>
      <c r="B8407">
        <v>-4.51</v>
      </c>
      <c r="C8407" t="s">
        <v>13899</v>
      </c>
      <c r="D8407">
        <v>-5.36</v>
      </c>
      <c r="E8407" s="1">
        <f t="shared" si="131"/>
        <v>-0.85000000000000053</v>
      </c>
    </row>
    <row r="8408" spans="1:5" x14ac:dyDescent="0.3">
      <c r="A8408" t="s">
        <v>14297</v>
      </c>
      <c r="B8408">
        <v>-3.84</v>
      </c>
      <c r="C8408" t="s">
        <v>14298</v>
      </c>
      <c r="D8408">
        <v>-4.6900000000000004</v>
      </c>
      <c r="E8408" s="1">
        <f t="shared" si="131"/>
        <v>-0.85000000000000053</v>
      </c>
    </row>
    <row r="8409" spans="1:5" x14ac:dyDescent="0.3">
      <c r="A8409" t="s">
        <v>14618</v>
      </c>
      <c r="B8409">
        <v>-3.84</v>
      </c>
      <c r="C8409" t="s">
        <v>14619</v>
      </c>
      <c r="D8409">
        <v>-4.6900000000000004</v>
      </c>
      <c r="E8409" s="1">
        <f t="shared" si="131"/>
        <v>-0.85000000000000053</v>
      </c>
    </row>
    <row r="8410" spans="1:5" x14ac:dyDescent="0.3">
      <c r="A8410" t="s">
        <v>12172</v>
      </c>
      <c r="B8410">
        <v>-3.63</v>
      </c>
      <c r="C8410" t="s">
        <v>12179</v>
      </c>
      <c r="D8410">
        <v>-4.4804399999999998</v>
      </c>
      <c r="E8410" s="1">
        <f t="shared" si="131"/>
        <v>-0.85043999999999986</v>
      </c>
    </row>
    <row r="8411" spans="1:5" x14ac:dyDescent="0.3">
      <c r="A8411" t="s">
        <v>3742</v>
      </c>
      <c r="B8411">
        <v>-1.51993</v>
      </c>
      <c r="C8411" t="s">
        <v>3743</v>
      </c>
      <c r="D8411">
        <v>-2.3708900000000002</v>
      </c>
      <c r="E8411" s="1">
        <f t="shared" si="131"/>
        <v>-0.85096000000000016</v>
      </c>
    </row>
    <row r="8412" spans="1:5" x14ac:dyDescent="0.3">
      <c r="A8412" t="s">
        <v>13193</v>
      </c>
      <c r="B8412">
        <v>-4.1938199999999997</v>
      </c>
      <c r="C8412" t="s">
        <v>13194</v>
      </c>
      <c r="D8412">
        <v>-5.0457599999999996</v>
      </c>
      <c r="E8412" s="1">
        <f t="shared" si="131"/>
        <v>-0.85193999999999992</v>
      </c>
    </row>
    <row r="8413" spans="1:5" x14ac:dyDescent="0.3">
      <c r="A8413" t="s">
        <v>5541</v>
      </c>
      <c r="B8413">
        <v>-1.4</v>
      </c>
      <c r="C8413" t="s">
        <v>5540</v>
      </c>
      <c r="D8413">
        <v>-2.2522000000000002</v>
      </c>
      <c r="E8413" s="1">
        <f t="shared" si="131"/>
        <v>-0.85220000000000029</v>
      </c>
    </row>
    <row r="8414" spans="1:5" x14ac:dyDescent="0.3">
      <c r="A8414" t="s">
        <v>11293</v>
      </c>
      <c r="B8414">
        <v>0.71299999999999997</v>
      </c>
      <c r="C8414" t="s">
        <v>11494</v>
      </c>
      <c r="D8414">
        <v>-0.14000000000000001</v>
      </c>
      <c r="E8414" s="1">
        <f t="shared" si="131"/>
        <v>-0.85299999999999998</v>
      </c>
    </row>
    <row r="8415" spans="1:5" x14ac:dyDescent="0.3">
      <c r="A8415" t="s">
        <v>14506</v>
      </c>
      <c r="B8415">
        <v>-5.19991</v>
      </c>
      <c r="C8415" t="s">
        <v>14507</v>
      </c>
      <c r="D8415">
        <v>-6.0559500000000002</v>
      </c>
      <c r="E8415" s="1">
        <f t="shared" si="131"/>
        <v>-0.85604000000000013</v>
      </c>
    </row>
    <row r="8416" spans="1:5" x14ac:dyDescent="0.3">
      <c r="A8416" t="s">
        <v>9209</v>
      </c>
      <c r="B8416">
        <v>-3.9618899999999999</v>
      </c>
      <c r="C8416" t="s">
        <v>9211</v>
      </c>
      <c r="D8416">
        <v>-4.8218300000000003</v>
      </c>
      <c r="E8416" s="1">
        <f t="shared" si="131"/>
        <v>-0.85994000000000037</v>
      </c>
    </row>
    <row r="8417" spans="1:5" x14ac:dyDescent="0.3">
      <c r="A8417" t="s">
        <v>1382</v>
      </c>
      <c r="B8417">
        <v>-5.1100000000000003</v>
      </c>
      <c r="C8417" t="s">
        <v>1383</v>
      </c>
      <c r="D8417">
        <v>-5.97</v>
      </c>
      <c r="E8417" s="1">
        <f t="shared" si="131"/>
        <v>-0.85999999999999943</v>
      </c>
    </row>
    <row r="8418" spans="1:5" x14ac:dyDescent="0.3">
      <c r="A8418" t="s">
        <v>12370</v>
      </c>
      <c r="B8418">
        <v>-3.74</v>
      </c>
      <c r="C8418" t="s">
        <v>12307</v>
      </c>
      <c r="D8418">
        <v>-4.5999999999999996</v>
      </c>
      <c r="E8418" s="1">
        <f t="shared" si="131"/>
        <v>-0.85999999999999943</v>
      </c>
    </row>
    <row r="8419" spans="1:5" x14ac:dyDescent="0.3">
      <c r="A8419" t="s">
        <v>14399</v>
      </c>
      <c r="B8419">
        <v>-4.07</v>
      </c>
      <c r="C8419" t="s">
        <v>14400</v>
      </c>
      <c r="D8419">
        <v>-4.93</v>
      </c>
      <c r="E8419" s="1">
        <f t="shared" si="131"/>
        <v>-0.85999999999999943</v>
      </c>
    </row>
    <row r="8420" spans="1:5" x14ac:dyDescent="0.3">
      <c r="A8420" t="s">
        <v>14401</v>
      </c>
      <c r="B8420">
        <v>-4.07</v>
      </c>
      <c r="C8420" t="s">
        <v>14402</v>
      </c>
      <c r="D8420">
        <v>-4.93</v>
      </c>
      <c r="E8420" s="1">
        <f t="shared" si="131"/>
        <v>-0.85999999999999943</v>
      </c>
    </row>
    <row r="8421" spans="1:5" x14ac:dyDescent="0.3">
      <c r="A8421" t="s">
        <v>1604</v>
      </c>
      <c r="B8421">
        <v>-2.06</v>
      </c>
      <c r="C8421" t="s">
        <v>5388</v>
      </c>
      <c r="D8421">
        <v>-2.92</v>
      </c>
      <c r="E8421" s="1">
        <f t="shared" si="131"/>
        <v>-0.85999999999999988</v>
      </c>
    </row>
    <row r="8422" spans="1:5" x14ac:dyDescent="0.3">
      <c r="A8422" t="s">
        <v>5087</v>
      </c>
      <c r="B8422">
        <v>-1.19</v>
      </c>
      <c r="C8422" t="s">
        <v>5784</v>
      </c>
      <c r="D8422">
        <v>-2.0499999999999998</v>
      </c>
      <c r="E8422" s="1">
        <f t="shared" si="131"/>
        <v>-0.85999999999999988</v>
      </c>
    </row>
    <row r="8423" spans="1:5" x14ac:dyDescent="0.3">
      <c r="A8423" t="s">
        <v>10214</v>
      </c>
      <c r="B8423">
        <v>-3.19</v>
      </c>
      <c r="C8423" t="s">
        <v>10215</v>
      </c>
      <c r="D8423">
        <v>-4.05</v>
      </c>
      <c r="E8423" s="1">
        <f t="shared" si="131"/>
        <v>-0.85999999999999988</v>
      </c>
    </row>
    <row r="8424" spans="1:5" x14ac:dyDescent="0.3">
      <c r="A8424" t="s">
        <v>10464</v>
      </c>
      <c r="B8424">
        <v>-3.82</v>
      </c>
      <c r="C8424" t="s">
        <v>10465</v>
      </c>
      <c r="D8424">
        <v>-4.68</v>
      </c>
      <c r="E8424" s="1">
        <f t="shared" si="131"/>
        <v>-0.85999999999999988</v>
      </c>
    </row>
    <row r="8425" spans="1:5" x14ac:dyDescent="0.3">
      <c r="A8425" t="s">
        <v>12318</v>
      </c>
      <c r="B8425">
        <v>-1.65</v>
      </c>
      <c r="C8425" t="s">
        <v>12278</v>
      </c>
      <c r="D8425">
        <v>-2.5099999999999998</v>
      </c>
      <c r="E8425" s="1">
        <f t="shared" si="131"/>
        <v>-0.85999999999999988</v>
      </c>
    </row>
    <row r="8426" spans="1:5" x14ac:dyDescent="0.3">
      <c r="A8426" t="s">
        <v>398</v>
      </c>
      <c r="B8426">
        <v>-0.68</v>
      </c>
      <c r="C8426" t="s">
        <v>5083</v>
      </c>
      <c r="D8426">
        <v>-1.54</v>
      </c>
      <c r="E8426" s="1">
        <f t="shared" si="131"/>
        <v>-0.86</v>
      </c>
    </row>
    <row r="8427" spans="1:5" x14ac:dyDescent="0.3">
      <c r="A8427" t="s">
        <v>12302</v>
      </c>
      <c r="B8427">
        <v>-1.24</v>
      </c>
      <c r="C8427" t="s">
        <v>12264</v>
      </c>
      <c r="D8427">
        <v>-2.1</v>
      </c>
      <c r="E8427" s="1">
        <f t="shared" si="131"/>
        <v>-0.8600000000000001</v>
      </c>
    </row>
    <row r="8428" spans="1:5" x14ac:dyDescent="0.3">
      <c r="A8428" t="s">
        <v>1993</v>
      </c>
      <c r="B8428">
        <v>-5.0599999999999996</v>
      </c>
      <c r="C8428" t="s">
        <v>1994</v>
      </c>
      <c r="D8428">
        <v>-5.92</v>
      </c>
      <c r="E8428" s="1">
        <f t="shared" si="131"/>
        <v>-0.86000000000000032</v>
      </c>
    </row>
    <row r="8429" spans="1:5" x14ac:dyDescent="0.3">
      <c r="A8429" t="s">
        <v>4515</v>
      </c>
      <c r="B8429">
        <v>-4.08</v>
      </c>
      <c r="C8429" t="s">
        <v>4516</v>
      </c>
      <c r="D8429">
        <v>-4.9400000000000004</v>
      </c>
      <c r="E8429" s="1">
        <f t="shared" si="131"/>
        <v>-0.86000000000000032</v>
      </c>
    </row>
    <row r="8430" spans="1:5" x14ac:dyDescent="0.3">
      <c r="A8430" t="s">
        <v>4547</v>
      </c>
      <c r="B8430">
        <v>-4.08</v>
      </c>
      <c r="C8430" t="s">
        <v>4548</v>
      </c>
      <c r="D8430">
        <v>-4.9400000000000004</v>
      </c>
      <c r="E8430" s="1">
        <f t="shared" si="131"/>
        <v>-0.86000000000000032</v>
      </c>
    </row>
    <row r="8431" spans="1:5" x14ac:dyDescent="0.3">
      <c r="A8431" t="s">
        <v>4762</v>
      </c>
      <c r="B8431">
        <v>-4.17</v>
      </c>
      <c r="C8431" t="s">
        <v>4763</v>
      </c>
      <c r="D8431">
        <v>-5.03</v>
      </c>
      <c r="E8431" s="1">
        <f t="shared" si="131"/>
        <v>-0.86000000000000032</v>
      </c>
    </row>
    <row r="8432" spans="1:5" x14ac:dyDescent="0.3">
      <c r="A8432" t="s">
        <v>8022</v>
      </c>
      <c r="B8432">
        <v>-4.47</v>
      </c>
      <c r="C8432" t="s">
        <v>8023</v>
      </c>
      <c r="D8432">
        <v>-5.33</v>
      </c>
      <c r="E8432" s="1">
        <f t="shared" si="131"/>
        <v>-0.86000000000000032</v>
      </c>
    </row>
    <row r="8433" spans="1:5" x14ac:dyDescent="0.3">
      <c r="A8433" t="s">
        <v>8383</v>
      </c>
      <c r="B8433">
        <v>-3.88</v>
      </c>
      <c r="C8433" t="s">
        <v>8384</v>
      </c>
      <c r="D8433">
        <v>-4.74</v>
      </c>
      <c r="E8433" s="1">
        <f t="shared" si="131"/>
        <v>-0.86000000000000032</v>
      </c>
    </row>
    <row r="8434" spans="1:5" x14ac:dyDescent="0.3">
      <c r="A8434" t="s">
        <v>4595</v>
      </c>
      <c r="B8434">
        <v>-4.3499999999999996</v>
      </c>
      <c r="C8434" t="s">
        <v>10427</v>
      </c>
      <c r="D8434">
        <v>-5.21</v>
      </c>
      <c r="E8434" s="1">
        <f t="shared" si="131"/>
        <v>-0.86000000000000032</v>
      </c>
    </row>
    <row r="8435" spans="1:5" x14ac:dyDescent="0.3">
      <c r="A8435" t="s">
        <v>12083</v>
      </c>
      <c r="B8435">
        <v>-4.0530299999999997</v>
      </c>
      <c r="C8435" t="s">
        <v>12084</v>
      </c>
      <c r="D8435">
        <v>-4.9132600000000002</v>
      </c>
      <c r="E8435" s="1">
        <f t="shared" si="131"/>
        <v>-0.86023000000000049</v>
      </c>
    </row>
    <row r="8436" spans="1:5" x14ac:dyDescent="0.3">
      <c r="A8436" t="s">
        <v>4301</v>
      </c>
      <c r="B8436">
        <v>-4.2499700000000002</v>
      </c>
      <c r="C8436" t="s">
        <v>4302</v>
      </c>
      <c r="D8436">
        <v>-5.1110899999999999</v>
      </c>
      <c r="E8436" s="1">
        <f t="shared" si="131"/>
        <v>-0.86111999999999966</v>
      </c>
    </row>
    <row r="8437" spans="1:5" x14ac:dyDescent="0.3">
      <c r="A8437" t="s">
        <v>12091</v>
      </c>
      <c r="B8437">
        <v>-2.5257800000000001</v>
      </c>
      <c r="C8437" t="s">
        <v>12123</v>
      </c>
      <c r="D8437">
        <v>-3.3872200000000001</v>
      </c>
      <c r="E8437" s="1">
        <f t="shared" si="131"/>
        <v>-0.86143999999999998</v>
      </c>
    </row>
    <row r="8438" spans="1:5" x14ac:dyDescent="0.3">
      <c r="A8438" t="s">
        <v>12095</v>
      </c>
      <c r="B8438">
        <v>-5.5959000000000003</v>
      </c>
      <c r="C8438" t="s">
        <v>12131</v>
      </c>
      <c r="D8438">
        <v>-6.46</v>
      </c>
      <c r="E8438" s="1">
        <f t="shared" si="131"/>
        <v>-0.86409999999999965</v>
      </c>
    </row>
    <row r="8439" spans="1:5" x14ac:dyDescent="0.3">
      <c r="A8439" t="s">
        <v>1356</v>
      </c>
      <c r="B8439">
        <v>-4.3211500000000003</v>
      </c>
      <c r="C8439" t="s">
        <v>1357</v>
      </c>
      <c r="D8439">
        <v>-5.1865399999999999</v>
      </c>
      <c r="E8439" s="1">
        <f t="shared" si="131"/>
        <v>-0.86538999999999966</v>
      </c>
    </row>
    <row r="8440" spans="1:5" x14ac:dyDescent="0.3">
      <c r="A8440" t="s">
        <v>7928</v>
      </c>
      <c r="B8440">
        <v>-3.33724</v>
      </c>
      <c r="C8440" t="s">
        <v>7929</v>
      </c>
      <c r="D8440">
        <v>-4.20343</v>
      </c>
      <c r="E8440" s="1">
        <f t="shared" si="131"/>
        <v>-0.86619000000000002</v>
      </c>
    </row>
    <row r="8441" spans="1:5" x14ac:dyDescent="0.3">
      <c r="A8441" t="s">
        <v>9670</v>
      </c>
      <c r="B8441">
        <v>-3.97</v>
      </c>
      <c r="C8441" t="s">
        <v>9671</v>
      </c>
      <c r="D8441">
        <v>-4.84</v>
      </c>
      <c r="E8441" s="1">
        <f t="shared" si="131"/>
        <v>-0.86999999999999966</v>
      </c>
    </row>
    <row r="8442" spans="1:5" x14ac:dyDescent="0.3">
      <c r="A8442" t="s">
        <v>11115</v>
      </c>
      <c r="B8442">
        <v>-2.95</v>
      </c>
      <c r="C8442" t="s">
        <v>11116</v>
      </c>
      <c r="D8442">
        <v>-3.82</v>
      </c>
      <c r="E8442" s="1">
        <f t="shared" si="131"/>
        <v>-0.86999999999999966</v>
      </c>
    </row>
    <row r="8443" spans="1:5" x14ac:dyDescent="0.3">
      <c r="A8443" t="s">
        <v>14377</v>
      </c>
      <c r="B8443">
        <v>-1.68</v>
      </c>
      <c r="C8443" t="s">
        <v>14378</v>
      </c>
      <c r="D8443">
        <v>-2.5499999999999998</v>
      </c>
      <c r="E8443" s="1">
        <f t="shared" si="131"/>
        <v>-0.86999999999999988</v>
      </c>
    </row>
    <row r="8444" spans="1:5" x14ac:dyDescent="0.3">
      <c r="A8444" t="s">
        <v>31</v>
      </c>
      <c r="B8444">
        <v>1.03</v>
      </c>
      <c r="C8444" t="s">
        <v>5024</v>
      </c>
      <c r="D8444">
        <v>0.16</v>
      </c>
      <c r="E8444" s="1">
        <f t="shared" si="131"/>
        <v>-0.87</v>
      </c>
    </row>
    <row r="8445" spans="1:5" x14ac:dyDescent="0.3">
      <c r="A8445" t="s">
        <v>9330</v>
      </c>
      <c r="B8445">
        <v>-0.14000000000000001</v>
      </c>
      <c r="C8445" t="s">
        <v>12466</v>
      </c>
      <c r="D8445">
        <v>-1.01</v>
      </c>
      <c r="E8445" s="1">
        <f t="shared" si="131"/>
        <v>-0.87</v>
      </c>
    </row>
    <row r="8446" spans="1:5" x14ac:dyDescent="0.3">
      <c r="A8446" t="s">
        <v>500</v>
      </c>
      <c r="B8446">
        <v>-5.01</v>
      </c>
      <c r="C8446" t="s">
        <v>502</v>
      </c>
      <c r="D8446">
        <v>-5.88</v>
      </c>
      <c r="E8446" s="1">
        <f t="shared" si="131"/>
        <v>-0.87000000000000011</v>
      </c>
    </row>
    <row r="8447" spans="1:5" x14ac:dyDescent="0.3">
      <c r="A8447" t="s">
        <v>748</v>
      </c>
      <c r="B8447">
        <v>-5.01</v>
      </c>
      <c r="C8447" t="s">
        <v>750</v>
      </c>
      <c r="D8447">
        <v>-5.88</v>
      </c>
      <c r="E8447" s="1">
        <f t="shared" si="131"/>
        <v>-0.87000000000000011</v>
      </c>
    </row>
    <row r="8448" spans="1:5" x14ac:dyDescent="0.3">
      <c r="A8448" t="s">
        <v>833</v>
      </c>
      <c r="B8448">
        <v>-5.56</v>
      </c>
      <c r="C8448" t="s">
        <v>835</v>
      </c>
      <c r="D8448">
        <v>-6.43</v>
      </c>
      <c r="E8448" s="1">
        <f t="shared" si="131"/>
        <v>-0.87000000000000011</v>
      </c>
    </row>
    <row r="8449" spans="1:5" x14ac:dyDescent="0.3">
      <c r="A8449" t="s">
        <v>3225</v>
      </c>
      <c r="B8449">
        <v>-3.92</v>
      </c>
      <c r="C8449" t="s">
        <v>3226</v>
      </c>
      <c r="D8449">
        <v>-4.79</v>
      </c>
      <c r="E8449" s="1">
        <f t="shared" si="131"/>
        <v>-0.87000000000000011</v>
      </c>
    </row>
    <row r="8450" spans="1:5" x14ac:dyDescent="0.3">
      <c r="A8450" t="s">
        <v>3619</v>
      </c>
      <c r="B8450">
        <v>-0.41</v>
      </c>
      <c r="C8450" t="s">
        <v>3623</v>
      </c>
      <c r="D8450">
        <v>-1.28</v>
      </c>
      <c r="E8450" s="1">
        <f t="shared" ref="E8450:E8513" si="132">D8450-B8450</f>
        <v>-0.87000000000000011</v>
      </c>
    </row>
    <row r="8451" spans="1:5" x14ac:dyDescent="0.3">
      <c r="A8451" t="s">
        <v>4466</v>
      </c>
      <c r="B8451">
        <v>-4.66</v>
      </c>
      <c r="C8451" t="s">
        <v>4468</v>
      </c>
      <c r="D8451">
        <v>-5.53</v>
      </c>
      <c r="E8451" s="1">
        <f t="shared" si="132"/>
        <v>-0.87000000000000011</v>
      </c>
    </row>
    <row r="8452" spans="1:5" x14ac:dyDescent="0.3">
      <c r="A8452" t="s">
        <v>9420</v>
      </c>
      <c r="B8452">
        <v>-4.83</v>
      </c>
      <c r="C8452" t="s">
        <v>10451</v>
      </c>
      <c r="D8452">
        <v>-5.7</v>
      </c>
      <c r="E8452" s="1">
        <f t="shared" si="132"/>
        <v>-0.87000000000000011</v>
      </c>
    </row>
    <row r="8453" spans="1:5" x14ac:dyDescent="0.3">
      <c r="A8453" t="s">
        <v>11982</v>
      </c>
      <c r="B8453">
        <v>-1.6</v>
      </c>
      <c r="C8453" t="s">
        <v>11979</v>
      </c>
      <c r="D8453">
        <v>-2.4700000000000002</v>
      </c>
      <c r="E8453" s="1">
        <f t="shared" si="132"/>
        <v>-0.87000000000000011</v>
      </c>
    </row>
    <row r="8454" spans="1:5" x14ac:dyDescent="0.3">
      <c r="A8454" t="s">
        <v>12090</v>
      </c>
      <c r="B8454">
        <v>-2.52</v>
      </c>
      <c r="C8454" t="s">
        <v>12122</v>
      </c>
      <c r="D8454">
        <v>-3.39</v>
      </c>
      <c r="E8454" s="1">
        <f t="shared" si="132"/>
        <v>-0.87000000000000011</v>
      </c>
    </row>
    <row r="8455" spans="1:5" x14ac:dyDescent="0.3">
      <c r="A8455" t="s">
        <v>2959</v>
      </c>
      <c r="B8455">
        <v>-3.82</v>
      </c>
      <c r="C8455" t="s">
        <v>2960</v>
      </c>
      <c r="D8455">
        <v>-4.6900000000000004</v>
      </c>
      <c r="E8455" s="1">
        <f t="shared" si="132"/>
        <v>-0.87000000000000055</v>
      </c>
    </row>
    <row r="8456" spans="1:5" x14ac:dyDescent="0.3">
      <c r="A8456" t="s">
        <v>3572</v>
      </c>
      <c r="B8456">
        <v>-3.82</v>
      </c>
      <c r="C8456" t="s">
        <v>3573</v>
      </c>
      <c r="D8456">
        <v>-4.6900000000000004</v>
      </c>
      <c r="E8456" s="1">
        <f t="shared" si="132"/>
        <v>-0.87000000000000055</v>
      </c>
    </row>
    <row r="8457" spans="1:5" x14ac:dyDescent="0.3">
      <c r="A8457" t="s">
        <v>4371</v>
      </c>
      <c r="B8457">
        <v>-3.82</v>
      </c>
      <c r="C8457" t="s">
        <v>4372</v>
      </c>
      <c r="D8457">
        <v>-4.6900000000000004</v>
      </c>
      <c r="E8457" s="1">
        <f t="shared" si="132"/>
        <v>-0.87000000000000055</v>
      </c>
    </row>
    <row r="8458" spans="1:5" x14ac:dyDescent="0.3">
      <c r="A8458" t="s">
        <v>9276</v>
      </c>
      <c r="B8458">
        <v>0.8</v>
      </c>
      <c r="C8458" t="s">
        <v>9277</v>
      </c>
      <c r="D8458">
        <v>-7.1900000000000006E-2</v>
      </c>
      <c r="E8458" s="1">
        <f t="shared" si="132"/>
        <v>-0.87190000000000001</v>
      </c>
    </row>
    <row r="8459" spans="1:5" x14ac:dyDescent="0.3">
      <c r="A8459" t="s">
        <v>5023</v>
      </c>
      <c r="B8459">
        <v>0.28999999999999998</v>
      </c>
      <c r="C8459" t="s">
        <v>5021</v>
      </c>
      <c r="D8459">
        <v>-0.58930000000000005</v>
      </c>
      <c r="E8459" s="1">
        <f t="shared" si="132"/>
        <v>-0.87929999999999997</v>
      </c>
    </row>
    <row r="8460" spans="1:5" x14ac:dyDescent="0.3">
      <c r="A8460" t="s">
        <v>7248</v>
      </c>
      <c r="B8460">
        <v>-3.68</v>
      </c>
      <c r="C8460" t="s">
        <v>7249</v>
      </c>
      <c r="D8460">
        <v>-4.5599999999999996</v>
      </c>
      <c r="E8460" s="1">
        <f t="shared" si="132"/>
        <v>-0.87999999999999945</v>
      </c>
    </row>
    <row r="8461" spans="1:5" x14ac:dyDescent="0.3">
      <c r="A8461" t="s">
        <v>736</v>
      </c>
      <c r="B8461">
        <v>-4.07</v>
      </c>
      <c r="C8461" t="s">
        <v>737</v>
      </c>
      <c r="D8461">
        <v>-4.95</v>
      </c>
      <c r="E8461" s="1">
        <f t="shared" si="132"/>
        <v>-0.87999999999999989</v>
      </c>
    </row>
    <row r="8462" spans="1:5" x14ac:dyDescent="0.3">
      <c r="A8462" t="s">
        <v>738</v>
      </c>
      <c r="B8462">
        <v>-4.07</v>
      </c>
      <c r="C8462" t="s">
        <v>739</v>
      </c>
      <c r="D8462">
        <v>-4.95</v>
      </c>
      <c r="E8462" s="1">
        <f t="shared" si="132"/>
        <v>-0.87999999999999989</v>
      </c>
    </row>
    <row r="8463" spans="1:5" x14ac:dyDescent="0.3">
      <c r="A8463" t="s">
        <v>2156</v>
      </c>
      <c r="B8463">
        <v>-4.37</v>
      </c>
      <c r="C8463" t="s">
        <v>2157</v>
      </c>
      <c r="D8463">
        <v>-5.25</v>
      </c>
      <c r="E8463" s="1">
        <f t="shared" si="132"/>
        <v>-0.87999999999999989</v>
      </c>
    </row>
    <row r="8464" spans="1:5" x14ac:dyDescent="0.3">
      <c r="A8464" t="s">
        <v>2525</v>
      </c>
      <c r="B8464">
        <v>-4.37</v>
      </c>
      <c r="C8464" t="s">
        <v>2526</v>
      </c>
      <c r="D8464">
        <v>-5.25</v>
      </c>
      <c r="E8464" s="1">
        <f t="shared" si="132"/>
        <v>-0.87999999999999989</v>
      </c>
    </row>
    <row r="8465" spans="1:5" x14ac:dyDescent="0.3">
      <c r="A8465" t="s">
        <v>6484</v>
      </c>
      <c r="B8465">
        <v>-3.96</v>
      </c>
      <c r="C8465" t="s">
        <v>6485</v>
      </c>
      <c r="D8465">
        <v>-4.84</v>
      </c>
      <c r="E8465" s="1">
        <f t="shared" si="132"/>
        <v>-0.87999999999999989</v>
      </c>
    </row>
    <row r="8466" spans="1:5" x14ac:dyDescent="0.3">
      <c r="A8466" t="s">
        <v>10613</v>
      </c>
      <c r="B8466">
        <v>-4.12</v>
      </c>
      <c r="C8466" t="s">
        <v>10614</v>
      </c>
      <c r="D8466">
        <v>-5</v>
      </c>
      <c r="E8466" s="1">
        <f t="shared" si="132"/>
        <v>-0.87999999999999989</v>
      </c>
    </row>
    <row r="8467" spans="1:5" x14ac:dyDescent="0.3">
      <c r="A8467" t="s">
        <v>12243</v>
      </c>
      <c r="B8467">
        <v>-2.04</v>
      </c>
      <c r="C8467" t="s">
        <v>12231</v>
      </c>
      <c r="D8467">
        <v>-2.92</v>
      </c>
      <c r="E8467" s="1">
        <f t="shared" si="132"/>
        <v>-0.87999999999999989</v>
      </c>
    </row>
    <row r="8468" spans="1:5" x14ac:dyDescent="0.3">
      <c r="A8468" t="s">
        <v>11267</v>
      </c>
      <c r="B8468">
        <v>0.86</v>
      </c>
      <c r="C8468" t="s">
        <v>11752</v>
      </c>
      <c r="D8468">
        <v>-0.02</v>
      </c>
      <c r="E8468" s="1">
        <f t="shared" si="132"/>
        <v>-0.88</v>
      </c>
    </row>
    <row r="8469" spans="1:5" x14ac:dyDescent="0.3">
      <c r="A8469" t="s">
        <v>2412</v>
      </c>
      <c r="B8469">
        <v>-3.82</v>
      </c>
      <c r="C8469" t="s">
        <v>2413</v>
      </c>
      <c r="D8469">
        <v>-4.7</v>
      </c>
      <c r="E8469" s="1">
        <f t="shared" si="132"/>
        <v>-0.88000000000000034</v>
      </c>
    </row>
    <row r="8470" spans="1:5" x14ac:dyDescent="0.3">
      <c r="A8470" t="s">
        <v>4670</v>
      </c>
      <c r="B8470">
        <v>-3.82</v>
      </c>
      <c r="C8470" t="s">
        <v>4671</v>
      </c>
      <c r="D8470">
        <v>-4.7</v>
      </c>
      <c r="E8470" s="1">
        <f t="shared" si="132"/>
        <v>-0.88000000000000034</v>
      </c>
    </row>
    <row r="8471" spans="1:5" x14ac:dyDescent="0.3">
      <c r="A8471" t="s">
        <v>9157</v>
      </c>
      <c r="B8471">
        <v>-2.84</v>
      </c>
      <c r="C8471" t="s">
        <v>9158</v>
      </c>
      <c r="D8471">
        <v>-3.72</v>
      </c>
      <c r="E8471" s="1">
        <f t="shared" si="132"/>
        <v>-0.88000000000000034</v>
      </c>
    </row>
    <row r="8472" spans="1:5" x14ac:dyDescent="0.3">
      <c r="A8472" t="s">
        <v>12751</v>
      </c>
      <c r="B8472">
        <v>-4.0599999999999996</v>
      </c>
      <c r="C8472" t="s">
        <v>12752</v>
      </c>
      <c r="D8472">
        <v>-4.9400000000000004</v>
      </c>
      <c r="E8472" s="1">
        <f t="shared" si="132"/>
        <v>-0.88000000000000078</v>
      </c>
    </row>
    <row r="8473" spans="1:5" x14ac:dyDescent="0.3">
      <c r="A8473" t="s">
        <v>14021</v>
      </c>
      <c r="B8473">
        <v>-1.67</v>
      </c>
      <c r="C8473" t="s">
        <v>14022</v>
      </c>
      <c r="D8473">
        <v>-2.5503</v>
      </c>
      <c r="E8473" s="1">
        <f t="shared" si="132"/>
        <v>-0.88030000000000008</v>
      </c>
    </row>
    <row r="8474" spans="1:5" x14ac:dyDescent="0.3">
      <c r="A8474" t="s">
        <v>14011</v>
      </c>
      <c r="B8474">
        <v>-2.23176</v>
      </c>
      <c r="C8474" t="s">
        <v>12761</v>
      </c>
      <c r="D8474">
        <v>-3.1174400000000002</v>
      </c>
      <c r="E8474" s="1">
        <f t="shared" si="132"/>
        <v>-0.88568000000000024</v>
      </c>
    </row>
    <row r="8475" spans="1:5" x14ac:dyDescent="0.3">
      <c r="A8475" t="s">
        <v>12079</v>
      </c>
      <c r="B8475">
        <v>-3.9624999999999999</v>
      </c>
      <c r="C8475" t="s">
        <v>12081</v>
      </c>
      <c r="D8475">
        <v>-4.8493199999999996</v>
      </c>
      <c r="E8475" s="1">
        <f t="shared" si="132"/>
        <v>-0.88681999999999972</v>
      </c>
    </row>
    <row r="8476" spans="1:5" x14ac:dyDescent="0.3">
      <c r="A8476" t="s">
        <v>6913</v>
      </c>
      <c r="B8476">
        <v>-5.0315200000000004</v>
      </c>
      <c r="C8476" t="s">
        <v>6914</v>
      </c>
      <c r="D8476">
        <v>-5.92082</v>
      </c>
      <c r="E8476" s="1">
        <f t="shared" si="132"/>
        <v>-0.88929999999999954</v>
      </c>
    </row>
    <row r="8477" spans="1:5" x14ac:dyDescent="0.3">
      <c r="A8477" t="s">
        <v>1166</v>
      </c>
      <c r="B8477">
        <v>-3.1191900000000001</v>
      </c>
      <c r="C8477" t="s">
        <v>1168</v>
      </c>
      <c r="D8477">
        <v>-4.0087700000000002</v>
      </c>
      <c r="E8477" s="1">
        <f t="shared" si="132"/>
        <v>-0.88958000000000004</v>
      </c>
    </row>
    <row r="8478" spans="1:5" x14ac:dyDescent="0.3">
      <c r="A8478" t="s">
        <v>581</v>
      </c>
      <c r="B8478">
        <v>-3.83</v>
      </c>
      <c r="C8478" t="s">
        <v>582</v>
      </c>
      <c r="D8478">
        <v>-4.72</v>
      </c>
      <c r="E8478" s="1">
        <f t="shared" si="132"/>
        <v>-0.88999999999999968</v>
      </c>
    </row>
    <row r="8479" spans="1:5" x14ac:dyDescent="0.3">
      <c r="A8479" t="s">
        <v>2871</v>
      </c>
      <c r="B8479">
        <v>-4.2300000000000004</v>
      </c>
      <c r="C8479" t="s">
        <v>2872</v>
      </c>
      <c r="D8479">
        <v>-5.12</v>
      </c>
      <c r="E8479" s="1">
        <f t="shared" si="132"/>
        <v>-0.88999999999999968</v>
      </c>
    </row>
    <row r="8480" spans="1:5" x14ac:dyDescent="0.3">
      <c r="A8480" t="s">
        <v>3391</v>
      </c>
      <c r="B8480">
        <v>-4.62</v>
      </c>
      <c r="C8480" t="s">
        <v>3393</v>
      </c>
      <c r="D8480">
        <v>-5.51</v>
      </c>
      <c r="E8480" s="1">
        <f t="shared" si="132"/>
        <v>-0.88999999999999968</v>
      </c>
    </row>
    <row r="8481" spans="1:5" x14ac:dyDescent="0.3">
      <c r="A8481" t="s">
        <v>3711</v>
      </c>
      <c r="B8481">
        <v>-4.03</v>
      </c>
      <c r="C8481" t="s">
        <v>3714</v>
      </c>
      <c r="D8481">
        <v>-4.92</v>
      </c>
      <c r="E8481" s="1">
        <f t="shared" si="132"/>
        <v>-0.88999999999999968</v>
      </c>
    </row>
    <row r="8482" spans="1:5" x14ac:dyDescent="0.3">
      <c r="A8482" t="s">
        <v>12268</v>
      </c>
      <c r="B8482">
        <v>-5.16</v>
      </c>
      <c r="C8482" t="s">
        <v>12250</v>
      </c>
      <c r="D8482">
        <v>-6.05</v>
      </c>
      <c r="E8482" s="1">
        <f t="shared" si="132"/>
        <v>-0.88999999999999968</v>
      </c>
    </row>
    <row r="8483" spans="1:5" x14ac:dyDescent="0.3">
      <c r="A8483" t="s">
        <v>12301</v>
      </c>
      <c r="B8483">
        <v>-1.06</v>
      </c>
      <c r="C8483" t="s">
        <v>12300</v>
      </c>
      <c r="D8483">
        <v>-1.95</v>
      </c>
      <c r="E8483" s="1">
        <f t="shared" si="132"/>
        <v>-0.8899999999999999</v>
      </c>
    </row>
    <row r="8484" spans="1:5" x14ac:dyDescent="0.3">
      <c r="A8484" t="s">
        <v>1215</v>
      </c>
      <c r="B8484">
        <v>-3.89</v>
      </c>
      <c r="C8484" t="s">
        <v>5127</v>
      </c>
      <c r="D8484">
        <v>-4.78</v>
      </c>
      <c r="E8484" s="1">
        <f t="shared" si="132"/>
        <v>-0.89000000000000012</v>
      </c>
    </row>
    <row r="8485" spans="1:5" x14ac:dyDescent="0.3">
      <c r="A8485" t="s">
        <v>1219</v>
      </c>
      <c r="B8485">
        <v>-3.89</v>
      </c>
      <c r="C8485" t="s">
        <v>5133</v>
      </c>
      <c r="D8485">
        <v>-4.78</v>
      </c>
      <c r="E8485" s="1">
        <f t="shared" si="132"/>
        <v>-0.89000000000000012</v>
      </c>
    </row>
    <row r="8486" spans="1:5" x14ac:dyDescent="0.3">
      <c r="A8486" t="s">
        <v>5830</v>
      </c>
      <c r="B8486">
        <v>-3.82</v>
      </c>
      <c r="C8486" t="s">
        <v>5831</v>
      </c>
      <c r="D8486">
        <v>-4.71</v>
      </c>
      <c r="E8486" s="1">
        <f t="shared" si="132"/>
        <v>-0.89000000000000012</v>
      </c>
    </row>
    <row r="8487" spans="1:5" x14ac:dyDescent="0.3">
      <c r="A8487" t="s">
        <v>10323</v>
      </c>
      <c r="B8487">
        <v>-3.82</v>
      </c>
      <c r="C8487" t="s">
        <v>10324</v>
      </c>
      <c r="D8487">
        <v>-4.71</v>
      </c>
      <c r="E8487" s="1">
        <f t="shared" si="132"/>
        <v>-0.89000000000000012</v>
      </c>
    </row>
    <row r="8488" spans="1:5" x14ac:dyDescent="0.3">
      <c r="A8488" t="s">
        <v>7076</v>
      </c>
      <c r="B8488">
        <v>-4.84</v>
      </c>
      <c r="C8488" t="s">
        <v>10658</v>
      </c>
      <c r="D8488">
        <v>-5.73</v>
      </c>
      <c r="E8488" s="1">
        <f t="shared" si="132"/>
        <v>-0.89000000000000057</v>
      </c>
    </row>
    <row r="8489" spans="1:5" x14ac:dyDescent="0.3">
      <c r="A8489" t="s">
        <v>7089</v>
      </c>
      <c r="B8489">
        <v>-4.84</v>
      </c>
      <c r="C8489" t="s">
        <v>10659</v>
      </c>
      <c r="D8489">
        <v>-5.73</v>
      </c>
      <c r="E8489" s="1">
        <f t="shared" si="132"/>
        <v>-0.89000000000000057</v>
      </c>
    </row>
    <row r="8490" spans="1:5" x14ac:dyDescent="0.3">
      <c r="A8490" t="s">
        <v>6959</v>
      </c>
      <c r="B8490">
        <v>-1.76955</v>
      </c>
      <c r="C8490" t="s">
        <v>6960</v>
      </c>
      <c r="D8490">
        <v>-2.66</v>
      </c>
      <c r="E8490" s="1">
        <f t="shared" si="132"/>
        <v>-0.89045000000000019</v>
      </c>
    </row>
    <row r="8491" spans="1:5" x14ac:dyDescent="0.3">
      <c r="A8491" t="s">
        <v>12228</v>
      </c>
      <c r="B8491">
        <v>-3.31</v>
      </c>
      <c r="C8491" t="s">
        <v>12219</v>
      </c>
      <c r="D8491">
        <v>-4.2018199999999997</v>
      </c>
      <c r="E8491" s="1">
        <f t="shared" si="132"/>
        <v>-0.89181999999999961</v>
      </c>
    </row>
    <row r="8492" spans="1:5" x14ac:dyDescent="0.3">
      <c r="A8492" t="s">
        <v>14498</v>
      </c>
      <c r="B8492">
        <v>0.94</v>
      </c>
      <c r="C8492" t="s">
        <v>14500</v>
      </c>
      <c r="D8492">
        <v>4.39417E-2</v>
      </c>
      <c r="E8492" s="1">
        <f t="shared" si="132"/>
        <v>-0.89605829999999997</v>
      </c>
    </row>
    <row r="8493" spans="1:5" x14ac:dyDescent="0.3">
      <c r="A8493" t="s">
        <v>14576</v>
      </c>
      <c r="B8493">
        <v>0.37</v>
      </c>
      <c r="C8493" t="s">
        <v>14577</v>
      </c>
      <c r="D8493">
        <v>-0.52700000000000002</v>
      </c>
      <c r="E8493" s="1">
        <f t="shared" si="132"/>
        <v>-0.89700000000000002</v>
      </c>
    </row>
    <row r="8494" spans="1:5" x14ac:dyDescent="0.3">
      <c r="A8494" t="s">
        <v>7462</v>
      </c>
      <c r="B8494">
        <v>-2.3892000000000002</v>
      </c>
      <c r="C8494" t="s">
        <v>7463</v>
      </c>
      <c r="D8494">
        <v>-3.2889599999999999</v>
      </c>
      <c r="E8494" s="1">
        <f t="shared" si="132"/>
        <v>-0.89975999999999967</v>
      </c>
    </row>
    <row r="8495" spans="1:5" x14ac:dyDescent="0.3">
      <c r="A8495" t="s">
        <v>7277</v>
      </c>
      <c r="B8495">
        <v>-4.6900000000000004</v>
      </c>
      <c r="C8495" t="s">
        <v>7279</v>
      </c>
      <c r="D8495">
        <v>-5.59</v>
      </c>
      <c r="E8495" s="1">
        <f t="shared" si="132"/>
        <v>-0.89999999999999947</v>
      </c>
    </row>
    <row r="8496" spans="1:5" x14ac:dyDescent="0.3">
      <c r="A8496" t="s">
        <v>12566</v>
      </c>
      <c r="B8496">
        <v>-4.91</v>
      </c>
      <c r="C8496" t="s">
        <v>12568</v>
      </c>
      <c r="D8496">
        <v>-5.81</v>
      </c>
      <c r="E8496" s="1">
        <f t="shared" si="132"/>
        <v>-0.89999999999999947</v>
      </c>
    </row>
    <row r="8497" spans="1:5" x14ac:dyDescent="0.3">
      <c r="A8497" t="s">
        <v>12845</v>
      </c>
      <c r="B8497">
        <v>-4.3600000000000003</v>
      </c>
      <c r="C8497" t="s">
        <v>12846</v>
      </c>
      <c r="D8497">
        <v>-5.26</v>
      </c>
      <c r="E8497" s="1">
        <f t="shared" si="132"/>
        <v>-0.89999999999999947</v>
      </c>
    </row>
    <row r="8498" spans="1:5" x14ac:dyDescent="0.3">
      <c r="A8498" t="s">
        <v>12850</v>
      </c>
      <c r="B8498">
        <v>-4.3600000000000003</v>
      </c>
      <c r="C8498" t="s">
        <v>12851</v>
      </c>
      <c r="D8498">
        <v>-5.26</v>
      </c>
      <c r="E8498" s="1">
        <f t="shared" si="132"/>
        <v>-0.89999999999999947</v>
      </c>
    </row>
    <row r="8499" spans="1:5" x14ac:dyDescent="0.3">
      <c r="A8499" t="s">
        <v>593</v>
      </c>
      <c r="B8499">
        <v>-3.82</v>
      </c>
      <c r="C8499" t="s">
        <v>595</v>
      </c>
      <c r="D8499">
        <v>-4.72</v>
      </c>
      <c r="E8499" s="1">
        <f t="shared" si="132"/>
        <v>-0.89999999999999991</v>
      </c>
    </row>
    <row r="8500" spans="1:5" x14ac:dyDescent="0.3">
      <c r="A8500" t="s">
        <v>2854</v>
      </c>
      <c r="B8500">
        <v>-3.82</v>
      </c>
      <c r="C8500" t="s">
        <v>2855</v>
      </c>
      <c r="D8500">
        <v>-4.72</v>
      </c>
      <c r="E8500" s="1">
        <f t="shared" si="132"/>
        <v>-0.89999999999999991</v>
      </c>
    </row>
    <row r="8501" spans="1:5" x14ac:dyDescent="0.3">
      <c r="A8501" t="s">
        <v>3492</v>
      </c>
      <c r="B8501">
        <v>-2.92</v>
      </c>
      <c r="C8501" t="s">
        <v>3493</v>
      </c>
      <c r="D8501">
        <v>-3.82</v>
      </c>
      <c r="E8501" s="1">
        <f t="shared" si="132"/>
        <v>-0.89999999999999991</v>
      </c>
    </row>
    <row r="8502" spans="1:5" x14ac:dyDescent="0.3">
      <c r="A8502" t="s">
        <v>5228</v>
      </c>
      <c r="B8502">
        <v>-3.82</v>
      </c>
      <c r="C8502" t="s">
        <v>5231</v>
      </c>
      <c r="D8502">
        <v>-4.72</v>
      </c>
      <c r="E8502" s="1">
        <f t="shared" si="132"/>
        <v>-0.89999999999999991</v>
      </c>
    </row>
    <row r="8503" spans="1:5" x14ac:dyDescent="0.3">
      <c r="A8503" t="s">
        <v>5408</v>
      </c>
      <c r="B8503">
        <v>-2.92</v>
      </c>
      <c r="C8503" t="s">
        <v>5409</v>
      </c>
      <c r="D8503">
        <v>-3.82</v>
      </c>
      <c r="E8503" s="1">
        <f t="shared" si="132"/>
        <v>-0.89999999999999991</v>
      </c>
    </row>
    <row r="8504" spans="1:5" x14ac:dyDescent="0.3">
      <c r="A8504" t="s">
        <v>5408</v>
      </c>
      <c r="B8504">
        <v>-2.92</v>
      </c>
      <c r="C8504" t="s">
        <v>5410</v>
      </c>
      <c r="D8504">
        <v>-3.82</v>
      </c>
      <c r="E8504" s="1">
        <f t="shared" si="132"/>
        <v>-0.89999999999999991</v>
      </c>
    </row>
    <row r="8505" spans="1:5" x14ac:dyDescent="0.3">
      <c r="A8505" t="s">
        <v>5408</v>
      </c>
      <c r="B8505">
        <v>-2.92</v>
      </c>
      <c r="C8505" t="s">
        <v>5411</v>
      </c>
      <c r="D8505">
        <v>-3.82</v>
      </c>
      <c r="E8505" s="1">
        <f t="shared" si="132"/>
        <v>-0.89999999999999991</v>
      </c>
    </row>
    <row r="8506" spans="1:5" x14ac:dyDescent="0.3">
      <c r="A8506" t="s">
        <v>6529</v>
      </c>
      <c r="B8506">
        <v>-3.82</v>
      </c>
      <c r="C8506" t="s">
        <v>6531</v>
      </c>
      <c r="D8506">
        <v>-4.72</v>
      </c>
      <c r="E8506" s="1">
        <f t="shared" si="132"/>
        <v>-0.89999999999999991</v>
      </c>
    </row>
    <row r="8507" spans="1:5" x14ac:dyDescent="0.3">
      <c r="A8507" t="s">
        <v>12771</v>
      </c>
      <c r="B8507">
        <v>1.03</v>
      </c>
      <c r="C8507" t="s">
        <v>12467</v>
      </c>
      <c r="D8507">
        <v>0.13</v>
      </c>
      <c r="E8507" s="1">
        <f t="shared" si="132"/>
        <v>-0.9</v>
      </c>
    </row>
    <row r="8508" spans="1:5" x14ac:dyDescent="0.3">
      <c r="A8508" t="s">
        <v>12397</v>
      </c>
      <c r="B8508">
        <v>-1.49</v>
      </c>
      <c r="C8508" t="s">
        <v>12398</v>
      </c>
      <c r="D8508">
        <v>-2.39</v>
      </c>
      <c r="E8508" s="1">
        <f t="shared" si="132"/>
        <v>-0.90000000000000013</v>
      </c>
    </row>
    <row r="8509" spans="1:5" x14ac:dyDescent="0.3">
      <c r="A8509" t="s">
        <v>1121</v>
      </c>
      <c r="B8509">
        <v>-4.67</v>
      </c>
      <c r="C8509" t="s">
        <v>1122</v>
      </c>
      <c r="D8509">
        <v>-5.57</v>
      </c>
      <c r="E8509" s="1">
        <f t="shared" si="132"/>
        <v>-0.90000000000000036</v>
      </c>
    </row>
    <row r="8510" spans="1:5" x14ac:dyDescent="0.3">
      <c r="A8510" t="s">
        <v>4321</v>
      </c>
      <c r="B8510">
        <v>-4.01</v>
      </c>
      <c r="C8510" t="s">
        <v>4324</v>
      </c>
      <c r="D8510">
        <v>-4.91</v>
      </c>
      <c r="E8510" s="1">
        <f t="shared" si="132"/>
        <v>-0.90000000000000036</v>
      </c>
    </row>
    <row r="8511" spans="1:5" x14ac:dyDescent="0.3">
      <c r="A8511" t="s">
        <v>7978</v>
      </c>
      <c r="B8511">
        <v>-3.84</v>
      </c>
      <c r="C8511" t="s">
        <v>7979</v>
      </c>
      <c r="D8511">
        <v>-4.74</v>
      </c>
      <c r="E8511" s="1">
        <f t="shared" si="132"/>
        <v>-0.90000000000000036</v>
      </c>
    </row>
    <row r="8512" spans="1:5" x14ac:dyDescent="0.3">
      <c r="A8512" t="s">
        <v>14379</v>
      </c>
      <c r="B8512">
        <v>-0.77869999999999995</v>
      </c>
      <c r="C8512" t="s">
        <v>14377</v>
      </c>
      <c r="D8512">
        <v>-1.68</v>
      </c>
      <c r="E8512" s="1">
        <f t="shared" si="132"/>
        <v>-0.90129999999999999</v>
      </c>
    </row>
    <row r="8513" spans="1:5" x14ac:dyDescent="0.3">
      <c r="A8513" t="s">
        <v>8881</v>
      </c>
      <c r="B8513">
        <v>-4.4948499999999996</v>
      </c>
      <c r="C8513" t="s">
        <v>8882</v>
      </c>
      <c r="D8513">
        <v>-5.3979400000000002</v>
      </c>
      <c r="E8513" s="1">
        <f t="shared" si="132"/>
        <v>-0.90309000000000061</v>
      </c>
    </row>
    <row r="8514" spans="1:5" x14ac:dyDescent="0.3">
      <c r="A8514" t="s">
        <v>12162</v>
      </c>
      <c r="B8514">
        <v>-2.4900000000000002</v>
      </c>
      <c r="C8514" t="s">
        <v>13703</v>
      </c>
      <c r="D8514">
        <v>-3.3932600000000002</v>
      </c>
      <c r="E8514" s="1">
        <f t="shared" ref="E8514:E8577" si="133">D8514-B8514</f>
        <v>-0.90325999999999995</v>
      </c>
    </row>
    <row r="8515" spans="1:5" x14ac:dyDescent="0.3">
      <c r="A8515" t="s">
        <v>3630</v>
      </c>
      <c r="B8515">
        <v>0.4</v>
      </c>
      <c r="C8515" t="s">
        <v>3631</v>
      </c>
      <c r="D8515">
        <v>-0.507185</v>
      </c>
      <c r="E8515" s="1">
        <f t="shared" si="133"/>
        <v>-0.90718500000000002</v>
      </c>
    </row>
    <row r="8516" spans="1:5" x14ac:dyDescent="0.3">
      <c r="A8516" t="s">
        <v>5020</v>
      </c>
      <c r="B8516">
        <v>0.32</v>
      </c>
      <c r="C8516" t="s">
        <v>5021</v>
      </c>
      <c r="D8516">
        <v>-0.58930000000000005</v>
      </c>
      <c r="E8516" s="1">
        <f t="shared" si="133"/>
        <v>-0.9093</v>
      </c>
    </row>
    <row r="8517" spans="1:5" x14ac:dyDescent="0.3">
      <c r="A8517" t="s">
        <v>8961</v>
      </c>
      <c r="B8517">
        <v>-3.9</v>
      </c>
      <c r="C8517" t="s">
        <v>8962</v>
      </c>
      <c r="D8517">
        <v>-4.8099999999999996</v>
      </c>
      <c r="E8517" s="1">
        <f t="shared" si="133"/>
        <v>-0.9099999999999997</v>
      </c>
    </row>
    <row r="8518" spans="1:5" x14ac:dyDescent="0.3">
      <c r="A8518" t="s">
        <v>8963</v>
      </c>
      <c r="B8518">
        <v>-3.9</v>
      </c>
      <c r="C8518" t="s">
        <v>8964</v>
      </c>
      <c r="D8518">
        <v>-4.8099999999999996</v>
      </c>
      <c r="E8518" s="1">
        <f t="shared" si="133"/>
        <v>-0.9099999999999997</v>
      </c>
    </row>
    <row r="8519" spans="1:5" x14ac:dyDescent="0.3">
      <c r="A8519" t="s">
        <v>1770</v>
      </c>
      <c r="B8519">
        <v>0.59</v>
      </c>
      <c r="C8519" t="s">
        <v>7459</v>
      </c>
      <c r="D8519">
        <v>-0.32</v>
      </c>
      <c r="E8519" s="1">
        <f t="shared" si="133"/>
        <v>-0.90999999999999992</v>
      </c>
    </row>
    <row r="8520" spans="1:5" x14ac:dyDescent="0.3">
      <c r="A8520" t="s">
        <v>5187</v>
      </c>
      <c r="B8520">
        <v>-4.72</v>
      </c>
      <c r="C8520" t="s">
        <v>5188</v>
      </c>
      <c r="D8520">
        <v>-5.63</v>
      </c>
      <c r="E8520" s="1">
        <f t="shared" si="133"/>
        <v>-0.91000000000000014</v>
      </c>
    </row>
    <row r="8521" spans="1:5" x14ac:dyDescent="0.3">
      <c r="A8521" t="s">
        <v>1604</v>
      </c>
      <c r="B8521">
        <v>-2.06</v>
      </c>
      <c r="C8521" t="s">
        <v>5390</v>
      </c>
      <c r="D8521">
        <v>-2.97</v>
      </c>
      <c r="E8521" s="1">
        <f t="shared" si="133"/>
        <v>-0.91000000000000014</v>
      </c>
    </row>
    <row r="8522" spans="1:5" x14ac:dyDescent="0.3">
      <c r="A8522" t="s">
        <v>5568</v>
      </c>
      <c r="B8522">
        <v>-4.3499999999999996</v>
      </c>
      <c r="C8522" t="s">
        <v>5569</v>
      </c>
      <c r="D8522">
        <v>-5.26</v>
      </c>
      <c r="E8522" s="1">
        <f t="shared" si="133"/>
        <v>-0.91000000000000014</v>
      </c>
    </row>
    <row r="8523" spans="1:5" x14ac:dyDescent="0.3">
      <c r="A8523" t="s">
        <v>7663</v>
      </c>
      <c r="B8523">
        <v>-4.58</v>
      </c>
      <c r="C8523" t="s">
        <v>7664</v>
      </c>
      <c r="D8523">
        <v>-5.49</v>
      </c>
      <c r="E8523" s="1">
        <f t="shared" si="133"/>
        <v>-0.91000000000000014</v>
      </c>
    </row>
    <row r="8524" spans="1:5" x14ac:dyDescent="0.3">
      <c r="A8524" t="s">
        <v>7768</v>
      </c>
      <c r="B8524">
        <v>-4.3</v>
      </c>
      <c r="C8524" t="s">
        <v>7770</v>
      </c>
      <c r="D8524">
        <v>-5.21</v>
      </c>
      <c r="E8524" s="1">
        <f t="shared" si="133"/>
        <v>-0.91000000000000014</v>
      </c>
    </row>
    <row r="8525" spans="1:5" x14ac:dyDescent="0.3">
      <c r="A8525" t="s">
        <v>8053</v>
      </c>
      <c r="B8525">
        <v>-4.16</v>
      </c>
      <c r="C8525" t="s">
        <v>8054</v>
      </c>
      <c r="D8525">
        <v>-5.07</v>
      </c>
      <c r="E8525" s="1">
        <f t="shared" si="133"/>
        <v>-0.91000000000000014</v>
      </c>
    </row>
    <row r="8526" spans="1:5" x14ac:dyDescent="0.3">
      <c r="A8526" t="s">
        <v>6461</v>
      </c>
      <c r="B8526">
        <v>-4.42</v>
      </c>
      <c r="C8526" t="s">
        <v>10589</v>
      </c>
      <c r="D8526">
        <v>-5.33</v>
      </c>
      <c r="E8526" s="1">
        <f t="shared" si="133"/>
        <v>-0.91000000000000014</v>
      </c>
    </row>
    <row r="8527" spans="1:5" x14ac:dyDescent="0.3">
      <c r="A8527" t="s">
        <v>6479</v>
      </c>
      <c r="B8527">
        <v>-4.42</v>
      </c>
      <c r="C8527" t="s">
        <v>10592</v>
      </c>
      <c r="D8527">
        <v>-5.33</v>
      </c>
      <c r="E8527" s="1">
        <f t="shared" si="133"/>
        <v>-0.91000000000000014</v>
      </c>
    </row>
    <row r="8528" spans="1:5" x14ac:dyDescent="0.3">
      <c r="A8528" t="s">
        <v>11927</v>
      </c>
      <c r="B8528">
        <v>-3.79</v>
      </c>
      <c r="C8528" t="s">
        <v>11928</v>
      </c>
      <c r="D8528">
        <v>-4.7</v>
      </c>
      <c r="E8528" s="1">
        <f t="shared" si="133"/>
        <v>-0.91000000000000014</v>
      </c>
    </row>
    <row r="8529" spans="1:5" x14ac:dyDescent="0.3">
      <c r="A8529" t="s">
        <v>12584</v>
      </c>
      <c r="B8529">
        <v>-2.54</v>
      </c>
      <c r="C8529" t="s">
        <v>12585</v>
      </c>
      <c r="D8529">
        <v>-3.45</v>
      </c>
      <c r="E8529" s="1">
        <f t="shared" si="133"/>
        <v>-0.91000000000000014</v>
      </c>
    </row>
    <row r="8530" spans="1:5" x14ac:dyDescent="0.3">
      <c r="A8530" t="s">
        <v>4898</v>
      </c>
      <c r="B8530">
        <v>-1.0959300000000001</v>
      </c>
      <c r="C8530" t="s">
        <v>4899</v>
      </c>
      <c r="D8530">
        <v>-2.0068000000000001</v>
      </c>
      <c r="E8530" s="1">
        <f t="shared" si="133"/>
        <v>-0.91087000000000007</v>
      </c>
    </row>
    <row r="8531" spans="1:5" x14ac:dyDescent="0.3">
      <c r="A8531" t="s">
        <v>10139</v>
      </c>
      <c r="B8531">
        <v>-4.1739300000000004</v>
      </c>
      <c r="C8531" t="s">
        <v>9381</v>
      </c>
      <c r="D8531">
        <v>-5.0861900000000002</v>
      </c>
      <c r="E8531" s="1">
        <f t="shared" si="133"/>
        <v>-0.91225999999999985</v>
      </c>
    </row>
    <row r="8532" spans="1:5" x14ac:dyDescent="0.3">
      <c r="A8532" t="s">
        <v>7835</v>
      </c>
      <c r="B8532">
        <v>-4.4203400000000004</v>
      </c>
      <c r="C8532" t="s">
        <v>7836</v>
      </c>
      <c r="D8532">
        <v>-5.3329700000000004</v>
      </c>
      <c r="E8532" s="1">
        <f t="shared" si="133"/>
        <v>-0.91263000000000005</v>
      </c>
    </row>
    <row r="8533" spans="1:5" x14ac:dyDescent="0.3">
      <c r="A8533" t="s">
        <v>6756</v>
      </c>
      <c r="B8533">
        <v>-5.4214799999999999</v>
      </c>
      <c r="C8533" t="s">
        <v>6757</v>
      </c>
      <c r="D8533">
        <v>-6.3372400000000004</v>
      </c>
      <c r="E8533" s="1">
        <f t="shared" si="133"/>
        <v>-0.91576000000000057</v>
      </c>
    </row>
    <row r="8534" spans="1:5" x14ac:dyDescent="0.3">
      <c r="A8534" t="s">
        <v>6804</v>
      </c>
      <c r="B8534">
        <v>-5.7694999999999999</v>
      </c>
      <c r="C8534" t="s">
        <v>6805</v>
      </c>
      <c r="D8534">
        <v>-6.6853400000000001</v>
      </c>
      <c r="E8534" s="1">
        <f t="shared" si="133"/>
        <v>-0.91584000000000021</v>
      </c>
    </row>
    <row r="8535" spans="1:5" x14ac:dyDescent="0.3">
      <c r="A8535" t="s">
        <v>1913</v>
      </c>
      <c r="B8535">
        <v>-3.093</v>
      </c>
      <c r="C8535" t="s">
        <v>1914</v>
      </c>
      <c r="D8535">
        <v>-4.01</v>
      </c>
      <c r="E8535" s="1">
        <f t="shared" si="133"/>
        <v>-0.91699999999999982</v>
      </c>
    </row>
    <row r="8536" spans="1:5" x14ac:dyDescent="0.3">
      <c r="A8536" t="s">
        <v>4112</v>
      </c>
      <c r="B8536">
        <v>-3.7212499999999999</v>
      </c>
      <c r="C8536" t="s">
        <v>4113</v>
      </c>
      <c r="D8536">
        <v>-4.6382700000000003</v>
      </c>
      <c r="E8536" s="1">
        <f t="shared" si="133"/>
        <v>-0.91702000000000039</v>
      </c>
    </row>
    <row r="8537" spans="1:5" x14ac:dyDescent="0.3">
      <c r="A8537" t="s">
        <v>3831</v>
      </c>
      <c r="B8537">
        <v>1.1299999999999999</v>
      </c>
      <c r="C8537" t="s">
        <v>9778</v>
      </c>
      <c r="D8537">
        <v>0.21243200000000001</v>
      </c>
      <c r="E8537" s="1">
        <f t="shared" si="133"/>
        <v>-0.91756799999999994</v>
      </c>
    </row>
    <row r="8538" spans="1:5" x14ac:dyDescent="0.3">
      <c r="A8538" t="s">
        <v>1215</v>
      </c>
      <c r="B8538">
        <v>-3.89</v>
      </c>
      <c r="C8538" t="s">
        <v>5128</v>
      </c>
      <c r="D8538">
        <v>-4.8099999999999996</v>
      </c>
      <c r="E8538" s="1">
        <f t="shared" si="133"/>
        <v>-0.91999999999999948</v>
      </c>
    </row>
    <row r="8539" spans="1:5" x14ac:dyDescent="0.3">
      <c r="A8539" t="s">
        <v>1219</v>
      </c>
      <c r="B8539">
        <v>-3.89</v>
      </c>
      <c r="C8539" t="s">
        <v>5134</v>
      </c>
      <c r="D8539">
        <v>-4.8099999999999996</v>
      </c>
      <c r="E8539" s="1">
        <f t="shared" si="133"/>
        <v>-0.91999999999999948</v>
      </c>
    </row>
    <row r="8540" spans="1:5" x14ac:dyDescent="0.3">
      <c r="A8540" t="s">
        <v>465</v>
      </c>
      <c r="B8540">
        <v>-2.9</v>
      </c>
      <c r="C8540" t="s">
        <v>466</v>
      </c>
      <c r="D8540">
        <v>-3.82</v>
      </c>
      <c r="E8540" s="1">
        <f t="shared" si="133"/>
        <v>-0.91999999999999993</v>
      </c>
    </row>
    <row r="8541" spans="1:5" x14ac:dyDescent="0.3">
      <c r="A8541" t="s">
        <v>8860</v>
      </c>
      <c r="B8541">
        <v>-4.12</v>
      </c>
      <c r="C8541" t="s">
        <v>10954</v>
      </c>
      <c r="D8541">
        <v>-5.04</v>
      </c>
      <c r="E8541" s="1">
        <f t="shared" si="133"/>
        <v>-0.91999999999999993</v>
      </c>
    </row>
    <row r="8542" spans="1:5" x14ac:dyDescent="0.3">
      <c r="A8542" t="s">
        <v>12124</v>
      </c>
      <c r="B8542">
        <v>-1.85</v>
      </c>
      <c r="C8542" t="s">
        <v>12144</v>
      </c>
      <c r="D8542">
        <v>-2.77</v>
      </c>
      <c r="E8542" s="1">
        <f t="shared" si="133"/>
        <v>-0.91999999999999993</v>
      </c>
    </row>
    <row r="8543" spans="1:5" x14ac:dyDescent="0.3">
      <c r="A8543" t="s">
        <v>12318</v>
      </c>
      <c r="B8543">
        <v>-1.65</v>
      </c>
      <c r="C8543" t="s">
        <v>12320</v>
      </c>
      <c r="D8543">
        <v>-2.57</v>
      </c>
      <c r="E8543" s="1">
        <f t="shared" si="133"/>
        <v>-0.91999999999999993</v>
      </c>
    </row>
    <row r="8544" spans="1:5" x14ac:dyDescent="0.3">
      <c r="A8544" t="s">
        <v>1086</v>
      </c>
      <c r="B8544">
        <v>0.27</v>
      </c>
      <c r="C8544" t="s">
        <v>1088</v>
      </c>
      <c r="D8544">
        <v>-0.65</v>
      </c>
      <c r="E8544" s="1">
        <f t="shared" si="133"/>
        <v>-0.92</v>
      </c>
    </row>
    <row r="8545" spans="1:5" x14ac:dyDescent="0.3">
      <c r="A8545" t="s">
        <v>396</v>
      </c>
      <c r="B8545">
        <v>-0.62</v>
      </c>
      <c r="C8545" t="s">
        <v>5083</v>
      </c>
      <c r="D8545">
        <v>-1.54</v>
      </c>
      <c r="E8545" s="1">
        <f t="shared" si="133"/>
        <v>-0.92</v>
      </c>
    </row>
    <row r="8546" spans="1:5" x14ac:dyDescent="0.3">
      <c r="A8546" t="s">
        <v>12772</v>
      </c>
      <c r="B8546">
        <v>0.28000000000000003</v>
      </c>
      <c r="C8546" t="s">
        <v>13757</v>
      </c>
      <c r="D8546">
        <v>-0.64</v>
      </c>
      <c r="E8546" s="1">
        <f t="shared" si="133"/>
        <v>-0.92</v>
      </c>
    </row>
    <row r="8547" spans="1:5" x14ac:dyDescent="0.3">
      <c r="A8547" t="s">
        <v>12353</v>
      </c>
      <c r="B8547">
        <v>-0.44</v>
      </c>
      <c r="C8547" t="s">
        <v>12352</v>
      </c>
      <c r="D8547">
        <v>-1.36</v>
      </c>
      <c r="E8547" s="1">
        <f t="shared" si="133"/>
        <v>-0.92000000000000015</v>
      </c>
    </row>
    <row r="8548" spans="1:5" x14ac:dyDescent="0.3">
      <c r="A8548" t="s">
        <v>1655</v>
      </c>
      <c r="B8548">
        <v>-3.82</v>
      </c>
      <c r="C8548" t="s">
        <v>1656</v>
      </c>
      <c r="D8548">
        <v>-4.74</v>
      </c>
      <c r="E8548" s="1">
        <f t="shared" si="133"/>
        <v>-0.92000000000000037</v>
      </c>
    </row>
    <row r="8549" spans="1:5" x14ac:dyDescent="0.3">
      <c r="A8549" t="s">
        <v>1663</v>
      </c>
      <c r="B8549">
        <v>-3.82</v>
      </c>
      <c r="C8549" t="s">
        <v>1664</v>
      </c>
      <c r="D8549">
        <v>-4.74</v>
      </c>
      <c r="E8549" s="1">
        <f t="shared" si="133"/>
        <v>-0.92000000000000037</v>
      </c>
    </row>
    <row r="8550" spans="1:5" x14ac:dyDescent="0.3">
      <c r="A8550" t="s">
        <v>8693</v>
      </c>
      <c r="B8550">
        <v>-3.82</v>
      </c>
      <c r="C8550" t="s">
        <v>8694</v>
      </c>
      <c r="D8550">
        <v>-4.74</v>
      </c>
      <c r="E8550" s="1">
        <f t="shared" si="133"/>
        <v>-0.92000000000000037</v>
      </c>
    </row>
    <row r="8551" spans="1:5" x14ac:dyDescent="0.3">
      <c r="A8551" t="s">
        <v>8699</v>
      </c>
      <c r="B8551">
        <v>-3.82</v>
      </c>
      <c r="C8551" t="s">
        <v>8700</v>
      </c>
      <c r="D8551">
        <v>-4.74</v>
      </c>
      <c r="E8551" s="1">
        <f t="shared" si="133"/>
        <v>-0.92000000000000037</v>
      </c>
    </row>
    <row r="8552" spans="1:5" x14ac:dyDescent="0.3">
      <c r="A8552" t="s">
        <v>9428</v>
      </c>
      <c r="B8552">
        <v>-3.86</v>
      </c>
      <c r="C8552" t="s">
        <v>9429</v>
      </c>
      <c r="D8552">
        <v>-4.78</v>
      </c>
      <c r="E8552" s="1">
        <f t="shared" si="133"/>
        <v>-0.92000000000000037</v>
      </c>
    </row>
    <row r="8553" spans="1:5" x14ac:dyDescent="0.3">
      <c r="A8553" t="s">
        <v>2424</v>
      </c>
      <c r="B8553">
        <v>-4.8099999999999996</v>
      </c>
      <c r="C8553" t="s">
        <v>2425</v>
      </c>
      <c r="D8553">
        <v>-5.73</v>
      </c>
      <c r="E8553" s="1">
        <f t="shared" si="133"/>
        <v>-0.92000000000000082</v>
      </c>
    </row>
    <row r="8554" spans="1:5" x14ac:dyDescent="0.3">
      <c r="A8554" t="s">
        <v>1795</v>
      </c>
      <c r="B8554">
        <v>0.03</v>
      </c>
      <c r="C8554" t="s">
        <v>1796</v>
      </c>
      <c r="D8554">
        <v>-0.89490000000000003</v>
      </c>
      <c r="E8554" s="1">
        <f t="shared" si="133"/>
        <v>-0.92490000000000006</v>
      </c>
    </row>
    <row r="8555" spans="1:5" x14ac:dyDescent="0.3">
      <c r="A8555" t="s">
        <v>3574</v>
      </c>
      <c r="B8555">
        <v>-3.7495799999999999</v>
      </c>
      <c r="C8555" t="s">
        <v>3577</v>
      </c>
      <c r="D8555">
        <v>-4.6777800000000003</v>
      </c>
      <c r="E8555" s="1">
        <f t="shared" si="133"/>
        <v>-0.92820000000000036</v>
      </c>
    </row>
    <row r="8556" spans="1:5" x14ac:dyDescent="0.3">
      <c r="A8556" t="s">
        <v>2836</v>
      </c>
      <c r="B8556">
        <v>-3.99</v>
      </c>
      <c r="C8556" t="s">
        <v>2837</v>
      </c>
      <c r="D8556">
        <v>-4.92</v>
      </c>
      <c r="E8556" s="1">
        <f t="shared" si="133"/>
        <v>-0.92999999999999972</v>
      </c>
    </row>
    <row r="8557" spans="1:5" x14ac:dyDescent="0.3">
      <c r="A8557" t="s">
        <v>2873</v>
      </c>
      <c r="B8557">
        <v>-3.99</v>
      </c>
      <c r="C8557" t="s">
        <v>2874</v>
      </c>
      <c r="D8557">
        <v>-4.92</v>
      </c>
      <c r="E8557" s="1">
        <f t="shared" si="133"/>
        <v>-0.92999999999999972</v>
      </c>
    </row>
    <row r="8558" spans="1:5" x14ac:dyDescent="0.3">
      <c r="A8558" t="s">
        <v>3033</v>
      </c>
      <c r="B8558">
        <v>-4.54</v>
      </c>
      <c r="C8558" t="s">
        <v>3034</v>
      </c>
      <c r="D8558">
        <v>-5.47</v>
      </c>
      <c r="E8558" s="1">
        <f t="shared" si="133"/>
        <v>-0.92999999999999972</v>
      </c>
    </row>
    <row r="8559" spans="1:5" x14ac:dyDescent="0.3">
      <c r="A8559" t="s">
        <v>3040</v>
      </c>
      <c r="B8559">
        <v>-4.54</v>
      </c>
      <c r="C8559" t="s">
        <v>3041</v>
      </c>
      <c r="D8559">
        <v>-5.47</v>
      </c>
      <c r="E8559" s="1">
        <f t="shared" si="133"/>
        <v>-0.92999999999999972</v>
      </c>
    </row>
    <row r="8560" spans="1:5" x14ac:dyDescent="0.3">
      <c r="A8560" t="s">
        <v>5107</v>
      </c>
      <c r="B8560">
        <v>-4.2300000000000004</v>
      </c>
      <c r="C8560" t="s">
        <v>5108</v>
      </c>
      <c r="D8560">
        <v>-5.16</v>
      </c>
      <c r="E8560" s="1">
        <f t="shared" si="133"/>
        <v>-0.92999999999999972</v>
      </c>
    </row>
    <row r="8561" spans="1:5" x14ac:dyDescent="0.3">
      <c r="A8561" t="s">
        <v>5170</v>
      </c>
      <c r="B8561">
        <v>-4.09</v>
      </c>
      <c r="C8561" t="s">
        <v>5172</v>
      </c>
      <c r="D8561">
        <v>-5.0199999999999996</v>
      </c>
      <c r="E8561" s="1">
        <f t="shared" si="133"/>
        <v>-0.92999999999999972</v>
      </c>
    </row>
    <row r="8562" spans="1:5" x14ac:dyDescent="0.3">
      <c r="A8562" t="s">
        <v>8819</v>
      </c>
      <c r="B8562">
        <v>-5</v>
      </c>
      <c r="C8562" t="s">
        <v>8820</v>
      </c>
      <c r="D8562">
        <v>-5.93</v>
      </c>
      <c r="E8562" s="1">
        <f t="shared" si="133"/>
        <v>-0.92999999999999972</v>
      </c>
    </row>
    <row r="8563" spans="1:5" x14ac:dyDescent="0.3">
      <c r="A8563" t="s">
        <v>11190</v>
      </c>
      <c r="B8563">
        <v>-0.95</v>
      </c>
      <c r="C8563" t="s">
        <v>11741</v>
      </c>
      <c r="D8563">
        <v>-1.88</v>
      </c>
      <c r="E8563" s="1">
        <f t="shared" si="133"/>
        <v>-0.92999999999999994</v>
      </c>
    </row>
    <row r="8564" spans="1:5" x14ac:dyDescent="0.3">
      <c r="A8564" t="s">
        <v>9322</v>
      </c>
      <c r="B8564">
        <v>0.8</v>
      </c>
      <c r="C8564" t="s">
        <v>11022</v>
      </c>
      <c r="D8564">
        <v>-0.13</v>
      </c>
      <c r="E8564" s="1">
        <f t="shared" si="133"/>
        <v>-0.93</v>
      </c>
    </row>
    <row r="8565" spans="1:5" x14ac:dyDescent="0.3">
      <c r="A8565" t="s">
        <v>1782</v>
      </c>
      <c r="B8565">
        <v>0.76</v>
      </c>
      <c r="C8565" t="s">
        <v>13910</v>
      </c>
      <c r="D8565">
        <v>-0.17</v>
      </c>
      <c r="E8565" s="1">
        <f t="shared" si="133"/>
        <v>-0.93</v>
      </c>
    </row>
    <row r="8566" spans="1:5" x14ac:dyDescent="0.3">
      <c r="A8566" t="s">
        <v>2064</v>
      </c>
      <c r="B8566">
        <v>-1.94</v>
      </c>
      <c r="C8566" t="s">
        <v>2066</v>
      </c>
      <c r="D8566">
        <v>-2.87</v>
      </c>
      <c r="E8566" s="1">
        <f t="shared" si="133"/>
        <v>-0.93000000000000016</v>
      </c>
    </row>
    <row r="8567" spans="1:5" x14ac:dyDescent="0.3">
      <c r="A8567" t="s">
        <v>8137</v>
      </c>
      <c r="B8567">
        <v>-3.82</v>
      </c>
      <c r="C8567" t="s">
        <v>8138</v>
      </c>
      <c r="D8567">
        <v>-4.75</v>
      </c>
      <c r="E8567" s="1">
        <f t="shared" si="133"/>
        <v>-0.93000000000000016</v>
      </c>
    </row>
    <row r="8568" spans="1:5" x14ac:dyDescent="0.3">
      <c r="A8568" t="s">
        <v>9699</v>
      </c>
      <c r="B8568">
        <v>-3.04</v>
      </c>
      <c r="C8568" t="s">
        <v>11281</v>
      </c>
      <c r="D8568">
        <v>-3.97</v>
      </c>
      <c r="E8568" s="1">
        <f t="shared" si="133"/>
        <v>-0.93000000000000016</v>
      </c>
    </row>
    <row r="8569" spans="1:5" x14ac:dyDescent="0.3">
      <c r="A8569" t="s">
        <v>12556</v>
      </c>
      <c r="B8569">
        <v>-1.27</v>
      </c>
      <c r="C8569" t="s">
        <v>12557</v>
      </c>
      <c r="D8569">
        <v>-2.2000000000000002</v>
      </c>
      <c r="E8569" s="1">
        <f t="shared" si="133"/>
        <v>-0.93000000000000016</v>
      </c>
    </row>
    <row r="8570" spans="1:5" x14ac:dyDescent="0.3">
      <c r="A8570" t="s">
        <v>2947</v>
      </c>
      <c r="B8570">
        <v>-4.47</v>
      </c>
      <c r="C8570" t="s">
        <v>7114</v>
      </c>
      <c r="D8570">
        <v>-5.4</v>
      </c>
      <c r="E8570" s="1">
        <f t="shared" si="133"/>
        <v>-0.9300000000000006</v>
      </c>
    </row>
    <row r="8571" spans="1:5" x14ac:dyDescent="0.3">
      <c r="A8571" t="s">
        <v>7161</v>
      </c>
      <c r="B8571">
        <v>-4.2699999999999996</v>
      </c>
      <c r="C8571" t="s">
        <v>7162</v>
      </c>
      <c r="D8571">
        <v>-5.2</v>
      </c>
      <c r="E8571" s="1">
        <f t="shared" si="133"/>
        <v>-0.9300000000000006</v>
      </c>
    </row>
    <row r="8572" spans="1:5" x14ac:dyDescent="0.3">
      <c r="A8572" t="s">
        <v>9794</v>
      </c>
      <c r="B8572">
        <v>-4.97</v>
      </c>
      <c r="C8572" t="s">
        <v>11303</v>
      </c>
      <c r="D8572">
        <v>-5.9</v>
      </c>
      <c r="E8572" s="1">
        <f t="shared" si="133"/>
        <v>-0.9300000000000006</v>
      </c>
    </row>
    <row r="8573" spans="1:5" x14ac:dyDescent="0.3">
      <c r="A8573" t="s">
        <v>11361</v>
      </c>
      <c r="B8573">
        <v>-4.97</v>
      </c>
      <c r="C8573" t="s">
        <v>11362</v>
      </c>
      <c r="D8573">
        <v>-5.9</v>
      </c>
      <c r="E8573" s="1">
        <f t="shared" si="133"/>
        <v>-0.9300000000000006</v>
      </c>
    </row>
    <row r="8574" spans="1:5" x14ac:dyDescent="0.3">
      <c r="A8574" t="s">
        <v>11744</v>
      </c>
      <c r="B8574">
        <v>-1.94</v>
      </c>
      <c r="C8574" t="s">
        <v>11981</v>
      </c>
      <c r="D8574">
        <v>-2.8700700000000001</v>
      </c>
      <c r="E8574" s="1">
        <f t="shared" si="133"/>
        <v>-0.93007000000000017</v>
      </c>
    </row>
    <row r="8575" spans="1:5" x14ac:dyDescent="0.3">
      <c r="A8575" t="s">
        <v>10780</v>
      </c>
      <c r="B8575">
        <v>-0.67</v>
      </c>
      <c r="C8575" t="s">
        <v>10781</v>
      </c>
      <c r="D8575">
        <v>-1.6021000000000001</v>
      </c>
      <c r="E8575" s="1">
        <f t="shared" si="133"/>
        <v>-0.93210000000000004</v>
      </c>
    </row>
    <row r="8576" spans="1:5" x14ac:dyDescent="0.3">
      <c r="A8576" t="s">
        <v>7431</v>
      </c>
      <c r="B8576">
        <v>0.83803300000000003</v>
      </c>
      <c r="C8576" t="s">
        <v>7432</v>
      </c>
      <c r="D8576">
        <v>-9.4549400000000006E-2</v>
      </c>
      <c r="E8576" s="1">
        <f t="shared" si="133"/>
        <v>-0.93258240000000003</v>
      </c>
    </row>
    <row r="8577" spans="1:5" x14ac:dyDescent="0.3">
      <c r="A8577" t="s">
        <v>7469</v>
      </c>
      <c r="B8577">
        <v>0.83803300000000003</v>
      </c>
      <c r="C8577" t="s">
        <v>7432</v>
      </c>
      <c r="D8577">
        <v>-9.4549400000000006E-2</v>
      </c>
      <c r="E8577" s="1">
        <f t="shared" si="133"/>
        <v>-0.93258240000000003</v>
      </c>
    </row>
    <row r="8578" spans="1:5" x14ac:dyDescent="0.3">
      <c r="A8578" t="s">
        <v>11190</v>
      </c>
      <c r="B8578">
        <v>-0.95</v>
      </c>
      <c r="C8578" t="s">
        <v>11743</v>
      </c>
      <c r="D8578">
        <v>-1.8841000000000001</v>
      </c>
      <c r="E8578" s="1">
        <f t="shared" ref="E8578:E8641" si="134">D8578-B8578</f>
        <v>-0.93410000000000015</v>
      </c>
    </row>
    <row r="8579" spans="1:5" x14ac:dyDescent="0.3">
      <c r="A8579" t="s">
        <v>1057</v>
      </c>
      <c r="B8579">
        <v>-0.89</v>
      </c>
      <c r="C8579" t="s">
        <v>1059</v>
      </c>
      <c r="D8579">
        <v>-1.8262400000000001</v>
      </c>
      <c r="E8579" s="1">
        <f t="shared" si="134"/>
        <v>-0.93624000000000007</v>
      </c>
    </row>
    <row r="8580" spans="1:5" x14ac:dyDescent="0.3">
      <c r="A8580" t="s">
        <v>12153</v>
      </c>
      <c r="B8580">
        <v>-4.7167300000000001</v>
      </c>
      <c r="C8580" t="s">
        <v>12154</v>
      </c>
      <c r="D8580">
        <v>-5.6547200000000002</v>
      </c>
      <c r="E8580" s="1">
        <f t="shared" si="134"/>
        <v>-0.9379900000000001</v>
      </c>
    </row>
    <row r="8581" spans="1:5" x14ac:dyDescent="0.3">
      <c r="A8581" t="s">
        <v>3722</v>
      </c>
      <c r="B8581">
        <v>-4</v>
      </c>
      <c r="C8581" t="s">
        <v>3723</v>
      </c>
      <c r="D8581">
        <v>-4.9393000000000002</v>
      </c>
      <c r="E8581" s="1">
        <f t="shared" si="134"/>
        <v>-0.93930000000000025</v>
      </c>
    </row>
    <row r="8582" spans="1:5" x14ac:dyDescent="0.3">
      <c r="A8582" t="s">
        <v>6850</v>
      </c>
      <c r="B8582">
        <v>-4.08</v>
      </c>
      <c r="C8582" t="s">
        <v>6851</v>
      </c>
      <c r="D8582">
        <v>-5.0199999999999996</v>
      </c>
      <c r="E8582" s="1">
        <f t="shared" si="134"/>
        <v>-0.9399999999999995</v>
      </c>
    </row>
    <row r="8583" spans="1:5" x14ac:dyDescent="0.3">
      <c r="A8583" t="s">
        <v>7132</v>
      </c>
      <c r="B8583">
        <v>-4.08</v>
      </c>
      <c r="C8583" t="s">
        <v>7133</v>
      </c>
      <c r="D8583">
        <v>-5.0199999999999996</v>
      </c>
      <c r="E8583" s="1">
        <f t="shared" si="134"/>
        <v>-0.9399999999999995</v>
      </c>
    </row>
    <row r="8584" spans="1:5" x14ac:dyDescent="0.3">
      <c r="A8584" t="s">
        <v>13203</v>
      </c>
      <c r="B8584">
        <v>-4.99</v>
      </c>
      <c r="C8584" t="s">
        <v>13204</v>
      </c>
      <c r="D8584">
        <v>-5.93</v>
      </c>
      <c r="E8584" s="1">
        <f t="shared" si="134"/>
        <v>-0.9399999999999995</v>
      </c>
    </row>
    <row r="8585" spans="1:5" x14ac:dyDescent="0.3">
      <c r="A8585" t="s">
        <v>3667</v>
      </c>
      <c r="B8585">
        <v>-1.59</v>
      </c>
      <c r="C8585" t="s">
        <v>9402</v>
      </c>
      <c r="D8585">
        <v>-2.5299999999999998</v>
      </c>
      <c r="E8585" s="1">
        <f t="shared" si="134"/>
        <v>-0.93999999999999972</v>
      </c>
    </row>
    <row r="8586" spans="1:5" x14ac:dyDescent="0.3">
      <c r="A8586" t="s">
        <v>2758</v>
      </c>
      <c r="B8586">
        <v>-3.9</v>
      </c>
      <c r="C8586" t="s">
        <v>2760</v>
      </c>
      <c r="D8586">
        <v>-4.84</v>
      </c>
      <c r="E8586" s="1">
        <f t="shared" si="134"/>
        <v>-0.94</v>
      </c>
    </row>
    <row r="8587" spans="1:5" x14ac:dyDescent="0.3">
      <c r="A8587" t="s">
        <v>4672</v>
      </c>
      <c r="B8587">
        <v>-3.85</v>
      </c>
      <c r="C8587" t="s">
        <v>4673</v>
      </c>
      <c r="D8587">
        <v>-4.79</v>
      </c>
      <c r="E8587" s="1">
        <f t="shared" si="134"/>
        <v>-0.94</v>
      </c>
    </row>
    <row r="8588" spans="1:5" x14ac:dyDescent="0.3">
      <c r="A8588" t="s">
        <v>7710</v>
      </c>
      <c r="B8588">
        <v>-3.82</v>
      </c>
      <c r="C8588" t="s">
        <v>7711</v>
      </c>
      <c r="D8588">
        <v>-4.76</v>
      </c>
      <c r="E8588" s="1">
        <f t="shared" si="134"/>
        <v>-0.94</v>
      </c>
    </row>
    <row r="8589" spans="1:5" x14ac:dyDescent="0.3">
      <c r="A8589" t="s">
        <v>7791</v>
      </c>
      <c r="B8589">
        <v>-3.82</v>
      </c>
      <c r="C8589" t="s">
        <v>7792</v>
      </c>
      <c r="D8589">
        <v>-4.76</v>
      </c>
      <c r="E8589" s="1">
        <f t="shared" si="134"/>
        <v>-0.94</v>
      </c>
    </row>
    <row r="8590" spans="1:5" x14ac:dyDescent="0.3">
      <c r="A8590" t="s">
        <v>4180</v>
      </c>
      <c r="B8590">
        <v>-2.23</v>
      </c>
      <c r="C8590" t="s">
        <v>10271</v>
      </c>
      <c r="D8590">
        <v>-3.17</v>
      </c>
      <c r="E8590" s="1">
        <f t="shared" si="134"/>
        <v>-0.94</v>
      </c>
    </row>
    <row r="8591" spans="1:5" x14ac:dyDescent="0.3">
      <c r="A8591" t="s">
        <v>14081</v>
      </c>
      <c r="B8591">
        <v>-0.3</v>
      </c>
      <c r="C8591" t="s">
        <v>8313</v>
      </c>
      <c r="D8591">
        <v>-1.24</v>
      </c>
      <c r="E8591" s="1">
        <f t="shared" si="134"/>
        <v>-0.94</v>
      </c>
    </row>
    <row r="8592" spans="1:5" x14ac:dyDescent="0.3">
      <c r="A8592" t="s">
        <v>358</v>
      </c>
      <c r="B8592">
        <v>-4.09</v>
      </c>
      <c r="C8592" t="s">
        <v>6726</v>
      </c>
      <c r="D8592">
        <v>-5.03</v>
      </c>
      <c r="E8592" s="1">
        <f t="shared" si="134"/>
        <v>-0.94000000000000039</v>
      </c>
    </row>
    <row r="8593" spans="1:5" x14ac:dyDescent="0.3">
      <c r="A8593" t="s">
        <v>6735</v>
      </c>
      <c r="B8593">
        <v>-4.09</v>
      </c>
      <c r="C8593" t="s">
        <v>6736</v>
      </c>
      <c r="D8593">
        <v>-5.03</v>
      </c>
      <c r="E8593" s="1">
        <f t="shared" si="134"/>
        <v>-0.94000000000000039</v>
      </c>
    </row>
    <row r="8594" spans="1:5" x14ac:dyDescent="0.3">
      <c r="A8594" t="s">
        <v>7064</v>
      </c>
      <c r="B8594">
        <v>-3.88</v>
      </c>
      <c r="C8594" t="s">
        <v>7065</v>
      </c>
      <c r="D8594">
        <v>-4.82</v>
      </c>
      <c r="E8594" s="1">
        <f t="shared" si="134"/>
        <v>-0.94000000000000039</v>
      </c>
    </row>
    <row r="8595" spans="1:5" x14ac:dyDescent="0.3">
      <c r="A8595" t="s">
        <v>8341</v>
      </c>
      <c r="B8595">
        <v>-4.72</v>
      </c>
      <c r="C8595" t="s">
        <v>8342</v>
      </c>
      <c r="D8595">
        <v>-5.66</v>
      </c>
      <c r="E8595" s="1">
        <f t="shared" si="134"/>
        <v>-0.94000000000000039</v>
      </c>
    </row>
    <row r="8596" spans="1:5" x14ac:dyDescent="0.3">
      <c r="A8596" t="s">
        <v>11141</v>
      </c>
      <c r="B8596">
        <v>-4.55</v>
      </c>
      <c r="C8596" t="s">
        <v>11142</v>
      </c>
      <c r="D8596">
        <v>-5.49</v>
      </c>
      <c r="E8596" s="1">
        <f t="shared" si="134"/>
        <v>-0.94000000000000039</v>
      </c>
    </row>
    <row r="8597" spans="1:5" x14ac:dyDescent="0.3">
      <c r="A8597" t="s">
        <v>12879</v>
      </c>
      <c r="B8597">
        <v>-5.01</v>
      </c>
      <c r="C8597" t="s">
        <v>12538</v>
      </c>
      <c r="D8597">
        <v>-5.95</v>
      </c>
      <c r="E8597" s="1">
        <f t="shared" si="134"/>
        <v>-0.94000000000000039</v>
      </c>
    </row>
    <row r="8598" spans="1:5" x14ac:dyDescent="0.3">
      <c r="A8598" t="s">
        <v>1332</v>
      </c>
      <c r="B8598">
        <v>-2.8344</v>
      </c>
      <c r="C8598" t="s">
        <v>1333</v>
      </c>
      <c r="D8598">
        <v>-3.7790300000000001</v>
      </c>
      <c r="E8598" s="1">
        <f t="shared" si="134"/>
        <v>-0.94463000000000008</v>
      </c>
    </row>
    <row r="8599" spans="1:5" x14ac:dyDescent="0.3">
      <c r="A8599" t="s">
        <v>2635</v>
      </c>
      <c r="B8599">
        <v>-3.82</v>
      </c>
      <c r="C8599" t="s">
        <v>2637</v>
      </c>
      <c r="D8599">
        <v>-4.7699999999999996</v>
      </c>
      <c r="E8599" s="1">
        <f t="shared" si="134"/>
        <v>-0.94999999999999973</v>
      </c>
    </row>
    <row r="8600" spans="1:5" x14ac:dyDescent="0.3">
      <c r="A8600" t="s">
        <v>12411</v>
      </c>
      <c r="B8600">
        <v>-0.1</v>
      </c>
      <c r="C8600" t="s">
        <v>12327</v>
      </c>
      <c r="D8600">
        <v>-1.05</v>
      </c>
      <c r="E8600" s="1">
        <f t="shared" si="134"/>
        <v>-0.95000000000000007</v>
      </c>
    </row>
    <row r="8601" spans="1:5" x14ac:dyDescent="0.3">
      <c r="A8601" t="s">
        <v>415</v>
      </c>
      <c r="B8601">
        <v>-4.09</v>
      </c>
      <c r="C8601" t="s">
        <v>416</v>
      </c>
      <c r="D8601">
        <v>-5.04</v>
      </c>
      <c r="E8601" s="1">
        <f t="shared" si="134"/>
        <v>-0.95000000000000018</v>
      </c>
    </row>
    <row r="8602" spans="1:5" x14ac:dyDescent="0.3">
      <c r="A8602" t="s">
        <v>417</v>
      </c>
      <c r="B8602">
        <v>-4.09</v>
      </c>
      <c r="C8602" t="s">
        <v>418</v>
      </c>
      <c r="D8602">
        <v>-5.04</v>
      </c>
      <c r="E8602" s="1">
        <f t="shared" si="134"/>
        <v>-0.95000000000000018</v>
      </c>
    </row>
    <row r="8603" spans="1:5" x14ac:dyDescent="0.3">
      <c r="A8603" t="s">
        <v>421</v>
      </c>
      <c r="B8603">
        <v>-4.09</v>
      </c>
      <c r="C8603" t="s">
        <v>422</v>
      </c>
      <c r="D8603">
        <v>-5.04</v>
      </c>
      <c r="E8603" s="1">
        <f t="shared" si="134"/>
        <v>-0.95000000000000018</v>
      </c>
    </row>
    <row r="8604" spans="1:5" x14ac:dyDescent="0.3">
      <c r="A8604" t="s">
        <v>7033</v>
      </c>
      <c r="B8604">
        <v>-3.83</v>
      </c>
      <c r="C8604" t="s">
        <v>7640</v>
      </c>
      <c r="D8604">
        <v>-4.78</v>
      </c>
      <c r="E8604" s="1">
        <f t="shared" si="134"/>
        <v>-0.95000000000000018</v>
      </c>
    </row>
    <row r="8605" spans="1:5" x14ac:dyDescent="0.3">
      <c r="A8605" t="s">
        <v>8404</v>
      </c>
      <c r="B8605">
        <v>-3.95</v>
      </c>
      <c r="C8605" t="s">
        <v>8405</v>
      </c>
      <c r="D8605">
        <v>-4.9000000000000004</v>
      </c>
      <c r="E8605" s="1">
        <f t="shared" si="134"/>
        <v>-0.95000000000000018</v>
      </c>
    </row>
    <row r="8606" spans="1:5" x14ac:dyDescent="0.3">
      <c r="A8606" t="s">
        <v>456</v>
      </c>
      <c r="B8606">
        <v>-5.26</v>
      </c>
      <c r="C8606" t="s">
        <v>8604</v>
      </c>
      <c r="D8606">
        <v>-6.21</v>
      </c>
      <c r="E8606" s="1">
        <f t="shared" si="134"/>
        <v>-0.95000000000000018</v>
      </c>
    </row>
    <row r="8607" spans="1:5" x14ac:dyDescent="0.3">
      <c r="A8607" t="s">
        <v>8608</v>
      </c>
      <c r="B8607">
        <v>-5.26</v>
      </c>
      <c r="C8607" t="s">
        <v>8609</v>
      </c>
      <c r="D8607">
        <v>-6.21</v>
      </c>
      <c r="E8607" s="1">
        <f t="shared" si="134"/>
        <v>-0.95000000000000018</v>
      </c>
    </row>
    <row r="8608" spans="1:5" x14ac:dyDescent="0.3">
      <c r="A8608" t="s">
        <v>8757</v>
      </c>
      <c r="B8608">
        <v>-5.26</v>
      </c>
      <c r="C8608" t="s">
        <v>8758</v>
      </c>
      <c r="D8608">
        <v>-6.21</v>
      </c>
      <c r="E8608" s="1">
        <f t="shared" si="134"/>
        <v>-0.95000000000000018</v>
      </c>
    </row>
    <row r="8609" spans="1:5" x14ac:dyDescent="0.3">
      <c r="A8609" t="s">
        <v>8989</v>
      </c>
      <c r="B8609">
        <v>-4.22</v>
      </c>
      <c r="C8609" t="s">
        <v>8990</v>
      </c>
      <c r="D8609">
        <v>-5.17</v>
      </c>
      <c r="E8609" s="1">
        <f t="shared" si="134"/>
        <v>-0.95000000000000018</v>
      </c>
    </row>
    <row r="8610" spans="1:5" x14ac:dyDescent="0.3">
      <c r="A8610" t="s">
        <v>7458</v>
      </c>
      <c r="B8610">
        <v>0.63109999999999999</v>
      </c>
      <c r="C8610" t="s">
        <v>7459</v>
      </c>
      <c r="D8610">
        <v>-0.32</v>
      </c>
      <c r="E8610" s="1">
        <f t="shared" si="134"/>
        <v>-0.95110000000000006</v>
      </c>
    </row>
    <row r="8611" spans="1:5" x14ac:dyDescent="0.3">
      <c r="A8611" t="s">
        <v>8912</v>
      </c>
      <c r="B8611">
        <v>-4.7447299999999997</v>
      </c>
      <c r="C8611" t="s">
        <v>8913</v>
      </c>
      <c r="D8611">
        <v>-5.6989700000000001</v>
      </c>
      <c r="E8611" s="1">
        <f t="shared" si="134"/>
        <v>-0.95424000000000042</v>
      </c>
    </row>
    <row r="8612" spans="1:5" x14ac:dyDescent="0.3">
      <c r="A8612" t="s">
        <v>8018</v>
      </c>
      <c r="B8612">
        <v>-3.3868999999999998</v>
      </c>
      <c r="C8612" t="s">
        <v>8019</v>
      </c>
      <c r="D8612">
        <v>-4.3438999999999997</v>
      </c>
      <c r="E8612" s="1">
        <f t="shared" si="134"/>
        <v>-0.95699999999999985</v>
      </c>
    </row>
    <row r="8613" spans="1:5" x14ac:dyDescent="0.3">
      <c r="A8613" t="s">
        <v>256</v>
      </c>
      <c r="B8613">
        <v>-5.04</v>
      </c>
      <c r="C8613" t="s">
        <v>257</v>
      </c>
      <c r="D8613">
        <v>-6</v>
      </c>
      <c r="E8613" s="1">
        <f t="shared" si="134"/>
        <v>-0.96</v>
      </c>
    </row>
    <row r="8614" spans="1:5" x14ac:dyDescent="0.3">
      <c r="A8614" t="s">
        <v>289</v>
      </c>
      <c r="B8614">
        <v>-5.04</v>
      </c>
      <c r="C8614" t="s">
        <v>290</v>
      </c>
      <c r="D8614">
        <v>-6</v>
      </c>
      <c r="E8614" s="1">
        <f t="shared" si="134"/>
        <v>-0.96</v>
      </c>
    </row>
    <row r="8615" spans="1:5" x14ac:dyDescent="0.3">
      <c r="A8615" t="s">
        <v>291</v>
      </c>
      <c r="B8615">
        <v>-5.04</v>
      </c>
      <c r="C8615" t="s">
        <v>294</v>
      </c>
      <c r="D8615">
        <v>-6</v>
      </c>
      <c r="E8615" s="1">
        <f t="shared" si="134"/>
        <v>-0.96</v>
      </c>
    </row>
    <row r="8616" spans="1:5" x14ac:dyDescent="0.3">
      <c r="A8616" t="s">
        <v>608</v>
      </c>
      <c r="B8616">
        <v>-4.42</v>
      </c>
      <c r="C8616" t="s">
        <v>610</v>
      </c>
      <c r="D8616">
        <v>-5.38</v>
      </c>
      <c r="E8616" s="1">
        <f t="shared" si="134"/>
        <v>-0.96</v>
      </c>
    </row>
    <row r="8617" spans="1:5" x14ac:dyDescent="0.3">
      <c r="A8617" t="s">
        <v>4973</v>
      </c>
      <c r="B8617">
        <v>0.42</v>
      </c>
      <c r="C8617" t="s">
        <v>5004</v>
      </c>
      <c r="D8617">
        <v>-0.54</v>
      </c>
      <c r="E8617" s="1">
        <f t="shared" si="134"/>
        <v>-0.96</v>
      </c>
    </row>
    <row r="8618" spans="1:5" x14ac:dyDescent="0.3">
      <c r="A8618" t="s">
        <v>5449</v>
      </c>
      <c r="B8618">
        <v>-5.17</v>
      </c>
      <c r="C8618" t="s">
        <v>5450</v>
      </c>
      <c r="D8618">
        <v>-6.13</v>
      </c>
      <c r="E8618" s="1">
        <f t="shared" si="134"/>
        <v>-0.96</v>
      </c>
    </row>
    <row r="8619" spans="1:5" x14ac:dyDescent="0.3">
      <c r="A8619" t="s">
        <v>5654</v>
      </c>
      <c r="B8619">
        <v>-4.7</v>
      </c>
      <c r="C8619" t="s">
        <v>5227</v>
      </c>
      <c r="D8619">
        <v>-5.66</v>
      </c>
      <c r="E8619" s="1">
        <f t="shared" si="134"/>
        <v>-0.96</v>
      </c>
    </row>
    <row r="8620" spans="1:5" x14ac:dyDescent="0.3">
      <c r="A8620" t="s">
        <v>1603</v>
      </c>
      <c r="B8620">
        <v>-2.14</v>
      </c>
      <c r="C8620" t="s">
        <v>5827</v>
      </c>
      <c r="D8620">
        <v>-3.1</v>
      </c>
      <c r="E8620" s="1">
        <f t="shared" si="134"/>
        <v>-0.96</v>
      </c>
    </row>
    <row r="8621" spans="1:5" x14ac:dyDescent="0.3">
      <c r="A8621" t="s">
        <v>5828</v>
      </c>
      <c r="B8621">
        <v>-5</v>
      </c>
      <c r="C8621" t="s">
        <v>5829</v>
      </c>
      <c r="D8621">
        <v>-5.96</v>
      </c>
      <c r="E8621" s="1">
        <f t="shared" si="134"/>
        <v>-0.96</v>
      </c>
    </row>
    <row r="8622" spans="1:5" x14ac:dyDescent="0.3">
      <c r="A8622" t="s">
        <v>9664</v>
      </c>
      <c r="B8622">
        <v>0.88</v>
      </c>
      <c r="C8622" t="s">
        <v>9665</v>
      </c>
      <c r="D8622">
        <v>-0.08</v>
      </c>
      <c r="E8622" s="1">
        <f t="shared" si="134"/>
        <v>-0.96</v>
      </c>
    </row>
    <row r="8623" spans="1:5" x14ac:dyDescent="0.3">
      <c r="A8623" t="s">
        <v>11727</v>
      </c>
      <c r="B8623">
        <v>-2.85</v>
      </c>
      <c r="C8623" t="s">
        <v>11968</v>
      </c>
      <c r="D8623">
        <v>-3.81</v>
      </c>
      <c r="E8623" s="1">
        <f t="shared" si="134"/>
        <v>-0.96</v>
      </c>
    </row>
    <row r="8624" spans="1:5" x14ac:dyDescent="0.3">
      <c r="A8624" t="s">
        <v>11751</v>
      </c>
      <c r="B8624">
        <v>0.06</v>
      </c>
      <c r="C8624" t="s">
        <v>11750</v>
      </c>
      <c r="D8624">
        <v>-0.9</v>
      </c>
      <c r="E8624" s="1">
        <f t="shared" si="134"/>
        <v>-0.96</v>
      </c>
    </row>
    <row r="8625" spans="1:5" x14ac:dyDescent="0.3">
      <c r="A8625" t="s">
        <v>12588</v>
      </c>
      <c r="B8625">
        <v>-2.59</v>
      </c>
      <c r="C8625" t="s">
        <v>13783</v>
      </c>
      <c r="D8625">
        <v>-3.55</v>
      </c>
      <c r="E8625" s="1">
        <f t="shared" si="134"/>
        <v>-0.96</v>
      </c>
    </row>
    <row r="8626" spans="1:5" x14ac:dyDescent="0.3">
      <c r="A8626" t="s">
        <v>2431</v>
      </c>
      <c r="B8626">
        <v>-3.82</v>
      </c>
      <c r="C8626" t="s">
        <v>2432</v>
      </c>
      <c r="D8626">
        <v>-4.78</v>
      </c>
      <c r="E8626" s="1">
        <f t="shared" si="134"/>
        <v>-0.96000000000000041</v>
      </c>
    </row>
    <row r="8627" spans="1:5" x14ac:dyDescent="0.3">
      <c r="A8627" t="s">
        <v>2926</v>
      </c>
      <c r="B8627">
        <v>-3.86</v>
      </c>
      <c r="C8627" t="s">
        <v>2928</v>
      </c>
      <c r="D8627">
        <v>-4.82</v>
      </c>
      <c r="E8627" s="1">
        <f t="shared" si="134"/>
        <v>-0.96000000000000041</v>
      </c>
    </row>
    <row r="8628" spans="1:5" x14ac:dyDescent="0.3">
      <c r="A8628" t="s">
        <v>3447</v>
      </c>
      <c r="B8628">
        <v>-4.3010299999999999</v>
      </c>
      <c r="C8628" t="s">
        <v>3448</v>
      </c>
      <c r="D8628">
        <v>-5.2676100000000003</v>
      </c>
      <c r="E8628" s="1">
        <f t="shared" si="134"/>
        <v>-0.96658000000000044</v>
      </c>
    </row>
    <row r="8629" spans="1:5" x14ac:dyDescent="0.3">
      <c r="A8629" t="s">
        <v>9576</v>
      </c>
      <c r="B8629">
        <v>-0.74299999999999999</v>
      </c>
      <c r="C8629" t="s">
        <v>9577</v>
      </c>
      <c r="D8629">
        <v>-1.7111000000000001</v>
      </c>
      <c r="E8629" s="1">
        <f t="shared" si="134"/>
        <v>-0.96810000000000007</v>
      </c>
    </row>
    <row r="8630" spans="1:5" x14ac:dyDescent="0.3">
      <c r="A8630" t="s">
        <v>11991</v>
      </c>
      <c r="B8630">
        <v>-0.79998199999999997</v>
      </c>
      <c r="C8630" t="s">
        <v>11992</v>
      </c>
      <c r="D8630">
        <v>-1.76929</v>
      </c>
      <c r="E8630" s="1">
        <f t="shared" si="134"/>
        <v>-0.96930800000000006</v>
      </c>
    </row>
    <row r="8631" spans="1:5" x14ac:dyDescent="0.3">
      <c r="A8631" t="s">
        <v>1266</v>
      </c>
      <c r="B8631">
        <v>-2.85</v>
      </c>
      <c r="C8631" t="s">
        <v>1268</v>
      </c>
      <c r="D8631">
        <v>-3.82</v>
      </c>
      <c r="E8631" s="1">
        <f t="shared" si="134"/>
        <v>-0.96999999999999975</v>
      </c>
    </row>
    <row r="8632" spans="1:5" x14ac:dyDescent="0.3">
      <c r="A8632" t="s">
        <v>2906</v>
      </c>
      <c r="B8632">
        <v>-4.4800000000000004</v>
      </c>
      <c r="C8632" t="s">
        <v>2907</v>
      </c>
      <c r="D8632">
        <v>-5.45</v>
      </c>
      <c r="E8632" s="1">
        <f t="shared" si="134"/>
        <v>-0.96999999999999975</v>
      </c>
    </row>
    <row r="8633" spans="1:5" x14ac:dyDescent="0.3">
      <c r="A8633" t="s">
        <v>2952</v>
      </c>
      <c r="B8633">
        <v>-4.28</v>
      </c>
      <c r="C8633" t="s">
        <v>2954</v>
      </c>
      <c r="D8633">
        <v>-5.25</v>
      </c>
      <c r="E8633" s="1">
        <f t="shared" si="134"/>
        <v>-0.96999999999999975</v>
      </c>
    </row>
    <row r="8634" spans="1:5" x14ac:dyDescent="0.3">
      <c r="A8634" t="s">
        <v>6010</v>
      </c>
      <c r="B8634">
        <v>-4.05</v>
      </c>
      <c r="C8634" t="s">
        <v>6011</v>
      </c>
      <c r="D8634">
        <v>-5.0199999999999996</v>
      </c>
      <c r="E8634" s="1">
        <f t="shared" si="134"/>
        <v>-0.96999999999999975</v>
      </c>
    </row>
    <row r="8635" spans="1:5" x14ac:dyDescent="0.3">
      <c r="A8635" t="s">
        <v>3557</v>
      </c>
      <c r="B8635">
        <v>-4.21</v>
      </c>
      <c r="C8635" t="s">
        <v>5546</v>
      </c>
      <c r="D8635">
        <v>-5.18</v>
      </c>
      <c r="E8635" s="1">
        <f t="shared" si="134"/>
        <v>-0.96999999999999975</v>
      </c>
    </row>
    <row r="8636" spans="1:5" x14ac:dyDescent="0.3">
      <c r="A8636" t="s">
        <v>7842</v>
      </c>
      <c r="B8636">
        <v>-4.04</v>
      </c>
      <c r="C8636" t="s">
        <v>7843</v>
      </c>
      <c r="D8636">
        <v>-5.01</v>
      </c>
      <c r="E8636" s="1">
        <f t="shared" si="134"/>
        <v>-0.96999999999999975</v>
      </c>
    </row>
    <row r="8637" spans="1:5" x14ac:dyDescent="0.3">
      <c r="A8637" t="s">
        <v>8272</v>
      </c>
      <c r="B8637">
        <v>-4.21</v>
      </c>
      <c r="C8637" t="s">
        <v>8273</v>
      </c>
      <c r="D8637">
        <v>-5.18</v>
      </c>
      <c r="E8637" s="1">
        <f t="shared" si="134"/>
        <v>-0.96999999999999975</v>
      </c>
    </row>
    <row r="8638" spans="1:5" x14ac:dyDescent="0.3">
      <c r="A8638" t="s">
        <v>8649</v>
      </c>
      <c r="B8638">
        <v>-4.9000000000000004</v>
      </c>
      <c r="C8638" t="s">
        <v>8651</v>
      </c>
      <c r="D8638">
        <v>-5.87</v>
      </c>
      <c r="E8638" s="1">
        <f t="shared" si="134"/>
        <v>-0.96999999999999975</v>
      </c>
    </row>
    <row r="8639" spans="1:5" x14ac:dyDescent="0.3">
      <c r="A8639" t="s">
        <v>8794</v>
      </c>
      <c r="B8639">
        <v>-4.9000000000000004</v>
      </c>
      <c r="C8639" t="s">
        <v>8796</v>
      </c>
      <c r="D8639">
        <v>-5.87</v>
      </c>
      <c r="E8639" s="1">
        <f t="shared" si="134"/>
        <v>-0.96999999999999975</v>
      </c>
    </row>
    <row r="8640" spans="1:5" x14ac:dyDescent="0.3">
      <c r="A8640" t="s">
        <v>3156</v>
      </c>
      <c r="B8640">
        <v>-4.88</v>
      </c>
      <c r="C8640" t="s">
        <v>9102</v>
      </c>
      <c r="D8640">
        <v>-5.85</v>
      </c>
      <c r="E8640" s="1">
        <f t="shared" si="134"/>
        <v>-0.96999999999999975</v>
      </c>
    </row>
    <row r="8641" spans="1:5" x14ac:dyDescent="0.3">
      <c r="A8641" t="s">
        <v>9699</v>
      </c>
      <c r="B8641">
        <v>-3.04</v>
      </c>
      <c r="C8641" t="s">
        <v>7533</v>
      </c>
      <c r="D8641">
        <v>-4.01</v>
      </c>
      <c r="E8641" s="1">
        <f t="shared" si="134"/>
        <v>-0.96999999999999975</v>
      </c>
    </row>
    <row r="8642" spans="1:5" x14ac:dyDescent="0.3">
      <c r="A8642" t="s">
        <v>10427</v>
      </c>
      <c r="B8642">
        <v>-5.21</v>
      </c>
      <c r="C8642" t="s">
        <v>13378</v>
      </c>
      <c r="D8642">
        <v>-6.18</v>
      </c>
      <c r="E8642" s="1">
        <f t="shared" ref="E8642:E8705" si="135">D8642-B8642</f>
        <v>-0.96999999999999975</v>
      </c>
    </row>
    <row r="8643" spans="1:5" x14ac:dyDescent="0.3">
      <c r="A8643" t="s">
        <v>11752</v>
      </c>
      <c r="B8643">
        <v>-0.02</v>
      </c>
      <c r="C8643" t="s">
        <v>11749</v>
      </c>
      <c r="D8643">
        <v>-0.99</v>
      </c>
      <c r="E8643" s="1">
        <f t="shared" si="135"/>
        <v>-0.97</v>
      </c>
    </row>
    <row r="8644" spans="1:5" x14ac:dyDescent="0.3">
      <c r="A8644" t="s">
        <v>25</v>
      </c>
      <c r="B8644">
        <v>-1.42</v>
      </c>
      <c r="C8644" t="s">
        <v>26</v>
      </c>
      <c r="D8644">
        <v>-2.39</v>
      </c>
      <c r="E8644" s="1">
        <f t="shared" si="135"/>
        <v>-0.9700000000000002</v>
      </c>
    </row>
    <row r="8645" spans="1:5" x14ac:dyDescent="0.3">
      <c r="A8645" t="s">
        <v>2213</v>
      </c>
      <c r="B8645">
        <v>-3.9</v>
      </c>
      <c r="C8645" t="s">
        <v>2214</v>
      </c>
      <c r="D8645">
        <v>-4.87</v>
      </c>
      <c r="E8645" s="1">
        <f t="shared" si="135"/>
        <v>-0.9700000000000002</v>
      </c>
    </row>
    <row r="8646" spans="1:5" x14ac:dyDescent="0.3">
      <c r="A8646" t="s">
        <v>2234</v>
      </c>
      <c r="B8646">
        <v>-3.9</v>
      </c>
      <c r="C8646" t="s">
        <v>2235</v>
      </c>
      <c r="D8646">
        <v>-4.87</v>
      </c>
      <c r="E8646" s="1">
        <f t="shared" si="135"/>
        <v>-0.9700000000000002</v>
      </c>
    </row>
    <row r="8647" spans="1:5" x14ac:dyDescent="0.3">
      <c r="A8647" t="s">
        <v>2553</v>
      </c>
      <c r="B8647">
        <v>-3.9</v>
      </c>
      <c r="C8647" t="s">
        <v>2554</v>
      </c>
      <c r="D8647">
        <v>-4.87</v>
      </c>
      <c r="E8647" s="1">
        <f t="shared" si="135"/>
        <v>-0.9700000000000002</v>
      </c>
    </row>
    <row r="8648" spans="1:5" x14ac:dyDescent="0.3">
      <c r="A8648" t="s">
        <v>2743</v>
      </c>
      <c r="B8648">
        <v>-3.86</v>
      </c>
      <c r="C8648" t="s">
        <v>2744</v>
      </c>
      <c r="D8648">
        <v>-4.83</v>
      </c>
      <c r="E8648" s="1">
        <f t="shared" si="135"/>
        <v>-0.9700000000000002</v>
      </c>
    </row>
    <row r="8649" spans="1:5" x14ac:dyDescent="0.3">
      <c r="A8649" t="s">
        <v>13739</v>
      </c>
      <c r="B8649">
        <v>-4.3099999999999996</v>
      </c>
      <c r="C8649" t="s">
        <v>5761</v>
      </c>
      <c r="D8649">
        <v>-5.2805799999999996</v>
      </c>
      <c r="E8649" s="1">
        <f t="shared" si="135"/>
        <v>-0.97058</v>
      </c>
    </row>
    <row r="8650" spans="1:5" x14ac:dyDescent="0.3">
      <c r="A8650" t="s">
        <v>12066</v>
      </c>
      <c r="B8650">
        <v>-1.27</v>
      </c>
      <c r="C8650" t="s">
        <v>12116</v>
      </c>
      <c r="D8650">
        <v>-2.2450899999999998</v>
      </c>
      <c r="E8650" s="1">
        <f t="shared" si="135"/>
        <v>-0.97508999999999979</v>
      </c>
    </row>
    <row r="8651" spans="1:5" x14ac:dyDescent="0.3">
      <c r="A8651" t="s">
        <v>9140</v>
      </c>
      <c r="B8651">
        <v>-4.1191899999999997</v>
      </c>
      <c r="C8651" t="s">
        <v>9141</v>
      </c>
      <c r="D8651">
        <v>-5.0969100000000003</v>
      </c>
      <c r="E8651" s="1">
        <f t="shared" si="135"/>
        <v>-0.97772000000000059</v>
      </c>
    </row>
    <row r="8652" spans="1:5" x14ac:dyDescent="0.3">
      <c r="A8652" t="s">
        <v>3661</v>
      </c>
      <c r="B8652">
        <v>-0.81</v>
      </c>
      <c r="C8652" t="s">
        <v>3663</v>
      </c>
      <c r="D8652">
        <v>-1.78942</v>
      </c>
      <c r="E8652" s="1">
        <f t="shared" si="135"/>
        <v>-0.97941999999999996</v>
      </c>
    </row>
    <row r="8653" spans="1:5" x14ac:dyDescent="0.3">
      <c r="A8653" t="s">
        <v>12516</v>
      </c>
      <c r="B8653">
        <v>-4.32</v>
      </c>
      <c r="C8653" t="s">
        <v>12517</v>
      </c>
      <c r="D8653">
        <v>-5.3</v>
      </c>
      <c r="E8653" s="1">
        <f t="shared" si="135"/>
        <v>-0.97999999999999954</v>
      </c>
    </row>
    <row r="8654" spans="1:5" x14ac:dyDescent="0.3">
      <c r="A8654" t="s">
        <v>12527</v>
      </c>
      <c r="B8654">
        <v>-4.32</v>
      </c>
      <c r="C8654" t="s">
        <v>12529</v>
      </c>
      <c r="D8654">
        <v>-5.3</v>
      </c>
      <c r="E8654" s="1">
        <f t="shared" si="135"/>
        <v>-0.97999999999999954</v>
      </c>
    </row>
    <row r="8655" spans="1:5" x14ac:dyDescent="0.3">
      <c r="A8655" t="s">
        <v>4893</v>
      </c>
      <c r="B8655">
        <v>-3.82</v>
      </c>
      <c r="C8655" t="s">
        <v>4894</v>
      </c>
      <c r="D8655">
        <v>-4.8</v>
      </c>
      <c r="E8655" s="1">
        <f t="shared" si="135"/>
        <v>-0.98</v>
      </c>
    </row>
    <row r="8656" spans="1:5" x14ac:dyDescent="0.3">
      <c r="A8656" t="s">
        <v>2636</v>
      </c>
      <c r="B8656">
        <v>-3.89</v>
      </c>
      <c r="C8656" t="s">
        <v>6486</v>
      </c>
      <c r="D8656">
        <v>-4.87</v>
      </c>
      <c r="E8656" s="1">
        <f t="shared" si="135"/>
        <v>-0.98</v>
      </c>
    </row>
    <row r="8657" spans="1:5" x14ac:dyDescent="0.3">
      <c r="A8657" t="s">
        <v>9492</v>
      </c>
      <c r="B8657">
        <v>-1.69</v>
      </c>
      <c r="C8657" t="s">
        <v>9493</v>
      </c>
      <c r="D8657">
        <v>-2.67</v>
      </c>
      <c r="E8657" s="1">
        <f t="shared" si="135"/>
        <v>-0.98</v>
      </c>
    </row>
    <row r="8658" spans="1:5" x14ac:dyDescent="0.3">
      <c r="A8658" t="s">
        <v>9624</v>
      </c>
      <c r="B8658">
        <v>-3.82</v>
      </c>
      <c r="C8658" t="s">
        <v>9628</v>
      </c>
      <c r="D8658">
        <v>-4.8</v>
      </c>
      <c r="E8658" s="1">
        <f t="shared" si="135"/>
        <v>-0.98</v>
      </c>
    </row>
    <row r="8659" spans="1:5" x14ac:dyDescent="0.3">
      <c r="A8659" t="s">
        <v>4524</v>
      </c>
      <c r="B8659">
        <v>-2.72</v>
      </c>
      <c r="C8659" t="s">
        <v>10382</v>
      </c>
      <c r="D8659">
        <v>-3.7</v>
      </c>
      <c r="E8659" s="1">
        <f t="shared" si="135"/>
        <v>-0.98</v>
      </c>
    </row>
    <row r="8660" spans="1:5" x14ac:dyDescent="0.3">
      <c r="A8660" t="s">
        <v>14549</v>
      </c>
      <c r="B8660">
        <v>-1.08</v>
      </c>
      <c r="C8660" t="s">
        <v>14479</v>
      </c>
      <c r="D8660">
        <v>-2.06</v>
      </c>
      <c r="E8660" s="1">
        <f t="shared" si="135"/>
        <v>-0.98</v>
      </c>
    </row>
    <row r="8661" spans="1:5" x14ac:dyDescent="0.3">
      <c r="A8661" t="s">
        <v>375</v>
      </c>
      <c r="B8661">
        <v>-3.88</v>
      </c>
      <c r="C8661" t="s">
        <v>376</v>
      </c>
      <c r="D8661">
        <v>-4.8600000000000003</v>
      </c>
      <c r="E8661" s="1">
        <f t="shared" si="135"/>
        <v>-0.98000000000000043</v>
      </c>
    </row>
    <row r="8662" spans="1:5" x14ac:dyDescent="0.3">
      <c r="A8662" t="s">
        <v>644</v>
      </c>
      <c r="B8662">
        <v>-3.88</v>
      </c>
      <c r="C8662" t="s">
        <v>645</v>
      </c>
      <c r="D8662">
        <v>-4.8600000000000003</v>
      </c>
      <c r="E8662" s="1">
        <f t="shared" si="135"/>
        <v>-0.98000000000000043</v>
      </c>
    </row>
    <row r="8663" spans="1:5" x14ac:dyDescent="0.3">
      <c r="A8663" t="s">
        <v>648</v>
      </c>
      <c r="B8663">
        <v>-3.88</v>
      </c>
      <c r="C8663" t="s">
        <v>649</v>
      </c>
      <c r="D8663">
        <v>-4.8600000000000003</v>
      </c>
      <c r="E8663" s="1">
        <f t="shared" si="135"/>
        <v>-0.98000000000000043</v>
      </c>
    </row>
    <row r="8664" spans="1:5" x14ac:dyDescent="0.3">
      <c r="A8664" t="s">
        <v>2284</v>
      </c>
      <c r="B8664">
        <v>-4.67</v>
      </c>
      <c r="C8664" t="s">
        <v>2285</v>
      </c>
      <c r="D8664">
        <v>-5.65</v>
      </c>
      <c r="E8664" s="1">
        <f t="shared" si="135"/>
        <v>-0.98000000000000043</v>
      </c>
    </row>
    <row r="8665" spans="1:5" x14ac:dyDescent="0.3">
      <c r="A8665" t="s">
        <v>3011</v>
      </c>
      <c r="B8665">
        <v>-3.84</v>
      </c>
      <c r="C8665" t="s">
        <v>3012</v>
      </c>
      <c r="D8665">
        <v>-4.82</v>
      </c>
      <c r="E8665" s="1">
        <f t="shared" si="135"/>
        <v>-0.98000000000000043</v>
      </c>
    </row>
    <row r="8666" spans="1:5" x14ac:dyDescent="0.3">
      <c r="A8666" t="s">
        <v>5429</v>
      </c>
      <c r="B8666">
        <v>-5.17</v>
      </c>
      <c r="C8666" t="s">
        <v>5430</v>
      </c>
      <c r="D8666">
        <v>-6.15</v>
      </c>
      <c r="E8666" s="1">
        <f t="shared" si="135"/>
        <v>-0.98000000000000043</v>
      </c>
    </row>
    <row r="8667" spans="1:5" x14ac:dyDescent="0.3">
      <c r="A8667" t="s">
        <v>7751</v>
      </c>
      <c r="B8667">
        <v>-5.01</v>
      </c>
      <c r="C8667" t="s">
        <v>7753</v>
      </c>
      <c r="D8667">
        <v>-5.99</v>
      </c>
      <c r="E8667" s="1">
        <f t="shared" si="135"/>
        <v>-0.98000000000000043</v>
      </c>
    </row>
    <row r="8668" spans="1:5" x14ac:dyDescent="0.3">
      <c r="A8668" t="s">
        <v>14658</v>
      </c>
      <c r="B8668">
        <v>-4.8899999999999997</v>
      </c>
      <c r="C8668" t="s">
        <v>14659</v>
      </c>
      <c r="D8668">
        <v>-5.87</v>
      </c>
      <c r="E8668" s="1">
        <f t="shared" si="135"/>
        <v>-0.98000000000000043</v>
      </c>
    </row>
    <row r="8669" spans="1:5" x14ac:dyDescent="0.3">
      <c r="A8669" t="s">
        <v>14667</v>
      </c>
      <c r="B8669">
        <v>-4.8899999999999997</v>
      </c>
      <c r="C8669" t="s">
        <v>14668</v>
      </c>
      <c r="D8669">
        <v>-5.87</v>
      </c>
      <c r="E8669" s="1">
        <f t="shared" si="135"/>
        <v>-0.98000000000000043</v>
      </c>
    </row>
    <row r="8670" spans="1:5" x14ac:dyDescent="0.3">
      <c r="A8670" t="s">
        <v>14686</v>
      </c>
      <c r="B8670">
        <v>-4.8899999999999997</v>
      </c>
      <c r="C8670" t="s">
        <v>14687</v>
      </c>
      <c r="D8670">
        <v>-5.87</v>
      </c>
      <c r="E8670" s="1">
        <f t="shared" si="135"/>
        <v>-0.98000000000000043</v>
      </c>
    </row>
    <row r="8671" spans="1:5" x14ac:dyDescent="0.3">
      <c r="A8671" t="s">
        <v>7922</v>
      </c>
      <c r="B8671">
        <v>-3.3735599999999999</v>
      </c>
      <c r="C8671" t="s">
        <v>7923</v>
      </c>
      <c r="D8671">
        <v>-4.3555599999999997</v>
      </c>
      <c r="E8671" s="1">
        <f t="shared" si="135"/>
        <v>-0.98199999999999976</v>
      </c>
    </row>
    <row r="8672" spans="1:5" x14ac:dyDescent="0.3">
      <c r="A8672" t="s">
        <v>10251</v>
      </c>
      <c r="B8672">
        <v>-4.3600399999999997</v>
      </c>
      <c r="C8672" t="s">
        <v>10252</v>
      </c>
      <c r="D8672">
        <v>-5.34497</v>
      </c>
      <c r="E8672" s="1">
        <f t="shared" si="135"/>
        <v>-0.98493000000000031</v>
      </c>
    </row>
    <row r="8673" spans="1:5" x14ac:dyDescent="0.3">
      <c r="A8673" t="s">
        <v>14409</v>
      </c>
      <c r="B8673">
        <v>-2.6105499999999999</v>
      </c>
      <c r="C8673" t="s">
        <v>14410</v>
      </c>
      <c r="D8673">
        <v>-3.59762</v>
      </c>
      <c r="E8673" s="1">
        <f t="shared" si="135"/>
        <v>-0.98707000000000011</v>
      </c>
    </row>
    <row r="8674" spans="1:5" x14ac:dyDescent="0.3">
      <c r="A8674" t="s">
        <v>436</v>
      </c>
      <c r="B8674">
        <v>-4.5072599999999996</v>
      </c>
      <c r="C8674" t="s">
        <v>8269</v>
      </c>
      <c r="D8674">
        <v>-5.4968199999999996</v>
      </c>
      <c r="E8674" s="1">
        <f t="shared" si="135"/>
        <v>-0.98956</v>
      </c>
    </row>
    <row r="8675" spans="1:5" x14ac:dyDescent="0.3">
      <c r="A8675" t="s">
        <v>3556</v>
      </c>
      <c r="B8675">
        <v>-4.1900000000000004</v>
      </c>
      <c r="C8675" t="s">
        <v>5546</v>
      </c>
      <c r="D8675">
        <v>-5.18</v>
      </c>
      <c r="E8675" s="1">
        <f t="shared" si="135"/>
        <v>-0.98999999999999932</v>
      </c>
    </row>
    <row r="8676" spans="1:5" x14ac:dyDescent="0.3">
      <c r="A8676" t="s">
        <v>1081</v>
      </c>
      <c r="B8676">
        <v>-0.68</v>
      </c>
      <c r="C8676" t="s">
        <v>1083</v>
      </c>
      <c r="D8676">
        <v>-1.67</v>
      </c>
      <c r="E8676" s="1">
        <f t="shared" si="135"/>
        <v>-0.98999999999999988</v>
      </c>
    </row>
    <row r="8677" spans="1:5" x14ac:dyDescent="0.3">
      <c r="A8677" t="s">
        <v>1601</v>
      </c>
      <c r="B8677">
        <v>-1.59</v>
      </c>
      <c r="C8677" t="s">
        <v>1602</v>
      </c>
      <c r="D8677">
        <v>-2.58</v>
      </c>
      <c r="E8677" s="1">
        <f t="shared" si="135"/>
        <v>-0.99</v>
      </c>
    </row>
    <row r="8678" spans="1:5" x14ac:dyDescent="0.3">
      <c r="A8678" t="s">
        <v>5030</v>
      </c>
      <c r="B8678">
        <v>0.45</v>
      </c>
      <c r="C8678" t="s">
        <v>5004</v>
      </c>
      <c r="D8678">
        <v>-0.54</v>
      </c>
      <c r="E8678" s="1">
        <f t="shared" si="135"/>
        <v>-0.99</v>
      </c>
    </row>
    <row r="8679" spans="1:5" x14ac:dyDescent="0.3">
      <c r="A8679" t="s">
        <v>11190</v>
      </c>
      <c r="B8679">
        <v>-0.95</v>
      </c>
      <c r="C8679" t="s">
        <v>11744</v>
      </c>
      <c r="D8679">
        <v>-1.94</v>
      </c>
      <c r="E8679" s="1">
        <f t="shared" si="135"/>
        <v>-0.99</v>
      </c>
    </row>
    <row r="8680" spans="1:5" x14ac:dyDescent="0.3">
      <c r="A8680" t="s">
        <v>1066</v>
      </c>
      <c r="B8680">
        <v>-4.13</v>
      </c>
      <c r="C8680" t="s">
        <v>1067</v>
      </c>
      <c r="D8680">
        <v>-5.12</v>
      </c>
      <c r="E8680" s="1">
        <f t="shared" si="135"/>
        <v>-0.99000000000000021</v>
      </c>
    </row>
    <row r="8681" spans="1:5" x14ac:dyDescent="0.3">
      <c r="A8681" t="s">
        <v>1068</v>
      </c>
      <c r="B8681">
        <v>-4.13</v>
      </c>
      <c r="C8681" t="s">
        <v>1069</v>
      </c>
      <c r="D8681">
        <v>-5.12</v>
      </c>
      <c r="E8681" s="1">
        <f t="shared" si="135"/>
        <v>-0.99000000000000021</v>
      </c>
    </row>
    <row r="8682" spans="1:5" x14ac:dyDescent="0.3">
      <c r="A8682" t="s">
        <v>1951</v>
      </c>
      <c r="B8682">
        <v>-3.92</v>
      </c>
      <c r="C8682" t="s">
        <v>5282</v>
      </c>
      <c r="D8682">
        <v>-4.91</v>
      </c>
      <c r="E8682" s="1">
        <f t="shared" si="135"/>
        <v>-0.99000000000000021</v>
      </c>
    </row>
    <row r="8683" spans="1:5" x14ac:dyDescent="0.3">
      <c r="A8683" t="s">
        <v>9855</v>
      </c>
      <c r="B8683">
        <v>-2.36</v>
      </c>
      <c r="C8683" t="s">
        <v>9856</v>
      </c>
      <c r="D8683">
        <v>-3.35</v>
      </c>
      <c r="E8683" s="1">
        <f t="shared" si="135"/>
        <v>-0.99000000000000021</v>
      </c>
    </row>
    <row r="8684" spans="1:5" x14ac:dyDescent="0.3">
      <c r="A8684" t="s">
        <v>10610</v>
      </c>
      <c r="B8684">
        <v>-4.41</v>
      </c>
      <c r="C8684" t="s">
        <v>10612</v>
      </c>
      <c r="D8684">
        <v>-5.4</v>
      </c>
      <c r="E8684" s="1">
        <f t="shared" si="135"/>
        <v>-0.99000000000000021</v>
      </c>
    </row>
    <row r="8685" spans="1:5" x14ac:dyDescent="0.3">
      <c r="A8685" t="s">
        <v>10615</v>
      </c>
      <c r="B8685">
        <v>-4.41</v>
      </c>
      <c r="C8685" t="s">
        <v>10616</v>
      </c>
      <c r="D8685">
        <v>-5.4</v>
      </c>
      <c r="E8685" s="1">
        <f t="shared" si="135"/>
        <v>-0.99000000000000021</v>
      </c>
    </row>
    <row r="8686" spans="1:5" x14ac:dyDescent="0.3">
      <c r="A8686" t="s">
        <v>11109</v>
      </c>
      <c r="B8686">
        <v>-4.07</v>
      </c>
      <c r="C8686" t="s">
        <v>11107</v>
      </c>
      <c r="D8686">
        <v>-5.0604800000000001</v>
      </c>
      <c r="E8686" s="1">
        <f t="shared" si="135"/>
        <v>-0.99047999999999981</v>
      </c>
    </row>
    <row r="8687" spans="1:5" x14ac:dyDescent="0.3">
      <c r="A8687" t="s">
        <v>3758</v>
      </c>
      <c r="B8687">
        <v>-1.64557</v>
      </c>
      <c r="C8687" t="s">
        <v>3759</v>
      </c>
      <c r="D8687">
        <v>-2.6385999999999998</v>
      </c>
      <c r="E8687" s="1">
        <f t="shared" si="135"/>
        <v>-0.99302999999999986</v>
      </c>
    </row>
    <row r="8688" spans="1:5" x14ac:dyDescent="0.3">
      <c r="A8688" t="s">
        <v>3180</v>
      </c>
      <c r="B8688">
        <v>-2.8239100000000001</v>
      </c>
      <c r="C8688" t="s">
        <v>3181</v>
      </c>
      <c r="D8688">
        <v>-3.82</v>
      </c>
      <c r="E8688" s="1">
        <f t="shared" si="135"/>
        <v>-0.9960899999999997</v>
      </c>
    </row>
    <row r="8689" spans="1:5" x14ac:dyDescent="0.3">
      <c r="A8689" t="s">
        <v>800</v>
      </c>
      <c r="B8689">
        <v>-1.75</v>
      </c>
      <c r="C8689" t="s">
        <v>803</v>
      </c>
      <c r="D8689">
        <v>-2.75</v>
      </c>
      <c r="E8689" s="1">
        <f t="shared" si="135"/>
        <v>-1</v>
      </c>
    </row>
    <row r="8690" spans="1:5" x14ac:dyDescent="0.3">
      <c r="A8690" t="s">
        <v>1119</v>
      </c>
      <c r="B8690">
        <v>-4.6989700000000001</v>
      </c>
      <c r="C8690" t="s">
        <v>1120</v>
      </c>
      <c r="D8690">
        <v>-5.6989700000000001</v>
      </c>
      <c r="E8690" s="1">
        <f t="shared" si="135"/>
        <v>-1</v>
      </c>
    </row>
    <row r="8691" spans="1:5" x14ac:dyDescent="0.3">
      <c r="A8691" t="s">
        <v>2067</v>
      </c>
      <c r="B8691">
        <v>-3</v>
      </c>
      <c r="C8691" t="s">
        <v>2068</v>
      </c>
      <c r="D8691">
        <v>-4</v>
      </c>
      <c r="E8691" s="1">
        <f t="shared" si="135"/>
        <v>-1</v>
      </c>
    </row>
    <row r="8692" spans="1:5" x14ac:dyDescent="0.3">
      <c r="A8692" t="s">
        <v>3205</v>
      </c>
      <c r="B8692">
        <v>-4.17</v>
      </c>
      <c r="C8692" t="s">
        <v>3206</v>
      </c>
      <c r="D8692">
        <v>-5.17</v>
      </c>
      <c r="E8692" s="1">
        <f t="shared" si="135"/>
        <v>-1</v>
      </c>
    </row>
    <row r="8693" spans="1:5" x14ac:dyDescent="0.3">
      <c r="A8693" t="s">
        <v>6207</v>
      </c>
      <c r="B8693">
        <v>-5.19</v>
      </c>
      <c r="C8693" t="s">
        <v>6208</v>
      </c>
      <c r="D8693">
        <v>-6.19</v>
      </c>
      <c r="E8693" s="1">
        <f t="shared" si="135"/>
        <v>-1</v>
      </c>
    </row>
    <row r="8694" spans="1:5" x14ac:dyDescent="0.3">
      <c r="A8694" t="s">
        <v>6207</v>
      </c>
      <c r="B8694">
        <v>-5.19</v>
      </c>
      <c r="C8694" t="s">
        <v>6209</v>
      </c>
      <c r="D8694">
        <v>-6.19</v>
      </c>
      <c r="E8694" s="1">
        <f t="shared" si="135"/>
        <v>-1</v>
      </c>
    </row>
    <row r="8695" spans="1:5" x14ac:dyDescent="0.3">
      <c r="A8695" t="s">
        <v>6710</v>
      </c>
      <c r="B8695">
        <v>-4.01</v>
      </c>
      <c r="C8695" t="s">
        <v>6711</v>
      </c>
      <c r="D8695">
        <v>-5.01</v>
      </c>
      <c r="E8695" s="1">
        <f t="shared" si="135"/>
        <v>-1</v>
      </c>
    </row>
    <row r="8696" spans="1:5" x14ac:dyDescent="0.3">
      <c r="A8696" t="s">
        <v>7984</v>
      </c>
      <c r="B8696">
        <v>-5.24</v>
      </c>
      <c r="C8696" t="s">
        <v>7985</v>
      </c>
      <c r="D8696">
        <v>-6.24</v>
      </c>
      <c r="E8696" s="1">
        <f t="shared" si="135"/>
        <v>-1</v>
      </c>
    </row>
    <row r="8697" spans="1:5" x14ac:dyDescent="0.3">
      <c r="A8697" t="s">
        <v>8483</v>
      </c>
      <c r="B8697">
        <v>-5</v>
      </c>
      <c r="C8697" t="s">
        <v>8484</v>
      </c>
      <c r="D8697">
        <v>-6</v>
      </c>
      <c r="E8697" s="1">
        <f t="shared" si="135"/>
        <v>-1</v>
      </c>
    </row>
    <row r="8698" spans="1:5" x14ac:dyDescent="0.3">
      <c r="A8698" t="s">
        <v>7347</v>
      </c>
      <c r="B8698">
        <v>-4.6500000000000004</v>
      </c>
      <c r="C8698" t="s">
        <v>9385</v>
      </c>
      <c r="D8698">
        <v>-5.65</v>
      </c>
      <c r="E8698" s="1">
        <f t="shared" si="135"/>
        <v>-1</v>
      </c>
    </row>
    <row r="8699" spans="1:5" x14ac:dyDescent="0.3">
      <c r="A8699" t="s">
        <v>11097</v>
      </c>
      <c r="B8699">
        <v>-5</v>
      </c>
      <c r="C8699" t="s">
        <v>11098</v>
      </c>
      <c r="D8699">
        <v>-6</v>
      </c>
      <c r="E8699" s="1">
        <f t="shared" si="135"/>
        <v>-1</v>
      </c>
    </row>
    <row r="8700" spans="1:5" x14ac:dyDescent="0.3">
      <c r="A8700" t="s">
        <v>10426</v>
      </c>
      <c r="B8700">
        <v>-4.6399999999999997</v>
      </c>
      <c r="C8700" t="s">
        <v>11574</v>
      </c>
      <c r="D8700">
        <v>-5.64</v>
      </c>
      <c r="E8700" s="1">
        <f t="shared" si="135"/>
        <v>-1</v>
      </c>
    </row>
    <row r="8701" spans="1:5" x14ac:dyDescent="0.3">
      <c r="A8701" t="s">
        <v>11779</v>
      </c>
      <c r="B8701">
        <v>-5.0969100000000003</v>
      </c>
      <c r="C8701" t="s">
        <v>11780</v>
      </c>
      <c r="D8701">
        <v>-6.0969100000000003</v>
      </c>
      <c r="E8701" s="1">
        <f t="shared" si="135"/>
        <v>-1</v>
      </c>
    </row>
    <row r="8702" spans="1:5" x14ac:dyDescent="0.3">
      <c r="A8702" t="s">
        <v>11784</v>
      </c>
      <c r="B8702">
        <v>-4.9800000000000004</v>
      </c>
      <c r="C8702" t="s">
        <v>11785</v>
      </c>
      <c r="D8702">
        <v>-5.98</v>
      </c>
      <c r="E8702" s="1">
        <f t="shared" si="135"/>
        <v>-1</v>
      </c>
    </row>
    <row r="8703" spans="1:5" x14ac:dyDescent="0.3">
      <c r="A8703" t="s">
        <v>11828</v>
      </c>
      <c r="B8703">
        <v>-4.3010299999999999</v>
      </c>
      <c r="C8703" t="s">
        <v>11829</v>
      </c>
      <c r="D8703">
        <v>-5.3010299999999999</v>
      </c>
      <c r="E8703" s="1">
        <f t="shared" si="135"/>
        <v>-1</v>
      </c>
    </row>
    <row r="8704" spans="1:5" x14ac:dyDescent="0.3">
      <c r="A8704" t="s">
        <v>11895</v>
      </c>
      <c r="B8704">
        <v>-4.87</v>
      </c>
      <c r="C8704" t="s">
        <v>11896</v>
      </c>
      <c r="D8704">
        <v>-5.87</v>
      </c>
      <c r="E8704" s="1">
        <f t="shared" si="135"/>
        <v>-1</v>
      </c>
    </row>
    <row r="8705" spans="1:5" x14ac:dyDescent="0.3">
      <c r="A8705" t="s">
        <v>13107</v>
      </c>
      <c r="B8705">
        <v>-5.19</v>
      </c>
      <c r="C8705" t="s">
        <v>13109</v>
      </c>
      <c r="D8705">
        <v>-6.19</v>
      </c>
      <c r="E8705" s="1">
        <f t="shared" si="135"/>
        <v>-1</v>
      </c>
    </row>
    <row r="8706" spans="1:5" x14ac:dyDescent="0.3">
      <c r="A8706" t="s">
        <v>13107</v>
      </c>
      <c r="B8706">
        <v>-5.19</v>
      </c>
      <c r="C8706" t="s">
        <v>13110</v>
      </c>
      <c r="D8706">
        <v>-6.19</v>
      </c>
      <c r="E8706" s="1">
        <f t="shared" ref="E8706:E8769" si="136">D8706-B8706</f>
        <v>-1</v>
      </c>
    </row>
    <row r="8707" spans="1:5" x14ac:dyDescent="0.3">
      <c r="A8707" t="s">
        <v>11359</v>
      </c>
      <c r="B8707">
        <v>-3.82</v>
      </c>
      <c r="C8707" t="s">
        <v>11825</v>
      </c>
      <c r="D8707">
        <v>-4.82</v>
      </c>
      <c r="E8707" s="1">
        <f t="shared" si="136"/>
        <v>-1.0000000000000004</v>
      </c>
    </row>
    <row r="8708" spans="1:5" x14ac:dyDescent="0.3">
      <c r="A8708" t="s">
        <v>333</v>
      </c>
      <c r="B8708">
        <v>-3.86</v>
      </c>
      <c r="C8708" t="s">
        <v>12633</v>
      </c>
      <c r="D8708">
        <v>-4.8600000000000003</v>
      </c>
      <c r="E8708" s="1">
        <f t="shared" si="136"/>
        <v>-1.0000000000000004</v>
      </c>
    </row>
    <row r="8709" spans="1:5" x14ac:dyDescent="0.3">
      <c r="A8709" t="s">
        <v>13311</v>
      </c>
      <c r="B8709">
        <v>-3.86</v>
      </c>
      <c r="C8709" t="s">
        <v>12637</v>
      </c>
      <c r="D8709">
        <v>-4.8600000000000003</v>
      </c>
      <c r="E8709" s="1">
        <f t="shared" si="136"/>
        <v>-1.0000000000000004</v>
      </c>
    </row>
    <row r="8710" spans="1:5" x14ac:dyDescent="0.3">
      <c r="A8710" t="s">
        <v>11966</v>
      </c>
      <c r="B8710">
        <v>-1.87</v>
      </c>
      <c r="C8710" t="s">
        <v>11981</v>
      </c>
      <c r="D8710">
        <v>-2.8700700000000001</v>
      </c>
      <c r="E8710" s="1">
        <f t="shared" si="136"/>
        <v>-1.00007</v>
      </c>
    </row>
    <row r="8711" spans="1:5" x14ac:dyDescent="0.3">
      <c r="A8711" t="s">
        <v>1881</v>
      </c>
      <c r="B8711">
        <v>-4.95</v>
      </c>
      <c r="C8711" t="s">
        <v>1882</v>
      </c>
      <c r="D8711">
        <v>-5.96</v>
      </c>
      <c r="E8711" s="1">
        <f t="shared" si="136"/>
        <v>-1.0099999999999998</v>
      </c>
    </row>
    <row r="8712" spans="1:5" x14ac:dyDescent="0.3">
      <c r="A8712" t="s">
        <v>2455</v>
      </c>
      <c r="B8712">
        <v>-4.66</v>
      </c>
      <c r="C8712" t="s">
        <v>2456</v>
      </c>
      <c r="D8712">
        <v>-5.67</v>
      </c>
      <c r="E8712" s="1">
        <f t="shared" si="136"/>
        <v>-1.0099999999999998</v>
      </c>
    </row>
    <row r="8713" spans="1:5" x14ac:dyDescent="0.3">
      <c r="A8713" t="s">
        <v>2463</v>
      </c>
      <c r="B8713">
        <v>-4.66</v>
      </c>
      <c r="C8713" t="s">
        <v>2464</v>
      </c>
      <c r="D8713">
        <v>-5.67</v>
      </c>
      <c r="E8713" s="1">
        <f t="shared" si="136"/>
        <v>-1.0099999999999998</v>
      </c>
    </row>
    <row r="8714" spans="1:5" x14ac:dyDescent="0.3">
      <c r="A8714" t="s">
        <v>5674</v>
      </c>
      <c r="B8714">
        <v>-4.16</v>
      </c>
      <c r="C8714" t="s">
        <v>5676</v>
      </c>
      <c r="D8714">
        <v>-5.17</v>
      </c>
      <c r="E8714" s="1">
        <f t="shared" si="136"/>
        <v>-1.0099999999999998</v>
      </c>
    </row>
    <row r="8715" spans="1:5" x14ac:dyDescent="0.3">
      <c r="A8715" t="s">
        <v>5908</v>
      </c>
      <c r="B8715">
        <v>-4.29</v>
      </c>
      <c r="C8715" t="s">
        <v>10520</v>
      </c>
      <c r="D8715">
        <v>-5.3</v>
      </c>
      <c r="E8715" s="1">
        <f t="shared" si="136"/>
        <v>-1.0099999999999998</v>
      </c>
    </row>
    <row r="8716" spans="1:5" x14ac:dyDescent="0.3">
      <c r="A8716" t="s">
        <v>12246</v>
      </c>
      <c r="B8716">
        <v>-2.29</v>
      </c>
      <c r="C8716" t="s">
        <v>12245</v>
      </c>
      <c r="D8716">
        <v>-3.3</v>
      </c>
      <c r="E8716" s="1">
        <f t="shared" si="136"/>
        <v>-1.0099999999999998</v>
      </c>
    </row>
    <row r="8717" spans="1:5" x14ac:dyDescent="0.3">
      <c r="A8717" t="s">
        <v>10166</v>
      </c>
      <c r="B8717">
        <v>-0.42</v>
      </c>
      <c r="C8717" t="s">
        <v>11493</v>
      </c>
      <c r="D8717">
        <v>-1.43</v>
      </c>
      <c r="E8717" s="1">
        <f t="shared" si="136"/>
        <v>-1.01</v>
      </c>
    </row>
    <row r="8718" spans="1:5" x14ac:dyDescent="0.3">
      <c r="A8718" t="s">
        <v>12394</v>
      </c>
      <c r="B8718">
        <v>-1.61</v>
      </c>
      <c r="C8718" t="s">
        <v>12395</v>
      </c>
      <c r="D8718">
        <v>-2.62</v>
      </c>
      <c r="E8718" s="1">
        <f t="shared" si="136"/>
        <v>-1.01</v>
      </c>
    </row>
    <row r="8719" spans="1:5" x14ac:dyDescent="0.3">
      <c r="A8719" t="s">
        <v>54</v>
      </c>
      <c r="B8719">
        <v>-3.77</v>
      </c>
      <c r="C8719" t="s">
        <v>5910</v>
      </c>
      <c r="D8719">
        <v>-4.78</v>
      </c>
      <c r="E8719" s="1">
        <f t="shared" si="136"/>
        <v>-1.0100000000000002</v>
      </c>
    </row>
    <row r="8720" spans="1:5" x14ac:dyDescent="0.3">
      <c r="A8720" t="s">
        <v>14557</v>
      </c>
      <c r="B8720">
        <v>1.36</v>
      </c>
      <c r="C8720" t="s">
        <v>12919</v>
      </c>
      <c r="D8720">
        <v>0.35</v>
      </c>
      <c r="E8720" s="1">
        <f t="shared" si="136"/>
        <v>-1.0100000000000002</v>
      </c>
    </row>
    <row r="8721" spans="1:5" x14ac:dyDescent="0.3">
      <c r="A8721" t="s">
        <v>7535</v>
      </c>
      <c r="B8721">
        <v>-4.8899999999999997</v>
      </c>
      <c r="C8721" t="s">
        <v>7536</v>
      </c>
      <c r="D8721">
        <v>-5.9</v>
      </c>
      <c r="E8721" s="1">
        <f t="shared" si="136"/>
        <v>-1.0100000000000007</v>
      </c>
    </row>
    <row r="8722" spans="1:5" x14ac:dyDescent="0.3">
      <c r="A8722" t="s">
        <v>4971</v>
      </c>
      <c r="B8722">
        <v>0.23</v>
      </c>
      <c r="C8722" t="s">
        <v>4972</v>
      </c>
      <c r="D8722">
        <v>-0.78239999999999998</v>
      </c>
      <c r="E8722" s="1">
        <f t="shared" si="136"/>
        <v>-1.0124</v>
      </c>
    </row>
    <row r="8723" spans="1:5" x14ac:dyDescent="0.3">
      <c r="A8723" t="s">
        <v>14584</v>
      </c>
      <c r="B8723">
        <v>-1.35</v>
      </c>
      <c r="C8723" t="s">
        <v>14582</v>
      </c>
      <c r="D8723">
        <v>-2.3647399999999998</v>
      </c>
      <c r="E8723" s="1">
        <f t="shared" si="136"/>
        <v>-1.0147399999999998</v>
      </c>
    </row>
    <row r="8724" spans="1:5" x14ac:dyDescent="0.3">
      <c r="A8724" t="s">
        <v>1095</v>
      </c>
      <c r="B8724">
        <v>-0.74</v>
      </c>
      <c r="C8724" t="s">
        <v>1096</v>
      </c>
      <c r="D8724">
        <v>-1.7558</v>
      </c>
      <c r="E8724" s="1">
        <f t="shared" si="136"/>
        <v>-1.0158</v>
      </c>
    </row>
    <row r="8725" spans="1:5" x14ac:dyDescent="0.3">
      <c r="A8725" t="s">
        <v>11450</v>
      </c>
      <c r="B8725">
        <v>-6.54589</v>
      </c>
      <c r="C8725" t="s">
        <v>11452</v>
      </c>
      <c r="D8725">
        <v>-7.5628900000000003</v>
      </c>
      <c r="E8725" s="1">
        <f t="shared" si="136"/>
        <v>-1.0170000000000003</v>
      </c>
    </row>
    <row r="8726" spans="1:5" x14ac:dyDescent="0.3">
      <c r="A8726" t="s">
        <v>11294</v>
      </c>
      <c r="B8726">
        <v>1.0597000000000001</v>
      </c>
      <c r="C8726" t="s">
        <v>11301</v>
      </c>
      <c r="D8726">
        <v>0.04</v>
      </c>
      <c r="E8726" s="1">
        <f t="shared" si="136"/>
        <v>-1.0197000000000001</v>
      </c>
    </row>
    <row r="8727" spans="1:5" x14ac:dyDescent="0.3">
      <c r="A8727" t="s">
        <v>1861</v>
      </c>
      <c r="B8727">
        <v>-4.82</v>
      </c>
      <c r="C8727" t="s">
        <v>1862</v>
      </c>
      <c r="D8727">
        <v>-5.84</v>
      </c>
      <c r="E8727" s="1">
        <f t="shared" si="136"/>
        <v>-1.0199999999999996</v>
      </c>
    </row>
    <row r="8728" spans="1:5" x14ac:dyDescent="0.3">
      <c r="A8728" t="s">
        <v>6700</v>
      </c>
      <c r="B8728">
        <v>-4.54</v>
      </c>
      <c r="C8728" t="s">
        <v>6701</v>
      </c>
      <c r="D8728">
        <v>-5.56</v>
      </c>
      <c r="E8728" s="1">
        <f t="shared" si="136"/>
        <v>-1.0199999999999996</v>
      </c>
    </row>
    <row r="8729" spans="1:5" x14ac:dyDescent="0.3">
      <c r="A8729" t="s">
        <v>7690</v>
      </c>
      <c r="B8729">
        <v>-5.16</v>
      </c>
      <c r="C8729" t="s">
        <v>7691</v>
      </c>
      <c r="D8729">
        <v>-6.18</v>
      </c>
      <c r="E8729" s="1">
        <f t="shared" si="136"/>
        <v>-1.0199999999999996</v>
      </c>
    </row>
    <row r="8730" spans="1:5" x14ac:dyDescent="0.3">
      <c r="A8730" t="s">
        <v>8075</v>
      </c>
      <c r="B8730">
        <v>-5.48</v>
      </c>
      <c r="C8730" t="s">
        <v>8076</v>
      </c>
      <c r="D8730">
        <v>-6.5</v>
      </c>
      <c r="E8730" s="1">
        <f t="shared" si="136"/>
        <v>-1.0199999999999996</v>
      </c>
    </row>
    <row r="8731" spans="1:5" x14ac:dyDescent="0.3">
      <c r="A8731" t="s">
        <v>10129</v>
      </c>
      <c r="B8731">
        <v>-4.41</v>
      </c>
      <c r="C8731" t="s">
        <v>10130</v>
      </c>
      <c r="D8731">
        <v>-5.43</v>
      </c>
      <c r="E8731" s="1">
        <f t="shared" si="136"/>
        <v>-1.0199999999999996</v>
      </c>
    </row>
    <row r="8732" spans="1:5" x14ac:dyDescent="0.3">
      <c r="A8732" t="s">
        <v>10147</v>
      </c>
      <c r="B8732">
        <v>-4.41</v>
      </c>
      <c r="C8732" t="s">
        <v>10148</v>
      </c>
      <c r="D8732">
        <v>-5.43</v>
      </c>
      <c r="E8732" s="1">
        <f t="shared" si="136"/>
        <v>-1.0199999999999996</v>
      </c>
    </row>
    <row r="8733" spans="1:5" x14ac:dyDescent="0.3">
      <c r="A8733" t="s">
        <v>12355</v>
      </c>
      <c r="B8733">
        <v>-5.16</v>
      </c>
      <c r="C8733" t="s">
        <v>12357</v>
      </c>
      <c r="D8733">
        <v>-6.18</v>
      </c>
      <c r="E8733" s="1">
        <f t="shared" si="136"/>
        <v>-1.0199999999999996</v>
      </c>
    </row>
    <row r="8734" spans="1:5" x14ac:dyDescent="0.3">
      <c r="A8734" t="s">
        <v>13970</v>
      </c>
      <c r="B8734">
        <v>-1.61</v>
      </c>
      <c r="C8734" t="s">
        <v>13971</v>
      </c>
      <c r="D8734">
        <v>-2.63</v>
      </c>
      <c r="E8734" s="1">
        <f t="shared" si="136"/>
        <v>-1.0199999999999998</v>
      </c>
    </row>
    <row r="8735" spans="1:5" x14ac:dyDescent="0.3">
      <c r="A8735" t="s">
        <v>0</v>
      </c>
      <c r="B8735">
        <v>0.62</v>
      </c>
      <c r="C8735" t="s">
        <v>2</v>
      </c>
      <c r="D8735">
        <v>-0.4</v>
      </c>
      <c r="E8735" s="1">
        <f t="shared" si="136"/>
        <v>-1.02</v>
      </c>
    </row>
    <row r="8736" spans="1:5" x14ac:dyDescent="0.3">
      <c r="A8736" t="s">
        <v>4083</v>
      </c>
      <c r="B8736">
        <v>-3.82</v>
      </c>
      <c r="C8736" t="s">
        <v>4084</v>
      </c>
      <c r="D8736">
        <v>-4.84</v>
      </c>
      <c r="E8736" s="1">
        <f t="shared" si="136"/>
        <v>-1.02</v>
      </c>
    </row>
    <row r="8737" spans="1:5" x14ac:dyDescent="0.3">
      <c r="A8737" t="s">
        <v>4099</v>
      </c>
      <c r="B8737">
        <v>-3.82</v>
      </c>
      <c r="C8737" t="s">
        <v>4100</v>
      </c>
      <c r="D8737">
        <v>-4.84</v>
      </c>
      <c r="E8737" s="1">
        <f t="shared" si="136"/>
        <v>-1.02</v>
      </c>
    </row>
    <row r="8738" spans="1:5" x14ac:dyDescent="0.3">
      <c r="A8738" t="s">
        <v>55</v>
      </c>
      <c r="B8738">
        <v>-3.72</v>
      </c>
      <c r="C8738" t="s">
        <v>5446</v>
      </c>
      <c r="D8738">
        <v>-4.74</v>
      </c>
      <c r="E8738" s="1">
        <f t="shared" si="136"/>
        <v>-1.02</v>
      </c>
    </row>
    <row r="8739" spans="1:5" x14ac:dyDescent="0.3">
      <c r="A8739" t="s">
        <v>7052</v>
      </c>
      <c r="B8739">
        <v>-3.82</v>
      </c>
      <c r="C8739" t="s">
        <v>7054</v>
      </c>
      <c r="D8739">
        <v>-4.84</v>
      </c>
      <c r="E8739" s="1">
        <f t="shared" si="136"/>
        <v>-1.02</v>
      </c>
    </row>
    <row r="8740" spans="1:5" x14ac:dyDescent="0.3">
      <c r="A8740" t="s">
        <v>14711</v>
      </c>
      <c r="B8740">
        <v>1.08</v>
      </c>
      <c r="C8740" t="s">
        <v>14712</v>
      </c>
      <c r="D8740">
        <v>0.06</v>
      </c>
      <c r="E8740" s="1">
        <f t="shared" si="136"/>
        <v>-1.02</v>
      </c>
    </row>
    <row r="8741" spans="1:5" x14ac:dyDescent="0.3">
      <c r="A8741" t="s">
        <v>2484</v>
      </c>
      <c r="B8741">
        <v>-4.97</v>
      </c>
      <c r="C8741" t="s">
        <v>2485</v>
      </c>
      <c r="D8741">
        <v>-5.99</v>
      </c>
      <c r="E8741" s="1">
        <f t="shared" si="136"/>
        <v>-1.0200000000000005</v>
      </c>
    </row>
    <row r="8742" spans="1:5" x14ac:dyDescent="0.3">
      <c r="A8742" t="s">
        <v>2484</v>
      </c>
      <c r="B8742">
        <v>-4.97</v>
      </c>
      <c r="C8742" t="s">
        <v>2486</v>
      </c>
      <c r="D8742">
        <v>-5.99</v>
      </c>
      <c r="E8742" s="1">
        <f t="shared" si="136"/>
        <v>-1.0200000000000005</v>
      </c>
    </row>
    <row r="8743" spans="1:5" x14ac:dyDescent="0.3">
      <c r="A8743" t="s">
        <v>3453</v>
      </c>
      <c r="B8743">
        <v>-3.88</v>
      </c>
      <c r="C8743" t="s">
        <v>3454</v>
      </c>
      <c r="D8743">
        <v>-4.9000000000000004</v>
      </c>
      <c r="E8743" s="1">
        <f t="shared" si="136"/>
        <v>-1.0200000000000005</v>
      </c>
    </row>
    <row r="8744" spans="1:5" x14ac:dyDescent="0.3">
      <c r="A8744" t="s">
        <v>7990</v>
      </c>
      <c r="B8744">
        <v>-4.97</v>
      </c>
      <c r="C8744" t="s">
        <v>7991</v>
      </c>
      <c r="D8744">
        <v>-5.99</v>
      </c>
      <c r="E8744" s="1">
        <f t="shared" si="136"/>
        <v>-1.0200000000000005</v>
      </c>
    </row>
    <row r="8745" spans="1:5" x14ac:dyDescent="0.3">
      <c r="A8745" t="s">
        <v>12200</v>
      </c>
      <c r="B8745">
        <v>-6.81</v>
      </c>
      <c r="C8745" t="s">
        <v>12201</v>
      </c>
      <c r="D8745">
        <v>-7.8300400000000003</v>
      </c>
      <c r="E8745" s="1">
        <f t="shared" si="136"/>
        <v>-1.0200400000000007</v>
      </c>
    </row>
    <row r="8746" spans="1:5" x14ac:dyDescent="0.3">
      <c r="A8746" t="s">
        <v>14513</v>
      </c>
      <c r="B8746">
        <v>-3.78</v>
      </c>
      <c r="C8746" t="s">
        <v>14514</v>
      </c>
      <c r="D8746">
        <v>-4.8059700000000003</v>
      </c>
      <c r="E8746" s="1">
        <f t="shared" si="136"/>
        <v>-1.0259700000000005</v>
      </c>
    </row>
    <row r="8747" spans="1:5" x14ac:dyDescent="0.3">
      <c r="A8747" t="s">
        <v>11191</v>
      </c>
      <c r="B8747">
        <v>-1.31</v>
      </c>
      <c r="C8747" t="s">
        <v>11246</v>
      </c>
      <c r="D8747">
        <v>-2.3364199999999999</v>
      </c>
      <c r="E8747" s="1">
        <f t="shared" si="136"/>
        <v>-1.0264199999999999</v>
      </c>
    </row>
    <row r="8748" spans="1:5" x14ac:dyDescent="0.3">
      <c r="A8748" t="s">
        <v>5951</v>
      </c>
      <c r="B8748">
        <v>-4.9400000000000004</v>
      </c>
      <c r="C8748" t="s">
        <v>5952</v>
      </c>
      <c r="D8748">
        <v>-5.97</v>
      </c>
      <c r="E8748" s="1">
        <f t="shared" si="136"/>
        <v>-1.0299999999999994</v>
      </c>
    </row>
    <row r="8749" spans="1:5" x14ac:dyDescent="0.3">
      <c r="A8749" t="s">
        <v>13381</v>
      </c>
      <c r="B8749">
        <v>-4.7300000000000004</v>
      </c>
      <c r="C8749" t="s">
        <v>13382</v>
      </c>
      <c r="D8749">
        <v>-5.76</v>
      </c>
      <c r="E8749" s="1">
        <f t="shared" si="136"/>
        <v>-1.0299999999999994</v>
      </c>
    </row>
    <row r="8750" spans="1:5" x14ac:dyDescent="0.3">
      <c r="A8750" t="s">
        <v>5693</v>
      </c>
      <c r="B8750">
        <v>-3.82</v>
      </c>
      <c r="C8750" t="s">
        <v>5694</v>
      </c>
      <c r="D8750">
        <v>-4.8499999999999996</v>
      </c>
      <c r="E8750" s="1">
        <f t="shared" si="136"/>
        <v>-1.0299999999999998</v>
      </c>
    </row>
    <row r="8751" spans="1:5" x14ac:dyDescent="0.3">
      <c r="A8751" t="s">
        <v>13177</v>
      </c>
      <c r="B8751">
        <v>-3.93</v>
      </c>
      <c r="C8751" t="s">
        <v>13178</v>
      </c>
      <c r="D8751">
        <v>-4.96</v>
      </c>
      <c r="E8751" s="1">
        <f t="shared" si="136"/>
        <v>-1.0299999999999998</v>
      </c>
    </row>
    <row r="8752" spans="1:5" x14ac:dyDescent="0.3">
      <c r="A8752" t="s">
        <v>13549</v>
      </c>
      <c r="B8752">
        <v>1.1299999999999999</v>
      </c>
      <c r="C8752" t="s">
        <v>12667</v>
      </c>
      <c r="D8752">
        <v>0.1</v>
      </c>
      <c r="E8752" s="1">
        <f t="shared" si="136"/>
        <v>-1.0299999999999998</v>
      </c>
    </row>
    <row r="8753" spans="1:5" x14ac:dyDescent="0.3">
      <c r="A8753" t="s">
        <v>1632</v>
      </c>
      <c r="B8753">
        <v>-1.43</v>
      </c>
      <c r="C8753" t="s">
        <v>1633</v>
      </c>
      <c r="D8753">
        <v>-2.46</v>
      </c>
      <c r="E8753" s="1">
        <f t="shared" si="136"/>
        <v>-1.03</v>
      </c>
    </row>
    <row r="8754" spans="1:5" x14ac:dyDescent="0.3">
      <c r="A8754" t="s">
        <v>359</v>
      </c>
      <c r="B8754">
        <v>-4.04</v>
      </c>
      <c r="C8754" t="s">
        <v>360</v>
      </c>
      <c r="D8754">
        <v>-5.07</v>
      </c>
      <c r="E8754" s="1">
        <f t="shared" si="136"/>
        <v>-1.0300000000000002</v>
      </c>
    </row>
    <row r="8755" spans="1:5" x14ac:dyDescent="0.3">
      <c r="A8755" t="s">
        <v>441</v>
      </c>
      <c r="B8755">
        <v>-5.2</v>
      </c>
      <c r="C8755" t="s">
        <v>442</v>
      </c>
      <c r="D8755">
        <v>-6.23</v>
      </c>
      <c r="E8755" s="1">
        <f t="shared" si="136"/>
        <v>-1.0300000000000002</v>
      </c>
    </row>
    <row r="8756" spans="1:5" x14ac:dyDescent="0.3">
      <c r="A8756" t="s">
        <v>760</v>
      </c>
      <c r="B8756">
        <v>-4.04</v>
      </c>
      <c r="C8756" t="s">
        <v>761</v>
      </c>
      <c r="D8756">
        <v>-5.07</v>
      </c>
      <c r="E8756" s="1">
        <f t="shared" si="136"/>
        <v>-1.0300000000000002</v>
      </c>
    </row>
    <row r="8757" spans="1:5" x14ac:dyDescent="0.3">
      <c r="A8757" t="s">
        <v>1322</v>
      </c>
      <c r="B8757">
        <v>-5.2</v>
      </c>
      <c r="C8757" t="s">
        <v>1323</v>
      </c>
      <c r="D8757">
        <v>-6.23</v>
      </c>
      <c r="E8757" s="1">
        <f t="shared" si="136"/>
        <v>-1.0300000000000002</v>
      </c>
    </row>
    <row r="8758" spans="1:5" x14ac:dyDescent="0.3">
      <c r="A8758" t="s">
        <v>14696</v>
      </c>
      <c r="B8758">
        <v>-4.6271000000000004</v>
      </c>
      <c r="C8758" t="s">
        <v>14698</v>
      </c>
      <c r="D8758">
        <v>-5.6576000000000004</v>
      </c>
      <c r="E8758" s="1">
        <f t="shared" si="136"/>
        <v>-1.0305</v>
      </c>
    </row>
    <row r="8759" spans="1:5" x14ac:dyDescent="0.3">
      <c r="A8759" t="s">
        <v>8893</v>
      </c>
      <c r="B8759">
        <v>-4.9921800000000003</v>
      </c>
      <c r="C8759" t="s">
        <v>8892</v>
      </c>
      <c r="D8759">
        <v>-6.02494</v>
      </c>
      <c r="E8759" s="1">
        <f t="shared" si="136"/>
        <v>-1.0327599999999997</v>
      </c>
    </row>
    <row r="8760" spans="1:5" x14ac:dyDescent="0.3">
      <c r="A8760" t="s">
        <v>9702</v>
      </c>
      <c r="B8760">
        <v>-4.0691499999999996</v>
      </c>
      <c r="C8760" t="s">
        <v>9703</v>
      </c>
      <c r="D8760">
        <v>-5.1055700000000002</v>
      </c>
      <c r="E8760" s="1">
        <f t="shared" si="136"/>
        <v>-1.0364200000000006</v>
      </c>
    </row>
    <row r="8761" spans="1:5" x14ac:dyDescent="0.3">
      <c r="A8761" t="s">
        <v>5030</v>
      </c>
      <c r="B8761">
        <v>0.45</v>
      </c>
      <c r="C8761" t="s">
        <v>5021</v>
      </c>
      <c r="D8761">
        <v>-0.58930000000000005</v>
      </c>
      <c r="E8761" s="1">
        <f t="shared" si="136"/>
        <v>-1.0393000000000001</v>
      </c>
    </row>
    <row r="8762" spans="1:5" x14ac:dyDescent="0.3">
      <c r="A8762" t="s">
        <v>8572</v>
      </c>
      <c r="B8762">
        <v>-5.23</v>
      </c>
      <c r="C8762" t="s">
        <v>8573</v>
      </c>
      <c r="D8762">
        <v>-6.27</v>
      </c>
      <c r="E8762" s="1">
        <f t="shared" si="136"/>
        <v>-1.0399999999999991</v>
      </c>
    </row>
    <row r="8763" spans="1:5" x14ac:dyDescent="0.3">
      <c r="A8763" t="s">
        <v>9793</v>
      </c>
      <c r="B8763">
        <v>-3.93</v>
      </c>
      <c r="C8763" t="s">
        <v>9794</v>
      </c>
      <c r="D8763">
        <v>-4.97</v>
      </c>
      <c r="E8763" s="1">
        <f t="shared" si="136"/>
        <v>-1.0399999999999996</v>
      </c>
    </row>
    <row r="8764" spans="1:5" x14ac:dyDescent="0.3">
      <c r="A8764" t="s">
        <v>1713</v>
      </c>
      <c r="B8764">
        <v>-1.1000000000000001</v>
      </c>
      <c r="C8764" t="s">
        <v>1715</v>
      </c>
      <c r="D8764">
        <v>-2.14</v>
      </c>
      <c r="E8764" s="1">
        <f t="shared" si="136"/>
        <v>-1.04</v>
      </c>
    </row>
    <row r="8765" spans="1:5" x14ac:dyDescent="0.3">
      <c r="A8765" t="s">
        <v>4460</v>
      </c>
      <c r="B8765">
        <v>-4.79</v>
      </c>
      <c r="C8765" t="s">
        <v>4461</v>
      </c>
      <c r="D8765">
        <v>-5.83</v>
      </c>
      <c r="E8765" s="1">
        <f t="shared" si="136"/>
        <v>-1.04</v>
      </c>
    </row>
    <row r="8766" spans="1:5" x14ac:dyDescent="0.3">
      <c r="A8766" t="s">
        <v>5620</v>
      </c>
      <c r="B8766">
        <v>-4.95</v>
      </c>
      <c r="C8766" t="s">
        <v>5621</v>
      </c>
      <c r="D8766">
        <v>-5.99</v>
      </c>
      <c r="E8766" s="1">
        <f t="shared" si="136"/>
        <v>-1.04</v>
      </c>
    </row>
    <row r="8767" spans="1:5" x14ac:dyDescent="0.3">
      <c r="A8767" t="s">
        <v>5626</v>
      </c>
      <c r="B8767">
        <v>-4.95</v>
      </c>
      <c r="C8767" t="s">
        <v>5627</v>
      </c>
      <c r="D8767">
        <v>-5.99</v>
      </c>
      <c r="E8767" s="1">
        <f t="shared" si="136"/>
        <v>-1.04</v>
      </c>
    </row>
    <row r="8768" spans="1:5" x14ac:dyDescent="0.3">
      <c r="A8768" t="s">
        <v>7614</v>
      </c>
      <c r="B8768">
        <v>-3.63</v>
      </c>
      <c r="C8768" t="s">
        <v>7615</v>
      </c>
      <c r="D8768">
        <v>-4.67</v>
      </c>
      <c r="E8768" s="1">
        <f t="shared" si="136"/>
        <v>-1.04</v>
      </c>
    </row>
    <row r="8769" spans="1:5" x14ac:dyDescent="0.3">
      <c r="A8769" t="s">
        <v>7348</v>
      </c>
      <c r="B8769">
        <v>-4.6100000000000003</v>
      </c>
      <c r="C8769" t="s">
        <v>9385</v>
      </c>
      <c r="D8769">
        <v>-5.65</v>
      </c>
      <c r="E8769" s="1">
        <f t="shared" si="136"/>
        <v>-1.04</v>
      </c>
    </row>
    <row r="8770" spans="1:5" x14ac:dyDescent="0.3">
      <c r="A8770" t="s">
        <v>4602</v>
      </c>
      <c r="B8770">
        <v>-5.14</v>
      </c>
      <c r="C8770" t="s">
        <v>10433</v>
      </c>
      <c r="D8770">
        <v>-6.18</v>
      </c>
      <c r="E8770" s="1">
        <f t="shared" ref="E8770:E8833" si="137">D8770-B8770</f>
        <v>-1.04</v>
      </c>
    </row>
    <row r="8771" spans="1:5" x14ac:dyDescent="0.3">
      <c r="A8771" t="s">
        <v>11461</v>
      </c>
      <c r="B8771">
        <v>-2.38</v>
      </c>
      <c r="C8771" t="s">
        <v>11468</v>
      </c>
      <c r="D8771">
        <v>-3.42</v>
      </c>
      <c r="E8771" s="1">
        <f t="shared" si="137"/>
        <v>-1.04</v>
      </c>
    </row>
    <row r="8772" spans="1:5" x14ac:dyDescent="0.3">
      <c r="A8772" t="s">
        <v>11512</v>
      </c>
      <c r="B8772">
        <v>1.23</v>
      </c>
      <c r="C8772" t="s">
        <v>11887</v>
      </c>
      <c r="D8772">
        <v>0.19</v>
      </c>
      <c r="E8772" s="1">
        <f t="shared" si="137"/>
        <v>-1.04</v>
      </c>
    </row>
    <row r="8773" spans="1:5" x14ac:dyDescent="0.3">
      <c r="A8773" t="s">
        <v>1270</v>
      </c>
      <c r="B8773">
        <v>0.28999999999999998</v>
      </c>
      <c r="C8773" t="s">
        <v>12908</v>
      </c>
      <c r="D8773">
        <v>-0.75</v>
      </c>
      <c r="E8773" s="1">
        <f t="shared" si="137"/>
        <v>-1.04</v>
      </c>
    </row>
    <row r="8774" spans="1:5" x14ac:dyDescent="0.3">
      <c r="A8774" t="s">
        <v>11513</v>
      </c>
      <c r="B8774">
        <v>1.23</v>
      </c>
      <c r="C8774" t="s">
        <v>11887</v>
      </c>
      <c r="D8774">
        <v>0.19</v>
      </c>
      <c r="E8774" s="1">
        <f t="shared" si="137"/>
        <v>-1.04</v>
      </c>
    </row>
    <row r="8775" spans="1:5" x14ac:dyDescent="0.3">
      <c r="A8775" t="s">
        <v>14112</v>
      </c>
      <c r="B8775">
        <v>-4.17</v>
      </c>
      <c r="C8775" t="s">
        <v>14113</v>
      </c>
      <c r="D8775">
        <v>-5.21</v>
      </c>
      <c r="E8775" s="1">
        <f t="shared" si="137"/>
        <v>-1.04</v>
      </c>
    </row>
    <row r="8776" spans="1:5" x14ac:dyDescent="0.3">
      <c r="A8776" t="s">
        <v>2729</v>
      </c>
      <c r="B8776">
        <v>-3.82</v>
      </c>
      <c r="C8776" t="s">
        <v>2730</v>
      </c>
      <c r="D8776">
        <v>-4.8600000000000003</v>
      </c>
      <c r="E8776" s="1">
        <f t="shared" si="137"/>
        <v>-1.0400000000000005</v>
      </c>
    </row>
    <row r="8777" spans="1:5" x14ac:dyDescent="0.3">
      <c r="A8777" t="s">
        <v>5269</v>
      </c>
      <c r="B8777">
        <v>-3.82</v>
      </c>
      <c r="C8777" t="s">
        <v>5270</v>
      </c>
      <c r="D8777">
        <v>-4.8600000000000003</v>
      </c>
      <c r="E8777" s="1">
        <f t="shared" si="137"/>
        <v>-1.0400000000000005</v>
      </c>
    </row>
    <row r="8778" spans="1:5" x14ac:dyDescent="0.3">
      <c r="A8778" t="s">
        <v>14035</v>
      </c>
      <c r="B8778">
        <v>-1.8</v>
      </c>
      <c r="C8778" t="s">
        <v>14036</v>
      </c>
      <c r="D8778">
        <v>-2.8416399999999999</v>
      </c>
      <c r="E8778" s="1">
        <f t="shared" si="137"/>
        <v>-1.0416399999999999</v>
      </c>
    </row>
    <row r="8779" spans="1:5" x14ac:dyDescent="0.3">
      <c r="A8779" t="s">
        <v>3494</v>
      </c>
      <c r="B8779">
        <v>-2.8860600000000001</v>
      </c>
      <c r="C8779" t="s">
        <v>3495</v>
      </c>
      <c r="D8779">
        <v>-3.93</v>
      </c>
      <c r="E8779" s="1">
        <f t="shared" si="137"/>
        <v>-1.0439400000000001</v>
      </c>
    </row>
    <row r="8780" spans="1:5" x14ac:dyDescent="0.3">
      <c r="A8780" t="s">
        <v>744</v>
      </c>
      <c r="B8780">
        <v>-4.0506099999999998</v>
      </c>
      <c r="C8780" t="s">
        <v>5464</v>
      </c>
      <c r="D8780">
        <v>-5.0969100000000003</v>
      </c>
      <c r="E8780" s="1">
        <f t="shared" si="137"/>
        <v>-1.0463000000000005</v>
      </c>
    </row>
    <row r="8781" spans="1:5" x14ac:dyDescent="0.3">
      <c r="A8781" t="s">
        <v>13717</v>
      </c>
      <c r="B8781">
        <v>-2.6</v>
      </c>
      <c r="C8781" t="s">
        <v>13718</v>
      </c>
      <c r="D8781">
        <v>-3.6478199999999998</v>
      </c>
      <c r="E8781" s="1">
        <f t="shared" si="137"/>
        <v>-1.0478199999999998</v>
      </c>
    </row>
    <row r="8782" spans="1:5" x14ac:dyDescent="0.3">
      <c r="A8782" t="s">
        <v>956</v>
      </c>
      <c r="B8782">
        <v>0.75900900000000004</v>
      </c>
      <c r="C8782" t="s">
        <v>957</v>
      </c>
      <c r="D8782">
        <v>-0.28999999999999998</v>
      </c>
      <c r="E8782" s="1">
        <f t="shared" si="137"/>
        <v>-1.0490090000000001</v>
      </c>
    </row>
    <row r="8783" spans="1:5" x14ac:dyDescent="0.3">
      <c r="A8783" t="s">
        <v>4580</v>
      </c>
      <c r="B8783">
        <v>-3.99</v>
      </c>
      <c r="C8783" t="s">
        <v>4581</v>
      </c>
      <c r="D8783">
        <v>-5.04</v>
      </c>
      <c r="E8783" s="1">
        <f t="shared" si="137"/>
        <v>-1.0499999999999998</v>
      </c>
    </row>
    <row r="8784" spans="1:5" x14ac:dyDescent="0.3">
      <c r="A8784" t="s">
        <v>8325</v>
      </c>
      <c r="B8784">
        <v>-4.1900000000000004</v>
      </c>
      <c r="C8784" t="s">
        <v>8326</v>
      </c>
      <c r="D8784">
        <v>-5.24</v>
      </c>
      <c r="E8784" s="1">
        <f t="shared" si="137"/>
        <v>-1.0499999999999998</v>
      </c>
    </row>
    <row r="8785" spans="1:5" x14ac:dyDescent="0.3">
      <c r="A8785" t="s">
        <v>10155</v>
      </c>
      <c r="B8785">
        <v>-3.87</v>
      </c>
      <c r="C8785" t="s">
        <v>10156</v>
      </c>
      <c r="D8785">
        <v>-4.92</v>
      </c>
      <c r="E8785" s="1">
        <f t="shared" si="137"/>
        <v>-1.0499999999999998</v>
      </c>
    </row>
    <row r="8786" spans="1:5" x14ac:dyDescent="0.3">
      <c r="A8786" t="s">
        <v>10539</v>
      </c>
      <c r="B8786">
        <v>-3.84</v>
      </c>
      <c r="C8786" t="s">
        <v>13421</v>
      </c>
      <c r="D8786">
        <v>-4.8899999999999997</v>
      </c>
      <c r="E8786" s="1">
        <f t="shared" si="137"/>
        <v>-1.0499999999999998</v>
      </c>
    </row>
    <row r="8787" spans="1:5" x14ac:dyDescent="0.3">
      <c r="A8787" t="s">
        <v>10541</v>
      </c>
      <c r="B8787">
        <v>-3.84</v>
      </c>
      <c r="C8787" t="s">
        <v>13422</v>
      </c>
      <c r="D8787">
        <v>-4.8899999999999997</v>
      </c>
      <c r="E8787" s="1">
        <f t="shared" si="137"/>
        <v>-1.0499999999999998</v>
      </c>
    </row>
    <row r="8788" spans="1:5" x14ac:dyDescent="0.3">
      <c r="A8788" t="s">
        <v>14091</v>
      </c>
      <c r="B8788">
        <v>-4.01</v>
      </c>
      <c r="C8788" t="s">
        <v>14092</v>
      </c>
      <c r="D8788">
        <v>-5.0599999999999996</v>
      </c>
      <c r="E8788" s="1">
        <f t="shared" si="137"/>
        <v>-1.0499999999999998</v>
      </c>
    </row>
    <row r="8789" spans="1:5" x14ac:dyDescent="0.3">
      <c r="A8789" t="s">
        <v>14094</v>
      </c>
      <c r="B8789">
        <v>-4.01</v>
      </c>
      <c r="C8789" t="s">
        <v>14096</v>
      </c>
      <c r="D8789">
        <v>-5.0599999999999996</v>
      </c>
      <c r="E8789" s="1">
        <f t="shared" si="137"/>
        <v>-1.0499999999999998</v>
      </c>
    </row>
    <row r="8790" spans="1:5" x14ac:dyDescent="0.3">
      <c r="A8790" t="s">
        <v>12397</v>
      </c>
      <c r="B8790">
        <v>-1.49</v>
      </c>
      <c r="C8790" t="s">
        <v>12399</v>
      </c>
      <c r="D8790">
        <v>-2.54</v>
      </c>
      <c r="E8790" s="1">
        <f t="shared" si="137"/>
        <v>-1.05</v>
      </c>
    </row>
    <row r="8791" spans="1:5" x14ac:dyDescent="0.3">
      <c r="A8791" t="s">
        <v>14498</v>
      </c>
      <c r="B8791">
        <v>0.94</v>
      </c>
      <c r="C8791" t="s">
        <v>14499</v>
      </c>
      <c r="D8791">
        <v>-0.11</v>
      </c>
      <c r="E8791" s="1">
        <f t="shared" si="137"/>
        <v>-1.05</v>
      </c>
    </row>
    <row r="8792" spans="1:5" x14ac:dyDescent="0.3">
      <c r="A8792" t="s">
        <v>8576</v>
      </c>
      <c r="B8792">
        <v>-3.82</v>
      </c>
      <c r="C8792" t="s">
        <v>8577</v>
      </c>
      <c r="D8792">
        <v>-4.87</v>
      </c>
      <c r="E8792" s="1">
        <f t="shared" si="137"/>
        <v>-1.0500000000000003</v>
      </c>
    </row>
    <row r="8793" spans="1:5" x14ac:dyDescent="0.3">
      <c r="A8793" t="s">
        <v>8594</v>
      </c>
      <c r="B8793">
        <v>-3.82</v>
      </c>
      <c r="C8793" t="s">
        <v>8595</v>
      </c>
      <c r="D8793">
        <v>-4.87</v>
      </c>
      <c r="E8793" s="1">
        <f t="shared" si="137"/>
        <v>-1.0500000000000003</v>
      </c>
    </row>
    <row r="8794" spans="1:5" x14ac:dyDescent="0.3">
      <c r="A8794" t="s">
        <v>14664</v>
      </c>
      <c r="B8794">
        <v>-5.0999999999999996</v>
      </c>
      <c r="C8794" t="s">
        <v>14665</v>
      </c>
      <c r="D8794">
        <v>-6.15</v>
      </c>
      <c r="E8794" s="1">
        <f t="shared" si="137"/>
        <v>-1.0500000000000007</v>
      </c>
    </row>
    <row r="8795" spans="1:5" x14ac:dyDescent="0.3">
      <c r="A8795" t="s">
        <v>14664</v>
      </c>
      <c r="B8795">
        <v>-5.0999999999999996</v>
      </c>
      <c r="C8795" t="s">
        <v>14666</v>
      </c>
      <c r="D8795">
        <v>-6.15</v>
      </c>
      <c r="E8795" s="1">
        <f t="shared" si="137"/>
        <v>-1.0500000000000007</v>
      </c>
    </row>
    <row r="8796" spans="1:5" x14ac:dyDescent="0.3">
      <c r="A8796" t="s">
        <v>14683</v>
      </c>
      <c r="B8796">
        <v>-5.0999999999999996</v>
      </c>
      <c r="C8796" t="s">
        <v>14684</v>
      </c>
      <c r="D8796">
        <v>-6.15</v>
      </c>
      <c r="E8796" s="1">
        <f t="shared" si="137"/>
        <v>-1.0500000000000007</v>
      </c>
    </row>
    <row r="8797" spans="1:5" x14ac:dyDescent="0.3">
      <c r="A8797" t="s">
        <v>14683</v>
      </c>
      <c r="B8797">
        <v>-5.0999999999999996</v>
      </c>
      <c r="C8797" t="s">
        <v>14685</v>
      </c>
      <c r="D8797">
        <v>-6.15</v>
      </c>
      <c r="E8797" s="1">
        <f t="shared" si="137"/>
        <v>-1.0500000000000007</v>
      </c>
    </row>
    <row r="8798" spans="1:5" x14ac:dyDescent="0.3">
      <c r="A8798" t="s">
        <v>13877</v>
      </c>
      <c r="B8798">
        <v>-4.3320299999999996</v>
      </c>
      <c r="C8798" t="s">
        <v>13878</v>
      </c>
      <c r="D8798">
        <v>-5.38612</v>
      </c>
      <c r="E8798" s="1">
        <f t="shared" si="137"/>
        <v>-1.0540900000000004</v>
      </c>
    </row>
    <row r="8799" spans="1:5" x14ac:dyDescent="0.3">
      <c r="A8799" t="s">
        <v>10246</v>
      </c>
      <c r="B8799">
        <v>-5.1100000000000003</v>
      </c>
      <c r="C8799" t="s">
        <v>11520</v>
      </c>
      <c r="D8799">
        <v>-6.17</v>
      </c>
      <c r="E8799" s="1">
        <f t="shared" si="137"/>
        <v>-1.0599999999999996</v>
      </c>
    </row>
    <row r="8800" spans="1:5" x14ac:dyDescent="0.3">
      <c r="A8800" t="s">
        <v>12233</v>
      </c>
      <c r="B8800">
        <v>-3.58</v>
      </c>
      <c r="C8800" t="s">
        <v>12223</v>
      </c>
      <c r="D8800">
        <v>-4.6399999999999997</v>
      </c>
      <c r="E8800" s="1">
        <f t="shared" si="137"/>
        <v>-1.0599999999999996</v>
      </c>
    </row>
    <row r="8801" spans="1:5" x14ac:dyDescent="0.3">
      <c r="A8801" t="s">
        <v>1429</v>
      </c>
      <c r="B8801">
        <v>-3.82</v>
      </c>
      <c r="C8801" t="s">
        <v>1430</v>
      </c>
      <c r="D8801">
        <v>-4.88</v>
      </c>
      <c r="E8801" s="1">
        <f t="shared" si="137"/>
        <v>-1.06</v>
      </c>
    </row>
    <row r="8802" spans="1:5" x14ac:dyDescent="0.3">
      <c r="A8802" t="s">
        <v>1702</v>
      </c>
      <c r="B8802">
        <v>-3.98</v>
      </c>
      <c r="C8802" t="s">
        <v>1703</v>
      </c>
      <c r="D8802">
        <v>-5.04</v>
      </c>
      <c r="E8802" s="1">
        <f t="shared" si="137"/>
        <v>-1.06</v>
      </c>
    </row>
    <row r="8803" spans="1:5" x14ac:dyDescent="0.3">
      <c r="A8803" t="s">
        <v>2383</v>
      </c>
      <c r="B8803">
        <v>-3.82</v>
      </c>
      <c r="C8803" t="s">
        <v>2384</v>
      </c>
      <c r="D8803">
        <v>-4.88</v>
      </c>
      <c r="E8803" s="1">
        <f t="shared" si="137"/>
        <v>-1.06</v>
      </c>
    </row>
    <row r="8804" spans="1:5" x14ac:dyDescent="0.3">
      <c r="A8804" t="s">
        <v>10472</v>
      </c>
      <c r="B8804">
        <v>-3.82</v>
      </c>
      <c r="C8804" t="s">
        <v>11585</v>
      </c>
      <c r="D8804">
        <v>-4.88</v>
      </c>
      <c r="E8804" s="1">
        <f t="shared" si="137"/>
        <v>-1.06</v>
      </c>
    </row>
    <row r="8805" spans="1:5" x14ac:dyDescent="0.3">
      <c r="A8805" t="s">
        <v>3269</v>
      </c>
      <c r="B8805">
        <v>-3.88</v>
      </c>
      <c r="C8805" t="s">
        <v>4931</v>
      </c>
      <c r="D8805">
        <v>-4.9400000000000004</v>
      </c>
      <c r="E8805" s="1">
        <f t="shared" si="137"/>
        <v>-1.0600000000000005</v>
      </c>
    </row>
    <row r="8806" spans="1:5" x14ac:dyDescent="0.3">
      <c r="A8806" t="s">
        <v>10633</v>
      </c>
      <c r="B8806">
        <v>-4.9393000000000002</v>
      </c>
      <c r="C8806" t="s">
        <v>10634</v>
      </c>
      <c r="D8806">
        <v>-6</v>
      </c>
      <c r="E8806" s="1">
        <f t="shared" si="137"/>
        <v>-1.0606999999999998</v>
      </c>
    </row>
    <row r="8807" spans="1:5" x14ac:dyDescent="0.3">
      <c r="A8807" t="s">
        <v>7596</v>
      </c>
      <c r="B8807">
        <v>1.02</v>
      </c>
      <c r="C8807" t="s">
        <v>7597</v>
      </c>
      <c r="D8807">
        <v>-4.1921399999999998E-2</v>
      </c>
      <c r="E8807" s="1">
        <f t="shared" si="137"/>
        <v>-1.0619214000000001</v>
      </c>
    </row>
    <row r="8808" spans="1:5" x14ac:dyDescent="0.3">
      <c r="A8808" t="s">
        <v>5201</v>
      </c>
      <c r="B8808">
        <v>-4.6234400000000004</v>
      </c>
      <c r="C8808" t="s">
        <v>5202</v>
      </c>
      <c r="D8808">
        <v>-5.69</v>
      </c>
      <c r="E8808" s="1">
        <f t="shared" si="137"/>
        <v>-1.06656</v>
      </c>
    </row>
    <row r="8809" spans="1:5" x14ac:dyDescent="0.3">
      <c r="A8809" t="s">
        <v>14708</v>
      </c>
      <c r="B8809">
        <v>-4.6100000000000003</v>
      </c>
      <c r="C8809" t="s">
        <v>14709</v>
      </c>
      <c r="D8809">
        <v>-5.68</v>
      </c>
      <c r="E8809" s="1">
        <f t="shared" si="137"/>
        <v>-1.0699999999999994</v>
      </c>
    </row>
    <row r="8810" spans="1:5" x14ac:dyDescent="0.3">
      <c r="A8810" t="s">
        <v>1606</v>
      </c>
      <c r="B8810">
        <v>-1.02</v>
      </c>
      <c r="C8810" t="s">
        <v>1607</v>
      </c>
      <c r="D8810">
        <v>-2.09</v>
      </c>
      <c r="E8810" s="1">
        <f t="shared" si="137"/>
        <v>-1.0699999999999998</v>
      </c>
    </row>
    <row r="8811" spans="1:5" x14ac:dyDescent="0.3">
      <c r="A8811" t="s">
        <v>11460</v>
      </c>
      <c r="B8811">
        <v>-2.35</v>
      </c>
      <c r="C8811" t="s">
        <v>11468</v>
      </c>
      <c r="D8811">
        <v>-3.42</v>
      </c>
      <c r="E8811" s="1">
        <f t="shared" si="137"/>
        <v>-1.0699999999999998</v>
      </c>
    </row>
    <row r="8812" spans="1:5" x14ac:dyDescent="0.3">
      <c r="A8812" t="s">
        <v>11026</v>
      </c>
      <c r="B8812">
        <v>-1.3</v>
      </c>
      <c r="C8812" t="s">
        <v>11031</v>
      </c>
      <c r="D8812">
        <v>-2.37</v>
      </c>
      <c r="E8812" s="1">
        <f t="shared" si="137"/>
        <v>-1.07</v>
      </c>
    </row>
    <row r="8813" spans="1:5" x14ac:dyDescent="0.3">
      <c r="A8813" t="s">
        <v>8612</v>
      </c>
      <c r="B8813">
        <v>-3.84</v>
      </c>
      <c r="C8813" t="s">
        <v>6882</v>
      </c>
      <c r="D8813">
        <v>-4.91</v>
      </c>
      <c r="E8813" s="1">
        <f t="shared" si="137"/>
        <v>-1.0700000000000003</v>
      </c>
    </row>
    <row r="8814" spans="1:5" x14ac:dyDescent="0.3">
      <c r="A8814" t="s">
        <v>8759</v>
      </c>
      <c r="B8814">
        <v>-3.84</v>
      </c>
      <c r="C8814" t="s">
        <v>8760</v>
      </c>
      <c r="D8814">
        <v>-4.91</v>
      </c>
      <c r="E8814" s="1">
        <f t="shared" si="137"/>
        <v>-1.0700000000000003</v>
      </c>
    </row>
    <row r="8815" spans="1:5" x14ac:dyDescent="0.3">
      <c r="A8815" t="s">
        <v>12023</v>
      </c>
      <c r="B8815">
        <v>-4.71</v>
      </c>
      <c r="C8815" t="s">
        <v>12024</v>
      </c>
      <c r="D8815">
        <v>-5.78</v>
      </c>
      <c r="E8815" s="1">
        <f t="shared" si="137"/>
        <v>-1.0700000000000003</v>
      </c>
    </row>
    <row r="8816" spans="1:5" x14ac:dyDescent="0.3">
      <c r="A8816" t="s">
        <v>12025</v>
      </c>
      <c r="B8816">
        <v>-4.71</v>
      </c>
      <c r="C8816" t="s">
        <v>12026</v>
      </c>
      <c r="D8816">
        <v>-5.78</v>
      </c>
      <c r="E8816" s="1">
        <f t="shared" si="137"/>
        <v>-1.0700000000000003</v>
      </c>
    </row>
    <row r="8817" spans="1:5" x14ac:dyDescent="0.3">
      <c r="A8817" t="s">
        <v>12565</v>
      </c>
      <c r="B8817">
        <v>-3.84</v>
      </c>
      <c r="C8817" t="s">
        <v>12566</v>
      </c>
      <c r="D8817">
        <v>-4.91</v>
      </c>
      <c r="E8817" s="1">
        <f t="shared" si="137"/>
        <v>-1.0700000000000003</v>
      </c>
    </row>
    <row r="8818" spans="1:5" x14ac:dyDescent="0.3">
      <c r="A8818" t="s">
        <v>7624</v>
      </c>
      <c r="B8818">
        <v>-2.6989700000000001</v>
      </c>
      <c r="C8818" t="s">
        <v>7637</v>
      </c>
      <c r="D8818">
        <v>-3.7695500000000002</v>
      </c>
      <c r="E8818" s="1">
        <f t="shared" si="137"/>
        <v>-1.0705800000000001</v>
      </c>
    </row>
    <row r="8819" spans="1:5" x14ac:dyDescent="0.3">
      <c r="A8819" t="s">
        <v>11298</v>
      </c>
      <c r="B8819">
        <v>0.6522</v>
      </c>
      <c r="C8819" t="s">
        <v>11299</v>
      </c>
      <c r="D8819">
        <v>-0.41889999999999999</v>
      </c>
      <c r="E8819" s="1">
        <f t="shared" si="137"/>
        <v>-1.0710999999999999</v>
      </c>
    </row>
    <row r="8820" spans="1:5" x14ac:dyDescent="0.3">
      <c r="A8820" t="s">
        <v>5023</v>
      </c>
      <c r="B8820">
        <v>0.28999999999999998</v>
      </c>
      <c r="C8820" t="s">
        <v>4972</v>
      </c>
      <c r="D8820">
        <v>-0.78239999999999998</v>
      </c>
      <c r="E8820" s="1">
        <f t="shared" si="137"/>
        <v>-1.0724</v>
      </c>
    </row>
    <row r="8821" spans="1:5" x14ac:dyDescent="0.3">
      <c r="A8821" t="s">
        <v>12667</v>
      </c>
      <c r="B8821">
        <v>0.1</v>
      </c>
      <c r="C8821" t="s">
        <v>9331</v>
      </c>
      <c r="D8821">
        <v>-0.97956399999999999</v>
      </c>
      <c r="E8821" s="1">
        <f t="shared" si="137"/>
        <v>-1.079564</v>
      </c>
    </row>
    <row r="8822" spans="1:5" x14ac:dyDescent="0.3">
      <c r="A8822" t="s">
        <v>10999</v>
      </c>
      <c r="B8822">
        <v>-3.85</v>
      </c>
      <c r="C8822" t="s">
        <v>9269</v>
      </c>
      <c r="D8822">
        <v>-4.93</v>
      </c>
      <c r="E8822" s="1">
        <f t="shared" si="137"/>
        <v>-1.0799999999999996</v>
      </c>
    </row>
    <row r="8823" spans="1:5" x14ac:dyDescent="0.3">
      <c r="A8823" t="s">
        <v>455</v>
      </c>
      <c r="B8823">
        <v>-4.18</v>
      </c>
      <c r="C8823" t="s">
        <v>456</v>
      </c>
      <c r="D8823">
        <v>-5.26</v>
      </c>
      <c r="E8823" s="1">
        <f t="shared" si="137"/>
        <v>-1.08</v>
      </c>
    </row>
    <row r="8824" spans="1:5" x14ac:dyDescent="0.3">
      <c r="A8824" t="s">
        <v>5925</v>
      </c>
      <c r="B8824">
        <v>-4.08</v>
      </c>
      <c r="C8824" t="s">
        <v>5926</v>
      </c>
      <c r="D8824">
        <v>-5.16</v>
      </c>
      <c r="E8824" s="1">
        <f t="shared" si="137"/>
        <v>-1.08</v>
      </c>
    </row>
    <row r="8825" spans="1:5" x14ac:dyDescent="0.3">
      <c r="A8825" t="s">
        <v>9154</v>
      </c>
      <c r="B8825">
        <v>-4.46</v>
      </c>
      <c r="C8825" t="s">
        <v>9155</v>
      </c>
      <c r="D8825">
        <v>-5.54</v>
      </c>
      <c r="E8825" s="1">
        <f t="shared" si="137"/>
        <v>-1.08</v>
      </c>
    </row>
    <row r="8826" spans="1:5" x14ac:dyDescent="0.3">
      <c r="A8826" t="s">
        <v>8050</v>
      </c>
      <c r="B8826">
        <v>-4.62</v>
      </c>
      <c r="C8826" t="s">
        <v>10840</v>
      </c>
      <c r="D8826">
        <v>-5.7</v>
      </c>
      <c r="E8826" s="1">
        <f t="shared" si="137"/>
        <v>-1.08</v>
      </c>
    </row>
    <row r="8827" spans="1:5" x14ac:dyDescent="0.3">
      <c r="A8827" t="s">
        <v>11435</v>
      </c>
      <c r="B8827">
        <v>-3.95</v>
      </c>
      <c r="C8827" t="s">
        <v>11436</v>
      </c>
      <c r="D8827">
        <v>-5.03</v>
      </c>
      <c r="E8827" s="1">
        <f t="shared" si="137"/>
        <v>-1.08</v>
      </c>
    </row>
    <row r="8828" spans="1:5" x14ac:dyDescent="0.3">
      <c r="A8828" t="s">
        <v>11438</v>
      </c>
      <c r="B8828">
        <v>-3.95</v>
      </c>
      <c r="C8828" t="s">
        <v>11440</v>
      </c>
      <c r="D8828">
        <v>-5.03</v>
      </c>
      <c r="E8828" s="1">
        <f t="shared" si="137"/>
        <v>-1.08</v>
      </c>
    </row>
    <row r="8829" spans="1:5" x14ac:dyDescent="0.3">
      <c r="A8829" t="s">
        <v>13425</v>
      </c>
      <c r="B8829">
        <v>-4.47</v>
      </c>
      <c r="C8829" t="s">
        <v>13426</v>
      </c>
      <c r="D8829">
        <v>-5.55</v>
      </c>
      <c r="E8829" s="1">
        <f t="shared" si="137"/>
        <v>-1.08</v>
      </c>
    </row>
    <row r="8830" spans="1:5" x14ac:dyDescent="0.3">
      <c r="A8830" t="s">
        <v>14306</v>
      </c>
      <c r="B8830">
        <v>-4</v>
      </c>
      <c r="C8830" t="s">
        <v>14307</v>
      </c>
      <c r="D8830">
        <v>-5.08</v>
      </c>
      <c r="E8830" s="1">
        <f t="shared" si="137"/>
        <v>-1.08</v>
      </c>
    </row>
    <row r="8831" spans="1:5" x14ac:dyDescent="0.3">
      <c r="A8831" t="s">
        <v>14323</v>
      </c>
      <c r="B8831">
        <v>-4</v>
      </c>
      <c r="C8831" t="s">
        <v>14324</v>
      </c>
      <c r="D8831">
        <v>-5.08</v>
      </c>
      <c r="E8831" s="1">
        <f t="shared" si="137"/>
        <v>-1.08</v>
      </c>
    </row>
    <row r="8832" spans="1:5" x14ac:dyDescent="0.3">
      <c r="A8832" t="s">
        <v>14624</v>
      </c>
      <c r="B8832">
        <v>-4</v>
      </c>
      <c r="C8832" t="s">
        <v>14625</v>
      </c>
      <c r="D8832">
        <v>-5.08</v>
      </c>
      <c r="E8832" s="1">
        <f t="shared" si="137"/>
        <v>-1.08</v>
      </c>
    </row>
    <row r="8833" spans="1:5" x14ac:dyDescent="0.3">
      <c r="A8833" t="s">
        <v>4528</v>
      </c>
      <c r="B8833">
        <v>-3.9</v>
      </c>
      <c r="C8833" t="s">
        <v>5194</v>
      </c>
      <c r="D8833">
        <v>-4.9800000000000004</v>
      </c>
      <c r="E8833" s="1">
        <f t="shared" si="137"/>
        <v>-1.0800000000000005</v>
      </c>
    </row>
    <row r="8834" spans="1:5" x14ac:dyDescent="0.3">
      <c r="A8834" t="s">
        <v>13268</v>
      </c>
      <c r="B8834">
        <v>-3.82</v>
      </c>
      <c r="C8834" t="s">
        <v>13269</v>
      </c>
      <c r="D8834">
        <v>-4.9000000000000004</v>
      </c>
      <c r="E8834" s="1">
        <f t="shared" ref="E8834:E8897" si="138">D8834-B8834</f>
        <v>-1.0800000000000005</v>
      </c>
    </row>
    <row r="8835" spans="1:5" x14ac:dyDescent="0.3">
      <c r="A8835" t="s">
        <v>14603</v>
      </c>
      <c r="B8835">
        <v>-3.82</v>
      </c>
      <c r="C8835" t="s">
        <v>13269</v>
      </c>
      <c r="D8835">
        <v>-4.9000000000000004</v>
      </c>
      <c r="E8835" s="1">
        <f t="shared" si="138"/>
        <v>-1.0800000000000005</v>
      </c>
    </row>
    <row r="8836" spans="1:5" x14ac:dyDescent="0.3">
      <c r="A8836" t="s">
        <v>10985</v>
      </c>
      <c r="B8836">
        <v>-2.5941000000000001</v>
      </c>
      <c r="C8836" t="s">
        <v>10986</v>
      </c>
      <c r="D8836">
        <v>-3.6743999999999999</v>
      </c>
      <c r="E8836" s="1">
        <f t="shared" si="138"/>
        <v>-1.0802999999999998</v>
      </c>
    </row>
    <row r="8837" spans="1:5" x14ac:dyDescent="0.3">
      <c r="A8837" t="s">
        <v>11193</v>
      </c>
      <c r="B8837">
        <v>-1.2555000000000001</v>
      </c>
      <c r="C8837" t="s">
        <v>11246</v>
      </c>
      <c r="D8837">
        <v>-2.3364199999999999</v>
      </c>
      <c r="E8837" s="1">
        <f t="shared" si="138"/>
        <v>-1.0809199999999999</v>
      </c>
    </row>
    <row r="8838" spans="1:5" x14ac:dyDescent="0.3">
      <c r="A8838" t="s">
        <v>9596</v>
      </c>
      <c r="B8838">
        <v>-4.22</v>
      </c>
      <c r="C8838" t="s">
        <v>9597</v>
      </c>
      <c r="D8838">
        <v>-5.3010299999999999</v>
      </c>
      <c r="E8838" s="1">
        <f t="shared" si="138"/>
        <v>-1.0810300000000002</v>
      </c>
    </row>
    <row r="8839" spans="1:5" x14ac:dyDescent="0.3">
      <c r="A8839" t="s">
        <v>5405</v>
      </c>
      <c r="B8839">
        <v>-3.31</v>
      </c>
      <c r="C8839" t="s">
        <v>6565</v>
      </c>
      <c r="D8839">
        <v>-4.4000000000000004</v>
      </c>
      <c r="E8839" s="1">
        <f t="shared" si="138"/>
        <v>-1.0900000000000003</v>
      </c>
    </row>
    <row r="8840" spans="1:5" x14ac:dyDescent="0.3">
      <c r="A8840" t="s">
        <v>10962</v>
      </c>
      <c r="B8840">
        <v>-3.9968599999999999</v>
      </c>
      <c r="C8840" t="s">
        <v>11692</v>
      </c>
      <c r="D8840">
        <v>-5.0927600000000002</v>
      </c>
      <c r="E8840" s="1">
        <f t="shared" si="138"/>
        <v>-1.0959000000000003</v>
      </c>
    </row>
    <row r="8841" spans="1:5" x14ac:dyDescent="0.3">
      <c r="A8841" t="s">
        <v>8145</v>
      </c>
      <c r="B8841">
        <v>-4.4304300000000003</v>
      </c>
      <c r="C8841" t="s">
        <v>8146</v>
      </c>
      <c r="D8841">
        <v>-5.52806</v>
      </c>
      <c r="E8841" s="1">
        <f t="shared" si="138"/>
        <v>-1.0976299999999997</v>
      </c>
    </row>
    <row r="8842" spans="1:5" x14ac:dyDescent="0.3">
      <c r="A8842" t="s">
        <v>8145</v>
      </c>
      <c r="B8842">
        <v>-4.4304300000000003</v>
      </c>
      <c r="C8842" t="s">
        <v>8109</v>
      </c>
      <c r="D8842">
        <v>-5.52806</v>
      </c>
      <c r="E8842" s="1">
        <f t="shared" si="138"/>
        <v>-1.0976299999999997</v>
      </c>
    </row>
    <row r="8843" spans="1:5" x14ac:dyDescent="0.3">
      <c r="A8843" t="s">
        <v>2476</v>
      </c>
      <c r="B8843">
        <v>-4.4000000000000004</v>
      </c>
      <c r="C8843" t="s">
        <v>2477</v>
      </c>
      <c r="D8843">
        <v>-5.5</v>
      </c>
      <c r="E8843" s="1">
        <f t="shared" si="138"/>
        <v>-1.0999999999999996</v>
      </c>
    </row>
    <row r="8844" spans="1:5" x14ac:dyDescent="0.3">
      <c r="A8844" t="s">
        <v>1628</v>
      </c>
      <c r="B8844">
        <v>-3.82</v>
      </c>
      <c r="C8844" t="s">
        <v>1629</v>
      </c>
      <c r="D8844">
        <v>-4.92</v>
      </c>
      <c r="E8844" s="1">
        <f t="shared" si="138"/>
        <v>-1.1000000000000001</v>
      </c>
    </row>
    <row r="8845" spans="1:5" x14ac:dyDescent="0.3">
      <c r="A8845" t="s">
        <v>1665</v>
      </c>
      <c r="B8845">
        <v>-3.82</v>
      </c>
      <c r="C8845" t="s">
        <v>1666</v>
      </c>
      <c r="D8845">
        <v>-4.92</v>
      </c>
      <c r="E8845" s="1">
        <f t="shared" si="138"/>
        <v>-1.1000000000000001</v>
      </c>
    </row>
    <row r="8846" spans="1:5" x14ac:dyDescent="0.3">
      <c r="A8846" t="s">
        <v>6294</v>
      </c>
      <c r="B8846">
        <v>-5.05</v>
      </c>
      <c r="C8846" t="s">
        <v>6295</v>
      </c>
      <c r="D8846">
        <v>-6.15</v>
      </c>
      <c r="E8846" s="1">
        <f t="shared" si="138"/>
        <v>-1.1000000000000005</v>
      </c>
    </row>
    <row r="8847" spans="1:5" x14ac:dyDescent="0.3">
      <c r="A8847" t="s">
        <v>8064</v>
      </c>
      <c r="B8847">
        <v>-4.13</v>
      </c>
      <c r="C8847" t="s">
        <v>8065</v>
      </c>
      <c r="D8847">
        <v>-5.23</v>
      </c>
      <c r="E8847" s="1">
        <f t="shared" si="138"/>
        <v>-1.1000000000000005</v>
      </c>
    </row>
    <row r="8848" spans="1:5" x14ac:dyDescent="0.3">
      <c r="A8848" t="s">
        <v>8066</v>
      </c>
      <c r="B8848">
        <v>-4.13</v>
      </c>
      <c r="C8848" t="s">
        <v>8067</v>
      </c>
      <c r="D8848">
        <v>-5.23</v>
      </c>
      <c r="E8848" s="1">
        <f t="shared" si="138"/>
        <v>-1.1000000000000005</v>
      </c>
    </row>
    <row r="8849" spans="1:5" x14ac:dyDescent="0.3">
      <c r="A8849" t="s">
        <v>13849</v>
      </c>
      <c r="B8849">
        <v>0.88464699999999996</v>
      </c>
      <c r="C8849" t="s">
        <v>13850</v>
      </c>
      <c r="D8849">
        <v>-0.21659500000000001</v>
      </c>
      <c r="E8849" s="1">
        <f t="shared" si="138"/>
        <v>-1.1012420000000001</v>
      </c>
    </row>
    <row r="8850" spans="1:5" x14ac:dyDescent="0.3">
      <c r="A8850" t="s">
        <v>3996</v>
      </c>
      <c r="B8850">
        <v>-3.6848299999999998</v>
      </c>
      <c r="C8850" t="s">
        <v>4472</v>
      </c>
      <c r="D8850">
        <v>-4.7887300000000002</v>
      </c>
      <c r="E8850" s="1">
        <f t="shared" si="138"/>
        <v>-1.1039000000000003</v>
      </c>
    </row>
    <row r="8851" spans="1:5" x14ac:dyDescent="0.3">
      <c r="A8851" t="s">
        <v>12226</v>
      </c>
      <c r="B8851">
        <v>-6.44</v>
      </c>
      <c r="C8851" t="s">
        <v>12217</v>
      </c>
      <c r="D8851">
        <v>-7.55</v>
      </c>
      <c r="E8851" s="1">
        <f t="shared" si="138"/>
        <v>-1.1099999999999994</v>
      </c>
    </row>
    <row r="8852" spans="1:5" x14ac:dyDescent="0.3">
      <c r="A8852" t="s">
        <v>1641</v>
      </c>
      <c r="B8852">
        <v>-3.82</v>
      </c>
      <c r="C8852" t="s">
        <v>1642</v>
      </c>
      <c r="D8852">
        <v>-4.93</v>
      </c>
      <c r="E8852" s="1">
        <f t="shared" si="138"/>
        <v>-1.1099999999999999</v>
      </c>
    </row>
    <row r="8853" spans="1:5" x14ac:dyDescent="0.3">
      <c r="A8853" t="s">
        <v>4528</v>
      </c>
      <c r="B8853">
        <v>-3.9</v>
      </c>
      <c r="C8853" t="s">
        <v>5195</v>
      </c>
      <c r="D8853">
        <v>-5.01</v>
      </c>
      <c r="E8853" s="1">
        <f t="shared" si="138"/>
        <v>-1.1099999999999999</v>
      </c>
    </row>
    <row r="8854" spans="1:5" x14ac:dyDescent="0.3">
      <c r="A8854" t="s">
        <v>13405</v>
      </c>
      <c r="B8854">
        <v>-3.84</v>
      </c>
      <c r="C8854" t="s">
        <v>13406</v>
      </c>
      <c r="D8854">
        <v>-4.95</v>
      </c>
      <c r="E8854" s="1">
        <f t="shared" si="138"/>
        <v>-1.1100000000000003</v>
      </c>
    </row>
    <row r="8855" spans="1:5" x14ac:dyDescent="0.3">
      <c r="A8855" t="s">
        <v>13407</v>
      </c>
      <c r="B8855">
        <v>-3.84</v>
      </c>
      <c r="C8855" t="s">
        <v>13408</v>
      </c>
      <c r="D8855">
        <v>-4.95</v>
      </c>
      <c r="E8855" s="1">
        <f t="shared" si="138"/>
        <v>-1.1100000000000003</v>
      </c>
    </row>
    <row r="8856" spans="1:5" x14ac:dyDescent="0.3">
      <c r="A8856" t="s">
        <v>7169</v>
      </c>
      <c r="B8856">
        <v>-4.2163500000000003</v>
      </c>
      <c r="C8856" t="s">
        <v>7170</v>
      </c>
      <c r="D8856">
        <v>-5.32782</v>
      </c>
      <c r="E8856" s="1">
        <f t="shared" si="138"/>
        <v>-1.1114699999999997</v>
      </c>
    </row>
    <row r="8857" spans="1:5" x14ac:dyDescent="0.3">
      <c r="A8857" t="s">
        <v>495</v>
      </c>
      <c r="B8857">
        <v>-3.7119300000000002</v>
      </c>
      <c r="C8857" t="s">
        <v>497</v>
      </c>
      <c r="D8857">
        <v>-4.82402</v>
      </c>
      <c r="E8857" s="1">
        <f t="shared" si="138"/>
        <v>-1.1120899999999998</v>
      </c>
    </row>
    <row r="8858" spans="1:5" x14ac:dyDescent="0.3">
      <c r="A8858" t="s">
        <v>11066</v>
      </c>
      <c r="B8858">
        <v>-4.2839999999999998</v>
      </c>
      <c r="C8858" t="s">
        <v>11067</v>
      </c>
      <c r="D8858">
        <v>-5.3979400000000002</v>
      </c>
      <c r="E8858" s="1">
        <f t="shared" si="138"/>
        <v>-1.1139400000000004</v>
      </c>
    </row>
    <row r="8859" spans="1:5" x14ac:dyDescent="0.3">
      <c r="A8859" t="s">
        <v>14295</v>
      </c>
      <c r="B8859">
        <v>-3.07</v>
      </c>
      <c r="C8859" t="s">
        <v>14296</v>
      </c>
      <c r="D8859">
        <v>-4.1874599999999997</v>
      </c>
      <c r="E8859" s="1">
        <f t="shared" si="138"/>
        <v>-1.1174599999999999</v>
      </c>
    </row>
    <row r="8860" spans="1:5" x14ac:dyDescent="0.3">
      <c r="A8860" t="s">
        <v>13532</v>
      </c>
      <c r="B8860">
        <v>-4.6020599999999998</v>
      </c>
      <c r="C8860" t="s">
        <v>4943</v>
      </c>
      <c r="D8860">
        <v>-5.7212500000000004</v>
      </c>
      <c r="E8860" s="1">
        <f t="shared" si="138"/>
        <v>-1.1191900000000006</v>
      </c>
    </row>
    <row r="8861" spans="1:5" x14ac:dyDescent="0.3">
      <c r="A8861" t="s">
        <v>54</v>
      </c>
      <c r="B8861">
        <v>-3.77</v>
      </c>
      <c r="C8861" t="s">
        <v>5909</v>
      </c>
      <c r="D8861">
        <v>-4.8899999999999997</v>
      </c>
      <c r="E8861" s="1">
        <f t="shared" si="138"/>
        <v>-1.1199999999999997</v>
      </c>
    </row>
    <row r="8862" spans="1:5" x14ac:dyDescent="0.3">
      <c r="A8862" t="s">
        <v>14585</v>
      </c>
      <c r="B8862">
        <v>1.1399999999999999</v>
      </c>
      <c r="C8862" t="s">
        <v>14586</v>
      </c>
      <c r="D8862">
        <v>0.02</v>
      </c>
      <c r="E8862" s="1">
        <f t="shared" si="138"/>
        <v>-1.1199999999999999</v>
      </c>
    </row>
    <row r="8863" spans="1:5" x14ac:dyDescent="0.3">
      <c r="A8863" t="s">
        <v>5096</v>
      </c>
      <c r="B8863">
        <v>-4.38</v>
      </c>
      <c r="C8863" t="s">
        <v>5098</v>
      </c>
      <c r="D8863">
        <v>-5.5</v>
      </c>
      <c r="E8863" s="1">
        <f t="shared" si="138"/>
        <v>-1.1200000000000001</v>
      </c>
    </row>
    <row r="8864" spans="1:5" x14ac:dyDescent="0.3">
      <c r="A8864" t="s">
        <v>7850</v>
      </c>
      <c r="B8864">
        <v>-3.92</v>
      </c>
      <c r="C8864" t="s">
        <v>7852</v>
      </c>
      <c r="D8864">
        <v>-5.04</v>
      </c>
      <c r="E8864" s="1">
        <f t="shared" si="138"/>
        <v>-1.1200000000000001</v>
      </c>
    </row>
    <row r="8865" spans="1:5" x14ac:dyDescent="0.3">
      <c r="A8865" t="s">
        <v>14706</v>
      </c>
      <c r="B8865">
        <v>-4.37</v>
      </c>
      <c r="C8865" t="s">
        <v>14707</v>
      </c>
      <c r="D8865">
        <v>-5.49</v>
      </c>
      <c r="E8865" s="1">
        <f t="shared" si="138"/>
        <v>-1.1200000000000001</v>
      </c>
    </row>
    <row r="8866" spans="1:5" x14ac:dyDescent="0.3">
      <c r="A8866" t="s">
        <v>12220</v>
      </c>
      <c r="B8866">
        <v>-4.0270799999999998</v>
      </c>
      <c r="C8866" t="s">
        <v>12215</v>
      </c>
      <c r="D8866">
        <v>-5.1516400000000004</v>
      </c>
      <c r="E8866" s="1">
        <f t="shared" si="138"/>
        <v>-1.1245600000000007</v>
      </c>
    </row>
    <row r="8867" spans="1:5" x14ac:dyDescent="0.3">
      <c r="A8867" t="s">
        <v>12335</v>
      </c>
      <c r="B8867">
        <v>-1.86</v>
      </c>
      <c r="C8867" t="s">
        <v>12333</v>
      </c>
      <c r="D8867">
        <v>-2.9897999999999998</v>
      </c>
      <c r="E8867" s="1">
        <f t="shared" si="138"/>
        <v>-1.1297999999999997</v>
      </c>
    </row>
    <row r="8868" spans="1:5" x14ac:dyDescent="0.3">
      <c r="A8868" t="s">
        <v>4419</v>
      </c>
      <c r="B8868">
        <v>-4.29</v>
      </c>
      <c r="C8868" t="s">
        <v>4420</v>
      </c>
      <c r="D8868">
        <v>-5.42</v>
      </c>
      <c r="E8868" s="1">
        <f t="shared" si="138"/>
        <v>-1.1299999999999999</v>
      </c>
    </row>
    <row r="8869" spans="1:5" x14ac:dyDescent="0.3">
      <c r="A8869" t="s">
        <v>4663</v>
      </c>
      <c r="B8869">
        <v>-4.4400000000000004</v>
      </c>
      <c r="C8869" t="s">
        <v>4664</v>
      </c>
      <c r="D8869">
        <v>-5.57</v>
      </c>
      <c r="E8869" s="1">
        <f t="shared" si="138"/>
        <v>-1.1299999999999999</v>
      </c>
    </row>
    <row r="8870" spans="1:5" x14ac:dyDescent="0.3">
      <c r="A8870" t="s">
        <v>5277</v>
      </c>
      <c r="B8870">
        <v>-4.3</v>
      </c>
      <c r="C8870" t="s">
        <v>5278</v>
      </c>
      <c r="D8870">
        <v>-5.43</v>
      </c>
      <c r="E8870" s="1">
        <f t="shared" si="138"/>
        <v>-1.1299999999999999</v>
      </c>
    </row>
    <row r="8871" spans="1:5" x14ac:dyDescent="0.3">
      <c r="A8871" t="s">
        <v>11873</v>
      </c>
      <c r="B8871">
        <v>-5.4560399999999998</v>
      </c>
      <c r="C8871" t="s">
        <v>11874</v>
      </c>
      <c r="D8871">
        <v>-6.5860799999999999</v>
      </c>
      <c r="E8871" s="1">
        <f t="shared" si="138"/>
        <v>-1.1300400000000002</v>
      </c>
    </row>
    <row r="8872" spans="1:5" x14ac:dyDescent="0.3">
      <c r="A8872" t="s">
        <v>11873</v>
      </c>
      <c r="B8872">
        <v>-5.4560399999999998</v>
      </c>
      <c r="C8872" t="s">
        <v>11875</v>
      </c>
      <c r="D8872">
        <v>-6.5860799999999999</v>
      </c>
      <c r="E8872" s="1">
        <f t="shared" si="138"/>
        <v>-1.1300400000000002</v>
      </c>
    </row>
    <row r="8873" spans="1:5" x14ac:dyDescent="0.3">
      <c r="A8873" t="s">
        <v>11873</v>
      </c>
      <c r="B8873">
        <v>-5.4560399999999998</v>
      </c>
      <c r="C8873" t="s">
        <v>11865</v>
      </c>
      <c r="D8873">
        <v>-6.5860799999999999</v>
      </c>
      <c r="E8873" s="1">
        <f t="shared" si="138"/>
        <v>-1.1300400000000002</v>
      </c>
    </row>
    <row r="8874" spans="1:5" x14ac:dyDescent="0.3">
      <c r="A8874" t="s">
        <v>3762</v>
      </c>
      <c r="B8874">
        <v>-2.0480499999999999</v>
      </c>
      <c r="C8874" t="s">
        <v>3763</v>
      </c>
      <c r="D8874">
        <v>-3.1785100000000002</v>
      </c>
      <c r="E8874" s="1">
        <f t="shared" si="138"/>
        <v>-1.1304600000000002</v>
      </c>
    </row>
    <row r="8875" spans="1:5" x14ac:dyDescent="0.3">
      <c r="A8875" t="s">
        <v>14515</v>
      </c>
      <c r="B8875">
        <v>-1.52</v>
      </c>
      <c r="C8875" t="s">
        <v>14510</v>
      </c>
      <c r="D8875">
        <v>-2.6532100000000001</v>
      </c>
      <c r="E8875" s="1">
        <f t="shared" si="138"/>
        <v>-1.1332100000000001</v>
      </c>
    </row>
    <row r="8876" spans="1:5" x14ac:dyDescent="0.3">
      <c r="A8876" t="s">
        <v>3866</v>
      </c>
      <c r="B8876">
        <v>-1.78</v>
      </c>
      <c r="C8876" t="s">
        <v>3867</v>
      </c>
      <c r="D8876">
        <v>-2.9169999999999998</v>
      </c>
      <c r="E8876" s="1">
        <f t="shared" si="138"/>
        <v>-1.1369999999999998</v>
      </c>
    </row>
    <row r="8877" spans="1:5" x14ac:dyDescent="0.3">
      <c r="A8877" t="s">
        <v>256</v>
      </c>
      <c r="B8877">
        <v>-5.04</v>
      </c>
      <c r="C8877" t="s">
        <v>258</v>
      </c>
      <c r="D8877">
        <v>-6.18</v>
      </c>
      <c r="E8877" s="1">
        <f t="shared" si="138"/>
        <v>-1.1399999999999997</v>
      </c>
    </row>
    <row r="8878" spans="1:5" x14ac:dyDescent="0.3">
      <c r="A8878" t="s">
        <v>291</v>
      </c>
      <c r="B8878">
        <v>-5.04</v>
      </c>
      <c r="C8878" t="s">
        <v>293</v>
      </c>
      <c r="D8878">
        <v>-6.18</v>
      </c>
      <c r="E8878" s="1">
        <f t="shared" si="138"/>
        <v>-1.1399999999999997</v>
      </c>
    </row>
    <row r="8879" spans="1:5" x14ac:dyDescent="0.3">
      <c r="A8879" t="s">
        <v>979</v>
      </c>
      <c r="B8879">
        <v>-4.8600000000000003</v>
      </c>
      <c r="C8879" t="s">
        <v>980</v>
      </c>
      <c r="D8879">
        <v>-6</v>
      </c>
      <c r="E8879" s="1">
        <f t="shared" si="138"/>
        <v>-1.1399999999999997</v>
      </c>
    </row>
    <row r="8880" spans="1:5" x14ac:dyDescent="0.3">
      <c r="A8880" t="s">
        <v>2002</v>
      </c>
      <c r="B8880">
        <v>-3.92</v>
      </c>
      <c r="C8880" t="s">
        <v>2003</v>
      </c>
      <c r="D8880">
        <v>-5.0599999999999996</v>
      </c>
      <c r="E8880" s="1">
        <f t="shared" si="138"/>
        <v>-1.1399999999999997</v>
      </c>
    </row>
    <row r="8881" spans="1:5" x14ac:dyDescent="0.3">
      <c r="A8881" t="s">
        <v>7743</v>
      </c>
      <c r="B8881">
        <v>-4.75</v>
      </c>
      <c r="C8881" t="s">
        <v>7745</v>
      </c>
      <c r="D8881">
        <v>-5.89</v>
      </c>
      <c r="E8881" s="1">
        <f t="shared" si="138"/>
        <v>-1.1399999999999997</v>
      </c>
    </row>
    <row r="8882" spans="1:5" x14ac:dyDescent="0.3">
      <c r="A8882" t="s">
        <v>6526</v>
      </c>
      <c r="B8882">
        <v>-3.95</v>
      </c>
      <c r="C8882" t="s">
        <v>9895</v>
      </c>
      <c r="D8882">
        <v>-5.09</v>
      </c>
      <c r="E8882" s="1">
        <f t="shared" si="138"/>
        <v>-1.1399999999999997</v>
      </c>
    </row>
    <row r="8883" spans="1:5" x14ac:dyDescent="0.3">
      <c r="A8883" t="s">
        <v>12467</v>
      </c>
      <c r="B8883">
        <v>0.13</v>
      </c>
      <c r="C8883" t="s">
        <v>12466</v>
      </c>
      <c r="D8883">
        <v>-1.01</v>
      </c>
      <c r="E8883" s="1">
        <f t="shared" si="138"/>
        <v>-1.1400000000000001</v>
      </c>
    </row>
    <row r="8884" spans="1:5" x14ac:dyDescent="0.3">
      <c r="A8884" t="s">
        <v>483</v>
      </c>
      <c r="B8884">
        <v>-3.2408299999999999</v>
      </c>
      <c r="C8884" t="s">
        <v>484</v>
      </c>
      <c r="D8884">
        <v>-4.38089</v>
      </c>
      <c r="E8884" s="1">
        <f t="shared" si="138"/>
        <v>-1.1400600000000001</v>
      </c>
    </row>
    <row r="8885" spans="1:5" x14ac:dyDescent="0.3">
      <c r="A8885" t="s">
        <v>3759</v>
      </c>
      <c r="B8885">
        <v>-2.6385999999999998</v>
      </c>
      <c r="C8885" t="s">
        <v>8070</v>
      </c>
      <c r="D8885">
        <v>-3.7786599999999999</v>
      </c>
      <c r="E8885" s="1">
        <f t="shared" si="138"/>
        <v>-1.1400600000000001</v>
      </c>
    </row>
    <row r="8886" spans="1:5" x14ac:dyDescent="0.3">
      <c r="A8886" t="s">
        <v>7578</v>
      </c>
      <c r="B8886">
        <v>-4.0760199999999998</v>
      </c>
      <c r="C8886" t="s">
        <v>7579</v>
      </c>
      <c r="D8886">
        <v>-5.22</v>
      </c>
      <c r="E8886" s="1">
        <f t="shared" si="138"/>
        <v>-1.14398</v>
      </c>
    </row>
    <row r="8887" spans="1:5" x14ac:dyDescent="0.3">
      <c r="A8887" t="s">
        <v>1580</v>
      </c>
      <c r="B8887">
        <v>-1.61</v>
      </c>
      <c r="C8887" t="s">
        <v>1584</v>
      </c>
      <c r="D8887">
        <v>-2.76</v>
      </c>
      <c r="E8887" s="1">
        <f t="shared" si="138"/>
        <v>-1.1499999999999997</v>
      </c>
    </row>
    <row r="8888" spans="1:5" x14ac:dyDescent="0.3">
      <c r="A8888" t="s">
        <v>11753</v>
      </c>
      <c r="B8888">
        <v>0.42</v>
      </c>
      <c r="C8888" t="s">
        <v>9328</v>
      </c>
      <c r="D8888">
        <v>-0.73</v>
      </c>
      <c r="E8888" s="1">
        <f t="shared" si="138"/>
        <v>-1.1499999999999999</v>
      </c>
    </row>
    <row r="8889" spans="1:5" x14ac:dyDescent="0.3">
      <c r="A8889" t="s">
        <v>1216</v>
      </c>
      <c r="B8889">
        <v>-5.04</v>
      </c>
      <c r="C8889" t="s">
        <v>5575</v>
      </c>
      <c r="D8889">
        <v>-6.19</v>
      </c>
      <c r="E8889" s="1">
        <f t="shared" si="138"/>
        <v>-1.1500000000000004</v>
      </c>
    </row>
    <row r="8890" spans="1:5" x14ac:dyDescent="0.3">
      <c r="A8890" t="s">
        <v>1218</v>
      </c>
      <c r="B8890">
        <v>-5.04</v>
      </c>
      <c r="C8890" t="s">
        <v>5578</v>
      </c>
      <c r="D8890">
        <v>-6.19</v>
      </c>
      <c r="E8890" s="1">
        <f t="shared" si="138"/>
        <v>-1.1500000000000004</v>
      </c>
    </row>
    <row r="8891" spans="1:5" x14ac:dyDescent="0.3">
      <c r="A8891" t="s">
        <v>6384</v>
      </c>
      <c r="B8891">
        <v>-3.84</v>
      </c>
      <c r="C8891" t="s">
        <v>6385</v>
      </c>
      <c r="D8891">
        <v>-4.99</v>
      </c>
      <c r="E8891" s="1">
        <f t="shared" si="138"/>
        <v>-1.1500000000000004</v>
      </c>
    </row>
    <row r="8892" spans="1:5" x14ac:dyDescent="0.3">
      <c r="A8892" t="s">
        <v>7809</v>
      </c>
      <c r="B8892">
        <v>-5.09</v>
      </c>
      <c r="C8892" t="s">
        <v>7810</v>
      </c>
      <c r="D8892">
        <v>-6.24</v>
      </c>
      <c r="E8892" s="1">
        <f t="shared" si="138"/>
        <v>-1.1500000000000004</v>
      </c>
    </row>
    <row r="8893" spans="1:5" x14ac:dyDescent="0.3">
      <c r="A8893" t="s">
        <v>12186</v>
      </c>
      <c r="B8893">
        <v>-3.2229999999999999</v>
      </c>
      <c r="C8893" t="s">
        <v>12187</v>
      </c>
      <c r="D8893">
        <v>-4.3760000000000003</v>
      </c>
      <c r="E8893" s="1">
        <f t="shared" si="138"/>
        <v>-1.1530000000000005</v>
      </c>
    </row>
    <row r="8894" spans="1:5" x14ac:dyDescent="0.3">
      <c r="A8894" t="s">
        <v>11979</v>
      </c>
      <c r="B8894">
        <v>-2.4700000000000002</v>
      </c>
      <c r="C8894" t="s">
        <v>12062</v>
      </c>
      <c r="D8894">
        <v>-3.6244800000000001</v>
      </c>
      <c r="E8894" s="1">
        <f t="shared" si="138"/>
        <v>-1.15448</v>
      </c>
    </row>
    <row r="8895" spans="1:5" x14ac:dyDescent="0.3">
      <c r="A8895" t="s">
        <v>14065</v>
      </c>
      <c r="B8895">
        <v>-4.3921299999999999</v>
      </c>
      <c r="C8895" t="s">
        <v>14066</v>
      </c>
      <c r="D8895">
        <v>-5.5495400000000004</v>
      </c>
      <c r="E8895" s="1">
        <f t="shared" si="138"/>
        <v>-1.1574100000000005</v>
      </c>
    </row>
    <row r="8896" spans="1:5" x14ac:dyDescent="0.3">
      <c r="A8896" t="s">
        <v>1608</v>
      </c>
      <c r="B8896">
        <v>-1.69</v>
      </c>
      <c r="C8896" t="s">
        <v>1609</v>
      </c>
      <c r="D8896">
        <v>-2.8481000000000001</v>
      </c>
      <c r="E8896" s="1">
        <f t="shared" si="138"/>
        <v>-1.1581000000000001</v>
      </c>
    </row>
    <row r="8897" spans="1:5" x14ac:dyDescent="0.3">
      <c r="A8897" t="s">
        <v>622</v>
      </c>
      <c r="B8897">
        <v>-2.66</v>
      </c>
      <c r="C8897" t="s">
        <v>623</v>
      </c>
      <c r="D8897">
        <v>-3.82</v>
      </c>
      <c r="E8897" s="1">
        <f t="shared" si="138"/>
        <v>-1.1599999999999997</v>
      </c>
    </row>
    <row r="8898" spans="1:5" x14ac:dyDescent="0.3">
      <c r="A8898" t="s">
        <v>9701</v>
      </c>
      <c r="B8898">
        <v>-2.08</v>
      </c>
      <c r="C8898" t="s">
        <v>11284</v>
      </c>
      <c r="D8898">
        <v>-3.24</v>
      </c>
      <c r="E8898" s="1">
        <f t="shared" ref="E8898:E8961" si="139">D8898-B8898</f>
        <v>-1.1600000000000001</v>
      </c>
    </row>
    <row r="8899" spans="1:5" x14ac:dyDescent="0.3">
      <c r="A8899" t="s">
        <v>12307</v>
      </c>
      <c r="B8899">
        <v>-4.5999999999999996</v>
      </c>
      <c r="C8899" t="s">
        <v>12339</v>
      </c>
      <c r="D8899">
        <v>-5.76</v>
      </c>
      <c r="E8899" s="1">
        <f t="shared" si="139"/>
        <v>-1.1600000000000001</v>
      </c>
    </row>
    <row r="8900" spans="1:5" x14ac:dyDescent="0.3">
      <c r="A8900" t="s">
        <v>521</v>
      </c>
      <c r="B8900">
        <v>-1.18</v>
      </c>
      <c r="C8900" t="s">
        <v>13254</v>
      </c>
      <c r="D8900">
        <v>-2.3403700000000001</v>
      </c>
      <c r="E8900" s="1">
        <f t="shared" si="139"/>
        <v>-1.1603700000000001</v>
      </c>
    </row>
    <row r="8901" spans="1:5" x14ac:dyDescent="0.3">
      <c r="A8901" t="s">
        <v>826</v>
      </c>
      <c r="B8901">
        <v>-1.02</v>
      </c>
      <c r="C8901" t="s">
        <v>828</v>
      </c>
      <c r="D8901">
        <v>-2.1850999999999998</v>
      </c>
      <c r="E8901" s="1">
        <f t="shared" si="139"/>
        <v>-1.1650999999999998</v>
      </c>
    </row>
    <row r="8902" spans="1:5" x14ac:dyDescent="0.3">
      <c r="A8902" t="s">
        <v>9260</v>
      </c>
      <c r="B8902">
        <v>-3.75238</v>
      </c>
      <c r="C8902" t="s">
        <v>9261</v>
      </c>
      <c r="D8902">
        <v>-4.9195900000000004</v>
      </c>
      <c r="E8902" s="1">
        <f t="shared" si="139"/>
        <v>-1.1672100000000003</v>
      </c>
    </row>
    <row r="8903" spans="1:5" x14ac:dyDescent="0.3">
      <c r="A8903" t="s">
        <v>2429</v>
      </c>
      <c r="B8903">
        <v>-4.18</v>
      </c>
      <c r="C8903" t="s">
        <v>5663</v>
      </c>
      <c r="D8903">
        <v>-5.35</v>
      </c>
      <c r="E8903" s="1">
        <f t="shared" si="139"/>
        <v>-1.17</v>
      </c>
    </row>
    <row r="8904" spans="1:5" x14ac:dyDescent="0.3">
      <c r="A8904" t="s">
        <v>7539</v>
      </c>
      <c r="B8904">
        <v>-4.01</v>
      </c>
      <c r="C8904" t="s">
        <v>7541</v>
      </c>
      <c r="D8904">
        <v>-5.18</v>
      </c>
      <c r="E8904" s="1">
        <f t="shared" si="139"/>
        <v>-1.17</v>
      </c>
    </row>
    <row r="8905" spans="1:5" x14ac:dyDescent="0.3">
      <c r="A8905" t="s">
        <v>439</v>
      </c>
      <c r="B8905">
        <v>-5</v>
      </c>
      <c r="C8905" t="s">
        <v>8274</v>
      </c>
      <c r="D8905">
        <v>-6.17</v>
      </c>
      <c r="E8905" s="1">
        <f t="shared" si="139"/>
        <v>-1.17</v>
      </c>
    </row>
    <row r="8906" spans="1:5" x14ac:dyDescent="0.3">
      <c r="A8906" t="s">
        <v>8302</v>
      </c>
      <c r="B8906">
        <v>-4.97</v>
      </c>
      <c r="C8906" t="s">
        <v>8303</v>
      </c>
      <c r="D8906">
        <v>-6.14</v>
      </c>
      <c r="E8906" s="1">
        <f t="shared" si="139"/>
        <v>-1.17</v>
      </c>
    </row>
    <row r="8907" spans="1:5" x14ac:dyDescent="0.3">
      <c r="A8907" t="s">
        <v>8317</v>
      </c>
      <c r="B8907">
        <v>-4.97</v>
      </c>
      <c r="C8907" t="s">
        <v>8318</v>
      </c>
      <c r="D8907">
        <v>-6.14</v>
      </c>
      <c r="E8907" s="1">
        <f t="shared" si="139"/>
        <v>-1.17</v>
      </c>
    </row>
    <row r="8908" spans="1:5" x14ac:dyDescent="0.3">
      <c r="A8908" t="s">
        <v>12771</v>
      </c>
      <c r="B8908">
        <v>1.03</v>
      </c>
      <c r="C8908" t="s">
        <v>9330</v>
      </c>
      <c r="D8908">
        <v>-0.14000000000000001</v>
      </c>
      <c r="E8908" s="1">
        <f t="shared" si="139"/>
        <v>-1.17</v>
      </c>
    </row>
    <row r="8909" spans="1:5" x14ac:dyDescent="0.3">
      <c r="A8909" t="s">
        <v>13588</v>
      </c>
      <c r="B8909">
        <v>-3.84</v>
      </c>
      <c r="C8909" t="s">
        <v>13589</v>
      </c>
      <c r="D8909">
        <v>-5.01</v>
      </c>
      <c r="E8909" s="1">
        <f t="shared" si="139"/>
        <v>-1.17</v>
      </c>
    </row>
    <row r="8910" spans="1:5" x14ac:dyDescent="0.3">
      <c r="A8910" t="s">
        <v>5729</v>
      </c>
      <c r="B8910">
        <v>-3.82</v>
      </c>
      <c r="C8910" t="s">
        <v>5730</v>
      </c>
      <c r="D8910">
        <v>-4.99</v>
      </c>
      <c r="E8910" s="1">
        <f t="shared" si="139"/>
        <v>-1.1700000000000004</v>
      </c>
    </row>
    <row r="8911" spans="1:5" x14ac:dyDescent="0.3">
      <c r="A8911" t="s">
        <v>8837</v>
      </c>
      <c r="B8911">
        <v>-3.82</v>
      </c>
      <c r="C8911" t="s">
        <v>8838</v>
      </c>
      <c r="D8911">
        <v>-4.99</v>
      </c>
      <c r="E8911" s="1">
        <f t="shared" si="139"/>
        <v>-1.1700000000000004</v>
      </c>
    </row>
    <row r="8912" spans="1:5" x14ac:dyDescent="0.3">
      <c r="A8912" t="s">
        <v>9303</v>
      </c>
      <c r="B8912">
        <v>-3.82</v>
      </c>
      <c r="C8912" t="s">
        <v>9304</v>
      </c>
      <c r="D8912">
        <v>-4.99</v>
      </c>
      <c r="E8912" s="1">
        <f t="shared" si="139"/>
        <v>-1.1700000000000004</v>
      </c>
    </row>
    <row r="8913" spans="1:5" x14ac:dyDescent="0.3">
      <c r="A8913" t="s">
        <v>3620</v>
      </c>
      <c r="B8913">
        <v>-0.87</v>
      </c>
      <c r="C8913" t="s">
        <v>5744</v>
      </c>
      <c r="D8913">
        <v>-2.0499999999999998</v>
      </c>
      <c r="E8913" s="1">
        <f t="shared" si="139"/>
        <v>-1.1799999999999997</v>
      </c>
    </row>
    <row r="8914" spans="1:5" x14ac:dyDescent="0.3">
      <c r="A8914" t="s">
        <v>6923</v>
      </c>
      <c r="B8914">
        <v>-5.08</v>
      </c>
      <c r="C8914" t="s">
        <v>8824</v>
      </c>
      <c r="D8914">
        <v>-6.26</v>
      </c>
      <c r="E8914" s="1">
        <f t="shared" si="139"/>
        <v>-1.1799999999999997</v>
      </c>
    </row>
    <row r="8915" spans="1:5" x14ac:dyDescent="0.3">
      <c r="A8915" t="s">
        <v>12212</v>
      </c>
      <c r="B8915">
        <v>-6.41</v>
      </c>
      <c r="C8915" t="s">
        <v>12209</v>
      </c>
      <c r="D8915">
        <v>-7.59</v>
      </c>
      <c r="E8915" s="1">
        <f t="shared" si="139"/>
        <v>-1.1799999999999997</v>
      </c>
    </row>
    <row r="8916" spans="1:5" x14ac:dyDescent="0.3">
      <c r="A8916" t="s">
        <v>2795</v>
      </c>
      <c r="B8916">
        <v>-3.82</v>
      </c>
      <c r="C8916" t="s">
        <v>2796</v>
      </c>
      <c r="D8916">
        <v>-5</v>
      </c>
      <c r="E8916" s="1">
        <f t="shared" si="139"/>
        <v>-1.1800000000000002</v>
      </c>
    </row>
    <row r="8917" spans="1:5" x14ac:dyDescent="0.3">
      <c r="A8917" t="s">
        <v>2814</v>
      </c>
      <c r="B8917">
        <v>-3.82</v>
      </c>
      <c r="C8917" t="s">
        <v>2815</v>
      </c>
      <c r="D8917">
        <v>-5</v>
      </c>
      <c r="E8917" s="1">
        <f t="shared" si="139"/>
        <v>-1.1800000000000002</v>
      </c>
    </row>
    <row r="8918" spans="1:5" x14ac:dyDescent="0.3">
      <c r="A8918" t="s">
        <v>12087</v>
      </c>
      <c r="B8918">
        <v>-3.7180900000000001</v>
      </c>
      <c r="C8918" t="s">
        <v>12088</v>
      </c>
      <c r="D8918">
        <v>-4.8981300000000001</v>
      </c>
      <c r="E8918" s="1">
        <f t="shared" si="139"/>
        <v>-1.18004</v>
      </c>
    </row>
    <row r="8919" spans="1:5" x14ac:dyDescent="0.3">
      <c r="A8919" t="s">
        <v>12096</v>
      </c>
      <c r="B8919">
        <v>-3.49349</v>
      </c>
      <c r="C8919" t="s">
        <v>12097</v>
      </c>
      <c r="D8919">
        <v>-4.6777800000000003</v>
      </c>
      <c r="E8919" s="1">
        <f t="shared" si="139"/>
        <v>-1.1842900000000003</v>
      </c>
    </row>
    <row r="8920" spans="1:5" x14ac:dyDescent="0.3">
      <c r="A8920" t="s">
        <v>3796</v>
      </c>
      <c r="B8920">
        <v>-4</v>
      </c>
      <c r="C8920" t="s">
        <v>3797</v>
      </c>
      <c r="D8920">
        <v>-5.1870900000000004</v>
      </c>
      <c r="E8920" s="1">
        <f t="shared" si="139"/>
        <v>-1.1870900000000004</v>
      </c>
    </row>
    <row r="8921" spans="1:5" x14ac:dyDescent="0.3">
      <c r="A8921" t="s">
        <v>1156</v>
      </c>
      <c r="B8921">
        <v>-4.2072500000000002</v>
      </c>
      <c r="C8921" t="s">
        <v>1157</v>
      </c>
      <c r="D8921">
        <v>-5.3957699999999997</v>
      </c>
      <c r="E8921" s="1">
        <f t="shared" si="139"/>
        <v>-1.1885199999999996</v>
      </c>
    </row>
    <row r="8922" spans="1:5" x14ac:dyDescent="0.3">
      <c r="A8922" t="s">
        <v>4511</v>
      </c>
      <c r="B8922">
        <v>-3.1727300000000001</v>
      </c>
      <c r="C8922" t="s">
        <v>4512</v>
      </c>
      <c r="D8922">
        <v>-4.3622500000000004</v>
      </c>
      <c r="E8922" s="1">
        <f t="shared" si="139"/>
        <v>-1.1895200000000004</v>
      </c>
    </row>
    <row r="8923" spans="1:5" x14ac:dyDescent="0.3">
      <c r="A8923" t="s">
        <v>4372</v>
      </c>
      <c r="B8923">
        <v>-4.6900000000000004</v>
      </c>
      <c r="C8923" t="s">
        <v>5359</v>
      </c>
      <c r="D8923">
        <v>-5.88</v>
      </c>
      <c r="E8923" s="1">
        <f t="shared" si="139"/>
        <v>-1.1899999999999995</v>
      </c>
    </row>
    <row r="8924" spans="1:5" x14ac:dyDescent="0.3">
      <c r="A8924" t="s">
        <v>4756</v>
      </c>
      <c r="B8924">
        <v>-3.82</v>
      </c>
      <c r="C8924" t="s">
        <v>4757</v>
      </c>
      <c r="D8924">
        <v>-5.01</v>
      </c>
      <c r="E8924" s="1">
        <f t="shared" si="139"/>
        <v>-1.19</v>
      </c>
    </row>
    <row r="8925" spans="1:5" x14ac:dyDescent="0.3">
      <c r="A8925" t="s">
        <v>520</v>
      </c>
      <c r="B8925">
        <v>-0.42</v>
      </c>
      <c r="C8925" t="s">
        <v>525</v>
      </c>
      <c r="D8925">
        <v>-1.61</v>
      </c>
      <c r="E8925" s="1">
        <f t="shared" si="139"/>
        <v>-1.1900000000000002</v>
      </c>
    </row>
    <row r="8926" spans="1:5" x14ac:dyDescent="0.3">
      <c r="A8926" t="s">
        <v>1003</v>
      </c>
      <c r="B8926">
        <v>-3.84</v>
      </c>
      <c r="C8926" t="s">
        <v>1004</v>
      </c>
      <c r="D8926">
        <v>-5.03</v>
      </c>
      <c r="E8926" s="1">
        <f t="shared" si="139"/>
        <v>-1.1900000000000004</v>
      </c>
    </row>
    <row r="8927" spans="1:5" x14ac:dyDescent="0.3">
      <c r="A8927" t="s">
        <v>3904</v>
      </c>
      <c r="B8927">
        <v>-4.7699999999999996</v>
      </c>
      <c r="C8927" t="s">
        <v>3905</v>
      </c>
      <c r="D8927">
        <v>-5.96</v>
      </c>
      <c r="E8927" s="1">
        <f t="shared" si="139"/>
        <v>-1.1900000000000004</v>
      </c>
    </row>
    <row r="8928" spans="1:5" x14ac:dyDescent="0.3">
      <c r="A8928" t="s">
        <v>7222</v>
      </c>
      <c r="B8928">
        <v>-2.0299999999999998</v>
      </c>
      <c r="C8928" t="s">
        <v>7223</v>
      </c>
      <c r="D8928">
        <v>-3.22</v>
      </c>
      <c r="E8928" s="1">
        <f t="shared" si="139"/>
        <v>-1.1900000000000004</v>
      </c>
    </row>
    <row r="8929" spans="1:5" x14ac:dyDescent="0.3">
      <c r="A8929" t="s">
        <v>8147</v>
      </c>
      <c r="B8929">
        <v>-4.1079100000000004</v>
      </c>
      <c r="C8929" t="s">
        <v>8148</v>
      </c>
      <c r="D8929">
        <v>-5.3010299999999999</v>
      </c>
      <c r="E8929" s="1">
        <f t="shared" si="139"/>
        <v>-1.1931199999999995</v>
      </c>
    </row>
    <row r="8930" spans="1:5" x14ac:dyDescent="0.3">
      <c r="A8930" t="s">
        <v>8871</v>
      </c>
      <c r="B8930">
        <v>-3.1611500000000001</v>
      </c>
      <c r="C8930" t="s">
        <v>8872</v>
      </c>
      <c r="D8930">
        <v>-4.3600000000000003</v>
      </c>
      <c r="E8930" s="1">
        <f t="shared" si="139"/>
        <v>-1.1988500000000002</v>
      </c>
    </row>
    <row r="8931" spans="1:5" x14ac:dyDescent="0.3">
      <c r="A8931" t="s">
        <v>5733</v>
      </c>
      <c r="B8931">
        <v>-4.82</v>
      </c>
      <c r="C8931" t="s">
        <v>5734</v>
      </c>
      <c r="D8931">
        <v>-6.02</v>
      </c>
      <c r="E8931" s="1">
        <f t="shared" si="139"/>
        <v>-1.1999999999999993</v>
      </c>
    </row>
    <row r="8932" spans="1:5" x14ac:dyDescent="0.3">
      <c r="A8932" t="s">
        <v>865</v>
      </c>
      <c r="B8932">
        <v>-3.82</v>
      </c>
      <c r="C8932" t="s">
        <v>866</v>
      </c>
      <c r="D8932">
        <v>-5.0199999999999996</v>
      </c>
      <c r="E8932" s="1">
        <f t="shared" si="139"/>
        <v>-1.1999999999999997</v>
      </c>
    </row>
    <row r="8933" spans="1:5" x14ac:dyDescent="0.3">
      <c r="A8933" t="s">
        <v>5816</v>
      </c>
      <c r="B8933">
        <v>-3.82</v>
      </c>
      <c r="C8933" t="s">
        <v>5817</v>
      </c>
      <c r="D8933">
        <v>-5.0199999999999996</v>
      </c>
      <c r="E8933" s="1">
        <f t="shared" si="139"/>
        <v>-1.1999999999999997</v>
      </c>
    </row>
    <row r="8934" spans="1:5" x14ac:dyDescent="0.3">
      <c r="A8934" t="s">
        <v>5825</v>
      </c>
      <c r="B8934">
        <v>-3.82</v>
      </c>
      <c r="C8934" t="s">
        <v>5826</v>
      </c>
      <c r="D8934">
        <v>-5.0199999999999996</v>
      </c>
      <c r="E8934" s="1">
        <f t="shared" si="139"/>
        <v>-1.1999999999999997</v>
      </c>
    </row>
    <row r="8935" spans="1:5" x14ac:dyDescent="0.3">
      <c r="A8935" t="s">
        <v>2193</v>
      </c>
      <c r="B8935">
        <v>-3.93</v>
      </c>
      <c r="C8935" t="s">
        <v>7895</v>
      </c>
      <c r="D8935">
        <v>-5.13</v>
      </c>
      <c r="E8935" s="1">
        <f t="shared" si="139"/>
        <v>-1.1999999999999997</v>
      </c>
    </row>
    <row r="8936" spans="1:5" x14ac:dyDescent="0.3">
      <c r="A8936" t="s">
        <v>2247</v>
      </c>
      <c r="B8936">
        <v>-3.93</v>
      </c>
      <c r="C8936" t="s">
        <v>7896</v>
      </c>
      <c r="D8936">
        <v>-5.13</v>
      </c>
      <c r="E8936" s="1">
        <f t="shared" si="139"/>
        <v>-1.1999999999999997</v>
      </c>
    </row>
    <row r="8937" spans="1:5" x14ac:dyDescent="0.3">
      <c r="A8937" t="s">
        <v>722</v>
      </c>
      <c r="B8937">
        <v>-3.82</v>
      </c>
      <c r="C8937" t="s">
        <v>7919</v>
      </c>
      <c r="D8937">
        <v>-5.0199999999999996</v>
      </c>
      <c r="E8937" s="1">
        <f t="shared" si="139"/>
        <v>-1.1999999999999997</v>
      </c>
    </row>
    <row r="8938" spans="1:5" x14ac:dyDescent="0.3">
      <c r="A8938" t="s">
        <v>12225</v>
      </c>
      <c r="B8938">
        <v>-3.44</v>
      </c>
      <c r="C8938" t="s">
        <v>12223</v>
      </c>
      <c r="D8938">
        <v>-4.6399999999999997</v>
      </c>
      <c r="E8938" s="1">
        <f t="shared" si="139"/>
        <v>-1.1999999999999997</v>
      </c>
    </row>
    <row r="8939" spans="1:5" x14ac:dyDescent="0.3">
      <c r="A8939" t="s">
        <v>4519</v>
      </c>
      <c r="B8939">
        <v>-4.0599999999999996</v>
      </c>
      <c r="C8939" t="s">
        <v>4520</v>
      </c>
      <c r="D8939">
        <v>-5.26</v>
      </c>
      <c r="E8939" s="1">
        <f t="shared" si="139"/>
        <v>-1.2000000000000002</v>
      </c>
    </row>
    <row r="8940" spans="1:5" x14ac:dyDescent="0.3">
      <c r="A8940" t="s">
        <v>8046</v>
      </c>
      <c r="B8940">
        <v>-4.03</v>
      </c>
      <c r="C8940" t="s">
        <v>8047</v>
      </c>
      <c r="D8940">
        <v>-5.23</v>
      </c>
      <c r="E8940" s="1">
        <f t="shared" si="139"/>
        <v>-1.2000000000000002</v>
      </c>
    </row>
    <row r="8941" spans="1:5" x14ac:dyDescent="0.3">
      <c r="A8941" t="s">
        <v>8169</v>
      </c>
      <c r="B8941">
        <v>-4.03</v>
      </c>
      <c r="C8941" t="s">
        <v>8170</v>
      </c>
      <c r="D8941">
        <v>-5.23</v>
      </c>
      <c r="E8941" s="1">
        <f t="shared" si="139"/>
        <v>-1.2000000000000002</v>
      </c>
    </row>
    <row r="8942" spans="1:5" x14ac:dyDescent="0.3">
      <c r="A8942" t="s">
        <v>4973</v>
      </c>
      <c r="B8942">
        <v>0.42</v>
      </c>
      <c r="C8942" t="s">
        <v>4972</v>
      </c>
      <c r="D8942">
        <v>-0.78239999999999998</v>
      </c>
      <c r="E8942" s="1">
        <f t="shared" si="139"/>
        <v>-1.2023999999999999</v>
      </c>
    </row>
    <row r="8943" spans="1:5" x14ac:dyDescent="0.3">
      <c r="A8943" t="s">
        <v>13193</v>
      </c>
      <c r="B8943">
        <v>-4.1938199999999997</v>
      </c>
      <c r="C8943" t="s">
        <v>13195</v>
      </c>
      <c r="D8943">
        <v>-5.3979400000000002</v>
      </c>
      <c r="E8943" s="1">
        <f t="shared" si="139"/>
        <v>-1.2041200000000005</v>
      </c>
    </row>
    <row r="8944" spans="1:5" x14ac:dyDescent="0.3">
      <c r="A8944" t="s">
        <v>13713</v>
      </c>
      <c r="B8944">
        <v>0.31</v>
      </c>
      <c r="C8944" t="s">
        <v>13714</v>
      </c>
      <c r="D8944">
        <v>-0.89500000000000002</v>
      </c>
      <c r="E8944" s="1">
        <f t="shared" si="139"/>
        <v>-1.2050000000000001</v>
      </c>
    </row>
    <row r="8945" spans="1:5" x14ac:dyDescent="0.3">
      <c r="A8945" t="s">
        <v>13516</v>
      </c>
      <c r="B8945">
        <v>-3.1991100000000001</v>
      </c>
      <c r="C8945" t="s">
        <v>13517</v>
      </c>
      <c r="D8945">
        <v>-4.4066000000000001</v>
      </c>
      <c r="E8945" s="1">
        <f t="shared" si="139"/>
        <v>-1.20749</v>
      </c>
    </row>
    <row r="8946" spans="1:5" x14ac:dyDescent="0.3">
      <c r="A8946" t="s">
        <v>7013</v>
      </c>
      <c r="B8946">
        <v>-3.89</v>
      </c>
      <c r="C8946" t="s">
        <v>6544</v>
      </c>
      <c r="D8946">
        <v>-5.0999999999999996</v>
      </c>
      <c r="E8946" s="1">
        <f t="shared" si="139"/>
        <v>-1.2099999999999995</v>
      </c>
    </row>
    <row r="8947" spans="1:5" x14ac:dyDescent="0.3">
      <c r="A8947" t="s">
        <v>7014</v>
      </c>
      <c r="B8947">
        <v>-3.89</v>
      </c>
      <c r="C8947" t="s">
        <v>6546</v>
      </c>
      <c r="D8947">
        <v>-5.0999999999999996</v>
      </c>
      <c r="E8947" s="1">
        <f t="shared" si="139"/>
        <v>-1.2099999999999995</v>
      </c>
    </row>
    <row r="8948" spans="1:5" x14ac:dyDescent="0.3">
      <c r="A8948" t="s">
        <v>10383</v>
      </c>
      <c r="B8948">
        <v>-4.9400000000000004</v>
      </c>
      <c r="C8948" t="s">
        <v>5879</v>
      </c>
      <c r="D8948">
        <v>-6.15</v>
      </c>
      <c r="E8948" s="1">
        <f t="shared" si="139"/>
        <v>-1.21</v>
      </c>
    </row>
    <row r="8949" spans="1:5" x14ac:dyDescent="0.3">
      <c r="A8949" t="s">
        <v>10386</v>
      </c>
      <c r="B8949">
        <v>-4.9400000000000004</v>
      </c>
      <c r="C8949" t="s">
        <v>5881</v>
      </c>
      <c r="D8949">
        <v>-6.15</v>
      </c>
      <c r="E8949" s="1">
        <f t="shared" si="139"/>
        <v>-1.21</v>
      </c>
    </row>
    <row r="8950" spans="1:5" x14ac:dyDescent="0.3">
      <c r="A8950" t="s">
        <v>12350</v>
      </c>
      <c r="B8950">
        <v>-4.68</v>
      </c>
      <c r="C8950" t="s">
        <v>12298</v>
      </c>
      <c r="D8950">
        <v>-5.89</v>
      </c>
      <c r="E8950" s="1">
        <f t="shared" si="139"/>
        <v>-1.21</v>
      </c>
    </row>
    <row r="8951" spans="1:5" x14ac:dyDescent="0.3">
      <c r="A8951" t="s">
        <v>6195</v>
      </c>
      <c r="B8951">
        <v>-3.82</v>
      </c>
      <c r="C8951" t="s">
        <v>6196</v>
      </c>
      <c r="D8951">
        <v>-5.03</v>
      </c>
      <c r="E8951" s="1">
        <f t="shared" si="139"/>
        <v>-1.2100000000000004</v>
      </c>
    </row>
    <row r="8952" spans="1:5" x14ac:dyDescent="0.3">
      <c r="A8952" t="s">
        <v>1671</v>
      </c>
      <c r="B8952">
        <v>-4.0861900000000002</v>
      </c>
      <c r="C8952" t="s">
        <v>1672</v>
      </c>
      <c r="D8952">
        <v>-5.3010299999999999</v>
      </c>
      <c r="E8952" s="1">
        <f t="shared" si="139"/>
        <v>-1.2148399999999997</v>
      </c>
    </row>
    <row r="8953" spans="1:5" x14ac:dyDescent="0.3">
      <c r="A8953" t="s">
        <v>12151</v>
      </c>
      <c r="B8953">
        <v>-3.7885499999999999</v>
      </c>
      <c r="C8953" t="s">
        <v>12152</v>
      </c>
      <c r="D8953">
        <v>-5.00488</v>
      </c>
      <c r="E8953" s="1">
        <f t="shared" si="139"/>
        <v>-1.2163300000000001</v>
      </c>
    </row>
    <row r="8954" spans="1:5" x14ac:dyDescent="0.3">
      <c r="A8954" t="s">
        <v>847</v>
      </c>
      <c r="B8954">
        <v>-0.89</v>
      </c>
      <c r="C8954" t="s">
        <v>848</v>
      </c>
      <c r="D8954">
        <v>-2.11</v>
      </c>
      <c r="E8954" s="1">
        <f t="shared" si="139"/>
        <v>-1.2199999999999998</v>
      </c>
    </row>
    <row r="8955" spans="1:5" x14ac:dyDescent="0.3">
      <c r="A8955" t="s">
        <v>5706</v>
      </c>
      <c r="B8955">
        <v>-4.04</v>
      </c>
      <c r="C8955" t="s">
        <v>5708</v>
      </c>
      <c r="D8955">
        <v>-5.26</v>
      </c>
      <c r="E8955" s="1">
        <f t="shared" si="139"/>
        <v>-1.2199999999999998</v>
      </c>
    </row>
    <row r="8956" spans="1:5" x14ac:dyDescent="0.3">
      <c r="A8956" t="s">
        <v>13325</v>
      </c>
      <c r="B8956">
        <v>-4.8</v>
      </c>
      <c r="C8956" t="s">
        <v>4563</v>
      </c>
      <c r="D8956">
        <v>-6.02</v>
      </c>
      <c r="E8956" s="1">
        <f t="shared" si="139"/>
        <v>-1.2199999999999998</v>
      </c>
    </row>
    <row r="8957" spans="1:5" x14ac:dyDescent="0.3">
      <c r="A8957" t="s">
        <v>3933</v>
      </c>
      <c r="B8957">
        <v>-1.5</v>
      </c>
      <c r="C8957" t="s">
        <v>3935</v>
      </c>
      <c r="D8957">
        <v>-2.72</v>
      </c>
      <c r="E8957" s="1">
        <f t="shared" si="139"/>
        <v>-1.2200000000000002</v>
      </c>
    </row>
    <row r="8958" spans="1:5" x14ac:dyDescent="0.3">
      <c r="A8958" t="s">
        <v>2665</v>
      </c>
      <c r="B8958">
        <v>-3.86</v>
      </c>
      <c r="C8958" t="s">
        <v>6504</v>
      </c>
      <c r="D8958">
        <v>-5.08</v>
      </c>
      <c r="E8958" s="1">
        <f t="shared" si="139"/>
        <v>-1.2200000000000002</v>
      </c>
    </row>
    <row r="8959" spans="1:5" x14ac:dyDescent="0.3">
      <c r="A8959" t="s">
        <v>2669</v>
      </c>
      <c r="B8959">
        <v>-3.86</v>
      </c>
      <c r="C8959" t="s">
        <v>6677</v>
      </c>
      <c r="D8959">
        <v>-5.08</v>
      </c>
      <c r="E8959" s="1">
        <f t="shared" si="139"/>
        <v>-1.2200000000000002</v>
      </c>
    </row>
    <row r="8960" spans="1:5" x14ac:dyDescent="0.3">
      <c r="A8960" t="s">
        <v>9069</v>
      </c>
      <c r="B8960">
        <v>-3.82</v>
      </c>
      <c r="C8960" t="s">
        <v>9070</v>
      </c>
      <c r="D8960">
        <v>-5.04</v>
      </c>
      <c r="E8960" s="1">
        <f t="shared" si="139"/>
        <v>-1.2200000000000002</v>
      </c>
    </row>
    <row r="8961" spans="1:5" x14ac:dyDescent="0.3">
      <c r="A8961" t="s">
        <v>12913</v>
      </c>
      <c r="B8961">
        <v>-4.47</v>
      </c>
      <c r="C8961" t="s">
        <v>12914</v>
      </c>
      <c r="D8961">
        <v>-5.69</v>
      </c>
      <c r="E8961" s="1">
        <f t="shared" si="139"/>
        <v>-1.2200000000000006</v>
      </c>
    </row>
    <row r="8962" spans="1:5" x14ac:dyDescent="0.3">
      <c r="A8962" t="s">
        <v>13409</v>
      </c>
      <c r="B8962">
        <v>-1.52288</v>
      </c>
      <c r="C8962" t="s">
        <v>13410</v>
      </c>
      <c r="D8962">
        <v>-2.7447300000000001</v>
      </c>
      <c r="E8962" s="1">
        <f t="shared" ref="E8962:E9025" si="140">D8962-B8962</f>
        <v>-1.2218500000000001</v>
      </c>
    </row>
    <row r="8963" spans="1:5" x14ac:dyDescent="0.3">
      <c r="A8963" t="s">
        <v>3995</v>
      </c>
      <c r="B8963">
        <v>-3.30511</v>
      </c>
      <c r="C8963" t="s">
        <v>3997</v>
      </c>
      <c r="D8963">
        <v>-4.5299300000000002</v>
      </c>
      <c r="E8963" s="1">
        <f t="shared" si="140"/>
        <v>-1.2248200000000002</v>
      </c>
    </row>
    <row r="8964" spans="1:5" x14ac:dyDescent="0.3">
      <c r="A8964" t="s">
        <v>4626</v>
      </c>
      <c r="B8964">
        <v>-3.86</v>
      </c>
      <c r="C8964" t="s">
        <v>4627</v>
      </c>
      <c r="D8964">
        <v>-5.09</v>
      </c>
      <c r="E8964" s="1">
        <f t="shared" si="140"/>
        <v>-1.23</v>
      </c>
    </row>
    <row r="8965" spans="1:5" x14ac:dyDescent="0.3">
      <c r="A8965" t="s">
        <v>9056</v>
      </c>
      <c r="B8965">
        <v>-3.94</v>
      </c>
      <c r="C8965" t="s">
        <v>9057</v>
      </c>
      <c r="D8965">
        <v>-5.17</v>
      </c>
      <c r="E8965" s="1">
        <f t="shared" si="140"/>
        <v>-1.23</v>
      </c>
    </row>
    <row r="8966" spans="1:5" x14ac:dyDescent="0.3">
      <c r="A8966" t="s">
        <v>9313</v>
      </c>
      <c r="B8966">
        <v>-3.94</v>
      </c>
      <c r="C8966" t="s">
        <v>9314</v>
      </c>
      <c r="D8966">
        <v>-5.17</v>
      </c>
      <c r="E8966" s="1">
        <f t="shared" si="140"/>
        <v>-1.23</v>
      </c>
    </row>
    <row r="8967" spans="1:5" x14ac:dyDescent="0.3">
      <c r="A8967" t="s">
        <v>13626</v>
      </c>
      <c r="B8967">
        <v>-3.82</v>
      </c>
      <c r="C8967" t="s">
        <v>13627</v>
      </c>
      <c r="D8967">
        <v>-5.05</v>
      </c>
      <c r="E8967" s="1">
        <f t="shared" si="140"/>
        <v>-1.23</v>
      </c>
    </row>
    <row r="8968" spans="1:5" x14ac:dyDescent="0.3">
      <c r="A8968" t="s">
        <v>13629</v>
      </c>
      <c r="B8968">
        <v>-3.82</v>
      </c>
      <c r="C8968" t="s">
        <v>13630</v>
      </c>
      <c r="D8968">
        <v>-5.05</v>
      </c>
      <c r="E8968" s="1">
        <f t="shared" si="140"/>
        <v>-1.23</v>
      </c>
    </row>
    <row r="8969" spans="1:5" x14ac:dyDescent="0.3">
      <c r="A8969" t="s">
        <v>10684</v>
      </c>
      <c r="B8969">
        <v>-4.43</v>
      </c>
      <c r="C8969" t="s">
        <v>10685</v>
      </c>
      <c r="D8969">
        <v>-5.66</v>
      </c>
      <c r="E8969" s="1">
        <f t="shared" si="140"/>
        <v>-1.2300000000000004</v>
      </c>
    </row>
    <row r="8970" spans="1:5" x14ac:dyDescent="0.3">
      <c r="A8970" t="s">
        <v>13326</v>
      </c>
      <c r="B8970">
        <v>-4.8</v>
      </c>
      <c r="C8970" t="s">
        <v>4566</v>
      </c>
      <c r="D8970">
        <v>-6.03</v>
      </c>
      <c r="E8970" s="1">
        <f t="shared" si="140"/>
        <v>-1.2300000000000004</v>
      </c>
    </row>
    <row r="8971" spans="1:5" x14ac:dyDescent="0.3">
      <c r="A8971" t="s">
        <v>10545</v>
      </c>
      <c r="B8971">
        <v>-3.7281599999999999</v>
      </c>
      <c r="C8971" t="s">
        <v>11596</v>
      </c>
      <c r="D8971">
        <v>-4.9586100000000002</v>
      </c>
      <c r="E8971" s="1">
        <f t="shared" si="140"/>
        <v>-1.2304500000000003</v>
      </c>
    </row>
    <row r="8972" spans="1:5" x14ac:dyDescent="0.3">
      <c r="A8972" t="s">
        <v>13793</v>
      </c>
      <c r="B8972">
        <v>-3.6171500000000001</v>
      </c>
      <c r="C8972" t="s">
        <v>13794</v>
      </c>
      <c r="D8972">
        <v>-4.8563599999999996</v>
      </c>
      <c r="E8972" s="1">
        <f t="shared" si="140"/>
        <v>-1.2392099999999995</v>
      </c>
    </row>
    <row r="8973" spans="1:5" x14ac:dyDescent="0.3">
      <c r="A8973" t="s">
        <v>4684</v>
      </c>
      <c r="B8973">
        <v>-3.82</v>
      </c>
      <c r="C8973" t="s">
        <v>4685</v>
      </c>
      <c r="D8973">
        <v>-5.0599999999999996</v>
      </c>
      <c r="E8973" s="1">
        <f t="shared" si="140"/>
        <v>-1.2399999999999998</v>
      </c>
    </row>
    <row r="8974" spans="1:5" x14ac:dyDescent="0.3">
      <c r="A8974" t="s">
        <v>9725</v>
      </c>
      <c r="B8974">
        <v>-3.82</v>
      </c>
      <c r="C8974" t="s">
        <v>9726</v>
      </c>
      <c r="D8974">
        <v>-5.0599999999999996</v>
      </c>
      <c r="E8974" s="1">
        <f t="shared" si="140"/>
        <v>-1.2399999999999998</v>
      </c>
    </row>
    <row r="8975" spans="1:5" x14ac:dyDescent="0.3">
      <c r="A8975" t="s">
        <v>1234</v>
      </c>
      <c r="B8975">
        <v>-4.96</v>
      </c>
      <c r="C8975" t="s">
        <v>1235</v>
      </c>
      <c r="D8975">
        <v>-6.2</v>
      </c>
      <c r="E8975" s="1">
        <f t="shared" si="140"/>
        <v>-1.2400000000000002</v>
      </c>
    </row>
    <row r="8976" spans="1:5" x14ac:dyDescent="0.3">
      <c r="A8976" t="s">
        <v>1234</v>
      </c>
      <c r="B8976">
        <v>-4.96</v>
      </c>
      <c r="C8976" t="s">
        <v>1236</v>
      </c>
      <c r="D8976">
        <v>-6.2</v>
      </c>
      <c r="E8976" s="1">
        <f t="shared" si="140"/>
        <v>-1.2400000000000002</v>
      </c>
    </row>
    <row r="8977" spans="1:5" x14ac:dyDescent="0.3">
      <c r="A8977" t="s">
        <v>1238</v>
      </c>
      <c r="B8977">
        <v>-4.96</v>
      </c>
      <c r="C8977" t="s">
        <v>1239</v>
      </c>
      <c r="D8977">
        <v>-6.2</v>
      </c>
      <c r="E8977" s="1">
        <f t="shared" si="140"/>
        <v>-1.2400000000000002</v>
      </c>
    </row>
    <row r="8978" spans="1:5" x14ac:dyDescent="0.3">
      <c r="A8978" t="s">
        <v>1238</v>
      </c>
      <c r="B8978">
        <v>-4.96</v>
      </c>
      <c r="C8978" t="s">
        <v>1241</v>
      </c>
      <c r="D8978">
        <v>-6.2</v>
      </c>
      <c r="E8978" s="1">
        <f t="shared" si="140"/>
        <v>-1.2400000000000002</v>
      </c>
    </row>
    <row r="8979" spans="1:5" x14ac:dyDescent="0.3">
      <c r="A8979" t="s">
        <v>5644</v>
      </c>
      <c r="B8979">
        <v>-3.6330900000000002</v>
      </c>
      <c r="C8979" t="s">
        <v>5645</v>
      </c>
      <c r="D8979">
        <v>-4.8813300000000002</v>
      </c>
      <c r="E8979" s="1">
        <f t="shared" si="140"/>
        <v>-1.24824</v>
      </c>
    </row>
    <row r="8980" spans="1:5" x14ac:dyDescent="0.3">
      <c r="A8980" t="s">
        <v>8487</v>
      </c>
      <c r="B8980">
        <v>-4.41</v>
      </c>
      <c r="C8980" t="s">
        <v>8488</v>
      </c>
      <c r="D8980">
        <v>-5.66</v>
      </c>
      <c r="E8980" s="1">
        <f t="shared" si="140"/>
        <v>-1.25</v>
      </c>
    </row>
    <row r="8981" spans="1:5" x14ac:dyDescent="0.3">
      <c r="A8981" t="s">
        <v>8729</v>
      </c>
      <c r="B8981">
        <v>-3.83</v>
      </c>
      <c r="C8981" t="s">
        <v>8730</v>
      </c>
      <c r="D8981">
        <v>-5.08</v>
      </c>
      <c r="E8981" s="1">
        <f t="shared" si="140"/>
        <v>-1.25</v>
      </c>
    </row>
    <row r="8982" spans="1:5" x14ac:dyDescent="0.3">
      <c r="A8982" t="s">
        <v>11267</v>
      </c>
      <c r="B8982">
        <v>0.86</v>
      </c>
      <c r="C8982" t="s">
        <v>11262</v>
      </c>
      <c r="D8982">
        <v>-0.39</v>
      </c>
      <c r="E8982" s="1">
        <f t="shared" si="140"/>
        <v>-1.25</v>
      </c>
    </row>
    <row r="8983" spans="1:5" x14ac:dyDescent="0.3">
      <c r="A8983" t="s">
        <v>11996</v>
      </c>
      <c r="B8983">
        <v>-2.4900000000000002</v>
      </c>
      <c r="C8983" t="s">
        <v>12070</v>
      </c>
      <c r="D8983">
        <v>-3.74</v>
      </c>
      <c r="E8983" s="1">
        <f t="shared" si="140"/>
        <v>-1.25</v>
      </c>
    </row>
    <row r="8984" spans="1:5" x14ac:dyDescent="0.3">
      <c r="A8984" t="s">
        <v>12516</v>
      </c>
      <c r="B8984">
        <v>-4.32</v>
      </c>
      <c r="C8984" t="s">
        <v>12518</v>
      </c>
      <c r="D8984">
        <v>-5.57</v>
      </c>
      <c r="E8984" s="1">
        <f t="shared" si="140"/>
        <v>-1.25</v>
      </c>
    </row>
    <row r="8985" spans="1:5" x14ac:dyDescent="0.3">
      <c r="A8985" t="s">
        <v>12527</v>
      </c>
      <c r="B8985">
        <v>-4.32</v>
      </c>
      <c r="C8985" t="s">
        <v>12528</v>
      </c>
      <c r="D8985">
        <v>-5.57</v>
      </c>
      <c r="E8985" s="1">
        <f t="shared" si="140"/>
        <v>-1.25</v>
      </c>
    </row>
    <row r="8986" spans="1:5" x14ac:dyDescent="0.3">
      <c r="A8986" t="s">
        <v>14549</v>
      </c>
      <c r="B8986">
        <v>-1.08</v>
      </c>
      <c r="C8986" t="s">
        <v>14550</v>
      </c>
      <c r="D8986">
        <v>-2.33</v>
      </c>
      <c r="E8986" s="1">
        <f t="shared" si="140"/>
        <v>-1.25</v>
      </c>
    </row>
    <row r="8987" spans="1:5" x14ac:dyDescent="0.3">
      <c r="A8987" t="s">
        <v>13397</v>
      </c>
      <c r="B8987">
        <v>-3.82</v>
      </c>
      <c r="C8987" t="s">
        <v>13398</v>
      </c>
      <c r="D8987">
        <v>-5.07</v>
      </c>
      <c r="E8987" s="1">
        <f t="shared" si="140"/>
        <v>-1.2500000000000004</v>
      </c>
    </row>
    <row r="8988" spans="1:5" x14ac:dyDescent="0.3">
      <c r="A8988" t="s">
        <v>13401</v>
      </c>
      <c r="B8988">
        <v>-3.82</v>
      </c>
      <c r="C8988" t="s">
        <v>13402</v>
      </c>
      <c r="D8988">
        <v>-5.07</v>
      </c>
      <c r="E8988" s="1">
        <f t="shared" si="140"/>
        <v>-1.2500000000000004</v>
      </c>
    </row>
    <row r="8989" spans="1:5" x14ac:dyDescent="0.3">
      <c r="A8989" t="s">
        <v>4781</v>
      </c>
      <c r="B8989">
        <v>-4.0457599999999996</v>
      </c>
      <c r="C8989" t="s">
        <v>4782</v>
      </c>
      <c r="D8989">
        <v>-5.3010299999999999</v>
      </c>
      <c r="E8989" s="1">
        <f t="shared" si="140"/>
        <v>-1.2552700000000003</v>
      </c>
    </row>
    <row r="8990" spans="1:5" x14ac:dyDescent="0.3">
      <c r="A8990" t="s">
        <v>1589</v>
      </c>
      <c r="B8990">
        <v>-3.54</v>
      </c>
      <c r="C8990" t="s">
        <v>1590</v>
      </c>
      <c r="D8990">
        <v>-4.8</v>
      </c>
      <c r="E8990" s="1">
        <f t="shared" si="140"/>
        <v>-1.2599999999999998</v>
      </c>
    </row>
    <row r="8991" spans="1:5" x14ac:dyDescent="0.3">
      <c r="A8991" t="s">
        <v>5654</v>
      </c>
      <c r="B8991">
        <v>-4.7</v>
      </c>
      <c r="C8991" t="s">
        <v>5655</v>
      </c>
      <c r="D8991">
        <v>-5.96</v>
      </c>
      <c r="E8991" s="1">
        <f t="shared" si="140"/>
        <v>-1.2599999999999998</v>
      </c>
    </row>
    <row r="8992" spans="1:5" x14ac:dyDescent="0.3">
      <c r="A8992" t="s">
        <v>5654</v>
      </c>
      <c r="B8992">
        <v>-4.7</v>
      </c>
      <c r="C8992" t="s">
        <v>5224</v>
      </c>
      <c r="D8992">
        <v>-5.96</v>
      </c>
      <c r="E8992" s="1">
        <f t="shared" si="140"/>
        <v>-1.2599999999999998</v>
      </c>
    </row>
    <row r="8993" spans="1:5" x14ac:dyDescent="0.3">
      <c r="A8993" t="s">
        <v>2729</v>
      </c>
      <c r="B8993">
        <v>-3.82</v>
      </c>
      <c r="C8993" t="s">
        <v>2732</v>
      </c>
      <c r="D8993">
        <v>-5.08</v>
      </c>
      <c r="E8993" s="1">
        <f t="shared" si="140"/>
        <v>-1.2600000000000002</v>
      </c>
    </row>
    <row r="8994" spans="1:5" x14ac:dyDescent="0.3">
      <c r="A8994" t="s">
        <v>6841</v>
      </c>
      <c r="B8994">
        <v>-3.82</v>
      </c>
      <c r="C8994" t="s">
        <v>6843</v>
      </c>
      <c r="D8994">
        <v>-5.08</v>
      </c>
      <c r="E8994" s="1">
        <f t="shared" si="140"/>
        <v>-1.2600000000000002</v>
      </c>
    </row>
    <row r="8995" spans="1:5" x14ac:dyDescent="0.3">
      <c r="A8995" t="s">
        <v>3001</v>
      </c>
      <c r="B8995">
        <v>-4.43</v>
      </c>
      <c r="C8995" t="s">
        <v>5822</v>
      </c>
      <c r="D8995">
        <v>-5.69</v>
      </c>
      <c r="E8995" s="1">
        <f t="shared" si="140"/>
        <v>-1.2600000000000007</v>
      </c>
    </row>
    <row r="8996" spans="1:5" x14ac:dyDescent="0.3">
      <c r="A8996" t="s">
        <v>14578</v>
      </c>
      <c r="B8996">
        <v>1.0649999999999999</v>
      </c>
      <c r="C8996" t="s">
        <v>14579</v>
      </c>
      <c r="D8996">
        <v>-0.2019</v>
      </c>
      <c r="E8996" s="1">
        <f t="shared" si="140"/>
        <v>-1.2668999999999999</v>
      </c>
    </row>
    <row r="8997" spans="1:5" x14ac:dyDescent="0.3">
      <c r="A8997" t="s">
        <v>14585</v>
      </c>
      <c r="B8997">
        <v>1.1399999999999999</v>
      </c>
      <c r="C8997" t="s">
        <v>14575</v>
      </c>
      <c r="D8997">
        <v>-0.128995</v>
      </c>
      <c r="E8997" s="1">
        <f t="shared" si="140"/>
        <v>-1.2689949999999999</v>
      </c>
    </row>
    <row r="8998" spans="1:5" x14ac:dyDescent="0.3">
      <c r="A8998" t="s">
        <v>11294</v>
      </c>
      <c r="B8998">
        <v>1.0597000000000001</v>
      </c>
      <c r="C8998" t="s">
        <v>11300</v>
      </c>
      <c r="D8998">
        <v>-0.21</v>
      </c>
      <c r="E8998" s="1">
        <f t="shared" si="140"/>
        <v>-1.2697000000000001</v>
      </c>
    </row>
    <row r="8999" spans="1:5" x14ac:dyDescent="0.3">
      <c r="A8999" t="s">
        <v>3764</v>
      </c>
      <c r="B8999">
        <v>-2.95</v>
      </c>
      <c r="C8999" t="s">
        <v>3765</v>
      </c>
      <c r="D8999">
        <v>-4.22</v>
      </c>
      <c r="E8999" s="1">
        <f t="shared" si="140"/>
        <v>-1.2699999999999996</v>
      </c>
    </row>
    <row r="9000" spans="1:5" x14ac:dyDescent="0.3">
      <c r="A9000" t="s">
        <v>7743</v>
      </c>
      <c r="B9000">
        <v>-4.75</v>
      </c>
      <c r="C9000" t="s">
        <v>7744</v>
      </c>
      <c r="D9000">
        <v>-6.02</v>
      </c>
      <c r="E9000" s="1">
        <f t="shared" si="140"/>
        <v>-1.2699999999999996</v>
      </c>
    </row>
    <row r="9001" spans="1:5" x14ac:dyDescent="0.3">
      <c r="A9001" t="s">
        <v>94</v>
      </c>
      <c r="B9001">
        <v>-1.46</v>
      </c>
      <c r="C9001" t="s">
        <v>95</v>
      </c>
      <c r="D9001">
        <v>-2.73</v>
      </c>
      <c r="E9001" s="1">
        <f t="shared" si="140"/>
        <v>-1.27</v>
      </c>
    </row>
    <row r="9002" spans="1:5" x14ac:dyDescent="0.3">
      <c r="A9002" t="s">
        <v>7657</v>
      </c>
      <c r="B9002">
        <v>-3.82</v>
      </c>
      <c r="C9002" t="s">
        <v>7658</v>
      </c>
      <c r="D9002">
        <v>-5.09</v>
      </c>
      <c r="E9002" s="1">
        <f t="shared" si="140"/>
        <v>-1.27</v>
      </c>
    </row>
    <row r="9003" spans="1:5" x14ac:dyDescent="0.3">
      <c r="A9003" t="s">
        <v>11265</v>
      </c>
      <c r="B9003">
        <v>1.19</v>
      </c>
      <c r="C9003" t="s">
        <v>9665</v>
      </c>
      <c r="D9003">
        <v>-0.08</v>
      </c>
      <c r="E9003" s="1">
        <f t="shared" si="140"/>
        <v>-1.27</v>
      </c>
    </row>
    <row r="9004" spans="1:5" x14ac:dyDescent="0.3">
      <c r="A9004" t="s">
        <v>2151</v>
      </c>
      <c r="B9004">
        <v>-4.71</v>
      </c>
      <c r="C9004" t="s">
        <v>5872</v>
      </c>
      <c r="D9004">
        <v>-5.98</v>
      </c>
      <c r="E9004" s="1">
        <f t="shared" si="140"/>
        <v>-1.2700000000000005</v>
      </c>
    </row>
    <row r="9005" spans="1:5" x14ac:dyDescent="0.3">
      <c r="A9005" t="s">
        <v>2522</v>
      </c>
      <c r="B9005">
        <v>-4.71</v>
      </c>
      <c r="C9005" t="s">
        <v>5873</v>
      </c>
      <c r="D9005">
        <v>-5.98</v>
      </c>
      <c r="E9005" s="1">
        <f t="shared" si="140"/>
        <v>-1.2700000000000005</v>
      </c>
    </row>
    <row r="9006" spans="1:5" x14ac:dyDescent="0.3">
      <c r="A9006" t="s">
        <v>8839</v>
      </c>
      <c r="B9006">
        <v>-4.1399999999999997</v>
      </c>
      <c r="C9006" t="s">
        <v>8840</v>
      </c>
      <c r="D9006">
        <v>-5.41</v>
      </c>
      <c r="E9006" s="1">
        <f t="shared" si="140"/>
        <v>-1.2700000000000005</v>
      </c>
    </row>
    <row r="9007" spans="1:5" x14ac:dyDescent="0.3">
      <c r="A9007" t="s">
        <v>9305</v>
      </c>
      <c r="B9007">
        <v>-4.1399999999999997</v>
      </c>
      <c r="C9007" t="s">
        <v>9306</v>
      </c>
      <c r="D9007">
        <v>-5.41</v>
      </c>
      <c r="E9007" s="1">
        <f t="shared" si="140"/>
        <v>-1.2700000000000005</v>
      </c>
    </row>
    <row r="9008" spans="1:5" x14ac:dyDescent="0.3">
      <c r="A9008" t="s">
        <v>5030</v>
      </c>
      <c r="B9008">
        <v>0.45</v>
      </c>
      <c r="C9008" t="s">
        <v>5779</v>
      </c>
      <c r="D9008">
        <v>-0.82340000000000002</v>
      </c>
      <c r="E9008" s="1">
        <f t="shared" si="140"/>
        <v>-1.2734000000000001</v>
      </c>
    </row>
    <row r="9009" spans="1:5" x14ac:dyDescent="0.3">
      <c r="A9009" t="s">
        <v>10138</v>
      </c>
      <c r="B9009">
        <v>-4.1548999999999996</v>
      </c>
      <c r="C9009" t="s">
        <v>9380</v>
      </c>
      <c r="D9009">
        <v>-5.4318</v>
      </c>
      <c r="E9009" s="1">
        <f t="shared" si="140"/>
        <v>-1.2769000000000004</v>
      </c>
    </row>
    <row r="9010" spans="1:5" x14ac:dyDescent="0.3">
      <c r="A9010" t="s">
        <v>3734</v>
      </c>
      <c r="B9010">
        <v>-1.2168099999999999</v>
      </c>
      <c r="C9010" t="s">
        <v>3735</v>
      </c>
      <c r="D9010">
        <v>-2.49485</v>
      </c>
      <c r="E9010" s="1">
        <f t="shared" si="140"/>
        <v>-1.2780400000000001</v>
      </c>
    </row>
    <row r="9011" spans="1:5" x14ac:dyDescent="0.3">
      <c r="A9011" t="s">
        <v>11636</v>
      </c>
      <c r="B9011">
        <v>-4.7212500000000004</v>
      </c>
      <c r="C9011" t="s">
        <v>11637</v>
      </c>
      <c r="D9011">
        <v>-6</v>
      </c>
      <c r="E9011" s="1">
        <f t="shared" si="140"/>
        <v>-1.2787499999999996</v>
      </c>
    </row>
    <row r="9012" spans="1:5" x14ac:dyDescent="0.3">
      <c r="A9012" t="s">
        <v>226</v>
      </c>
      <c r="B9012">
        <v>-3.7212499999999999</v>
      </c>
      <c r="C9012" t="s">
        <v>227</v>
      </c>
      <c r="D9012">
        <v>-5</v>
      </c>
      <c r="E9012" s="1">
        <f t="shared" si="140"/>
        <v>-1.2787500000000001</v>
      </c>
    </row>
    <row r="9013" spans="1:5" x14ac:dyDescent="0.3">
      <c r="A9013" t="s">
        <v>1552</v>
      </c>
      <c r="B9013">
        <v>-2.54</v>
      </c>
      <c r="C9013" t="s">
        <v>1553</v>
      </c>
      <c r="D9013">
        <v>-3.82</v>
      </c>
      <c r="E9013" s="1">
        <f t="shared" si="140"/>
        <v>-1.2799999999999998</v>
      </c>
    </row>
    <row r="9014" spans="1:5" x14ac:dyDescent="0.3">
      <c r="A9014" t="s">
        <v>5960</v>
      </c>
      <c r="B9014">
        <v>-3.88</v>
      </c>
      <c r="C9014" t="s">
        <v>5963</v>
      </c>
      <c r="D9014">
        <v>-5.16</v>
      </c>
      <c r="E9014" s="1">
        <f t="shared" si="140"/>
        <v>-1.2800000000000002</v>
      </c>
    </row>
    <row r="9015" spans="1:5" x14ac:dyDescent="0.3">
      <c r="A9015" t="s">
        <v>11619</v>
      </c>
      <c r="B9015">
        <v>-4.83</v>
      </c>
      <c r="C9015" t="s">
        <v>11620</v>
      </c>
      <c r="D9015">
        <v>-6.11</v>
      </c>
      <c r="E9015" s="1">
        <f t="shared" si="140"/>
        <v>-1.2800000000000002</v>
      </c>
    </row>
    <row r="9016" spans="1:5" x14ac:dyDescent="0.3">
      <c r="A9016" t="s">
        <v>11625</v>
      </c>
      <c r="B9016">
        <v>-4.83</v>
      </c>
      <c r="C9016" t="s">
        <v>11626</v>
      </c>
      <c r="D9016">
        <v>-6.11</v>
      </c>
      <c r="E9016" s="1">
        <f t="shared" si="140"/>
        <v>-1.2800000000000002</v>
      </c>
    </row>
    <row r="9017" spans="1:5" x14ac:dyDescent="0.3">
      <c r="A9017" t="s">
        <v>11775</v>
      </c>
      <c r="B9017">
        <v>-4.5718699999999997</v>
      </c>
      <c r="C9017" t="s">
        <v>11777</v>
      </c>
      <c r="D9017">
        <v>-5.8538699999999997</v>
      </c>
      <c r="E9017" s="1">
        <f t="shared" si="140"/>
        <v>-1.282</v>
      </c>
    </row>
    <row r="9018" spans="1:5" x14ac:dyDescent="0.3">
      <c r="A9018" t="s">
        <v>10768</v>
      </c>
      <c r="B9018">
        <v>-3.85</v>
      </c>
      <c r="C9018" t="s">
        <v>10769</v>
      </c>
      <c r="D9018">
        <v>-5.14</v>
      </c>
      <c r="E9018" s="1">
        <f t="shared" si="140"/>
        <v>-1.2899999999999996</v>
      </c>
    </row>
    <row r="9019" spans="1:5" x14ac:dyDescent="0.3">
      <c r="A9019" t="s">
        <v>5617</v>
      </c>
      <c r="B9019">
        <v>-3.95</v>
      </c>
      <c r="C9019" t="s">
        <v>5618</v>
      </c>
      <c r="D9019">
        <v>-5.24</v>
      </c>
      <c r="E9019" s="1">
        <f t="shared" si="140"/>
        <v>-1.29</v>
      </c>
    </row>
    <row r="9020" spans="1:5" x14ac:dyDescent="0.3">
      <c r="A9020" t="s">
        <v>855</v>
      </c>
      <c r="B9020">
        <v>-3.82</v>
      </c>
      <c r="C9020" t="s">
        <v>856</v>
      </c>
      <c r="D9020">
        <v>-5.1100000000000003</v>
      </c>
      <c r="E9020" s="1">
        <f t="shared" si="140"/>
        <v>-1.2900000000000005</v>
      </c>
    </row>
    <row r="9021" spans="1:5" x14ac:dyDescent="0.3">
      <c r="A9021" t="s">
        <v>5693</v>
      </c>
      <c r="B9021">
        <v>-3.82</v>
      </c>
      <c r="C9021" t="s">
        <v>5695</v>
      </c>
      <c r="D9021">
        <v>-5.1100000000000003</v>
      </c>
      <c r="E9021" s="1">
        <f t="shared" si="140"/>
        <v>-1.2900000000000005</v>
      </c>
    </row>
    <row r="9022" spans="1:5" x14ac:dyDescent="0.3">
      <c r="A9022" t="s">
        <v>2769</v>
      </c>
      <c r="B9022">
        <v>-3.82</v>
      </c>
      <c r="C9022" t="s">
        <v>10217</v>
      </c>
      <c r="D9022">
        <v>-5.1100000000000003</v>
      </c>
      <c r="E9022" s="1">
        <f t="shared" si="140"/>
        <v>-1.2900000000000005</v>
      </c>
    </row>
    <row r="9023" spans="1:5" x14ac:dyDescent="0.3">
      <c r="A9023" t="s">
        <v>13995</v>
      </c>
      <c r="B9023">
        <v>-2.5992600000000001</v>
      </c>
      <c r="C9023" t="s">
        <v>12747</v>
      </c>
      <c r="D9023">
        <v>-3.89</v>
      </c>
      <c r="E9023" s="1">
        <f t="shared" si="140"/>
        <v>-1.29074</v>
      </c>
    </row>
    <row r="9024" spans="1:5" x14ac:dyDescent="0.3">
      <c r="A9024" t="s">
        <v>1762</v>
      </c>
      <c r="B9024">
        <v>0.835225</v>
      </c>
      <c r="C9024" t="s">
        <v>13341</v>
      </c>
      <c r="D9024">
        <v>-0.45600000000000002</v>
      </c>
      <c r="E9024" s="1">
        <f t="shared" si="140"/>
        <v>-1.2912250000000001</v>
      </c>
    </row>
    <row r="9025" spans="1:5" x14ac:dyDescent="0.3">
      <c r="A9025" t="s">
        <v>5023</v>
      </c>
      <c r="B9025">
        <v>0.28999999999999998</v>
      </c>
      <c r="C9025" t="s">
        <v>6533</v>
      </c>
      <c r="D9025">
        <v>-1.0042599999999999</v>
      </c>
      <c r="E9025" s="1">
        <f t="shared" si="140"/>
        <v>-1.29426</v>
      </c>
    </row>
    <row r="9026" spans="1:5" x14ac:dyDescent="0.3">
      <c r="A9026" t="s">
        <v>11123</v>
      </c>
      <c r="B9026">
        <v>-4.8939500000000002</v>
      </c>
      <c r="C9026" t="s">
        <v>11124</v>
      </c>
      <c r="D9026">
        <v>-6.1897000000000002</v>
      </c>
      <c r="E9026" s="1">
        <f t="shared" ref="E9026:E9089" si="141">D9026-B9026</f>
        <v>-1.29575</v>
      </c>
    </row>
    <row r="9027" spans="1:5" x14ac:dyDescent="0.3">
      <c r="A9027" t="s">
        <v>2052</v>
      </c>
      <c r="B9027">
        <v>-3.91</v>
      </c>
      <c r="C9027" t="s">
        <v>2053</v>
      </c>
      <c r="D9027">
        <v>-5.21</v>
      </c>
      <c r="E9027" s="1">
        <f t="shared" si="141"/>
        <v>-1.2999999999999998</v>
      </c>
    </row>
    <row r="9028" spans="1:5" x14ac:dyDescent="0.3">
      <c r="A9028" t="s">
        <v>6644</v>
      </c>
      <c r="B9028">
        <v>-4.88</v>
      </c>
      <c r="C9028" t="s">
        <v>6645</v>
      </c>
      <c r="D9028">
        <v>-6.18</v>
      </c>
      <c r="E9028" s="1">
        <f t="shared" si="141"/>
        <v>-1.2999999999999998</v>
      </c>
    </row>
    <row r="9029" spans="1:5" x14ac:dyDescent="0.3">
      <c r="A9029" t="s">
        <v>14125</v>
      </c>
      <c r="B9029">
        <v>-3.15</v>
      </c>
      <c r="C9029" t="s">
        <v>14126</v>
      </c>
      <c r="D9029">
        <v>-4.45</v>
      </c>
      <c r="E9029" s="1">
        <f t="shared" si="141"/>
        <v>-1.3000000000000003</v>
      </c>
    </row>
    <row r="9030" spans="1:5" x14ac:dyDescent="0.3">
      <c r="A9030" t="s">
        <v>6961</v>
      </c>
      <c r="B9030">
        <v>-1.3565499999999999</v>
      </c>
      <c r="C9030" t="s">
        <v>11491</v>
      </c>
      <c r="D9030">
        <v>-2.6575799999999998</v>
      </c>
      <c r="E9030" s="1">
        <f t="shared" si="141"/>
        <v>-1.3010299999999999</v>
      </c>
    </row>
    <row r="9031" spans="1:5" x14ac:dyDescent="0.3">
      <c r="A9031" t="s">
        <v>7429</v>
      </c>
      <c r="B9031">
        <v>-3.0324499999999999</v>
      </c>
      <c r="C9031" t="s">
        <v>7430</v>
      </c>
      <c r="D9031">
        <v>-4.3372400000000004</v>
      </c>
      <c r="E9031" s="1">
        <f t="shared" si="141"/>
        <v>-1.3047900000000006</v>
      </c>
    </row>
    <row r="9032" spans="1:5" x14ac:dyDescent="0.3">
      <c r="A9032" t="s">
        <v>4723</v>
      </c>
      <c r="B9032">
        <v>-4.29</v>
      </c>
      <c r="C9032" t="s">
        <v>4724</v>
      </c>
      <c r="D9032">
        <v>-5.6</v>
      </c>
      <c r="E9032" s="1">
        <f t="shared" si="141"/>
        <v>-1.3099999999999996</v>
      </c>
    </row>
    <row r="9033" spans="1:5" x14ac:dyDescent="0.3">
      <c r="A9033" t="s">
        <v>2060</v>
      </c>
      <c r="B9033">
        <v>-3.82</v>
      </c>
      <c r="C9033" t="s">
        <v>2061</v>
      </c>
      <c r="D9033">
        <v>-5.13</v>
      </c>
      <c r="E9033" s="1">
        <f t="shared" si="141"/>
        <v>-1.31</v>
      </c>
    </row>
    <row r="9034" spans="1:5" x14ac:dyDescent="0.3">
      <c r="A9034" t="s">
        <v>9376</v>
      </c>
      <c r="B9034">
        <v>-4.34</v>
      </c>
      <c r="C9034" t="s">
        <v>9377</v>
      </c>
      <c r="D9034">
        <v>-5.65</v>
      </c>
      <c r="E9034" s="1">
        <f t="shared" si="141"/>
        <v>-1.3100000000000005</v>
      </c>
    </row>
    <row r="9035" spans="1:5" x14ac:dyDescent="0.3">
      <c r="A9035" t="s">
        <v>1698</v>
      </c>
      <c r="B9035">
        <v>-0.9</v>
      </c>
      <c r="C9035" t="s">
        <v>1699</v>
      </c>
      <c r="D9035">
        <v>-2.2113999999999998</v>
      </c>
      <c r="E9035" s="1">
        <f t="shared" si="141"/>
        <v>-1.3113999999999999</v>
      </c>
    </row>
    <row r="9036" spans="1:5" x14ac:dyDescent="0.3">
      <c r="A9036" t="s">
        <v>8014</v>
      </c>
      <c r="B9036">
        <v>-3.3026800000000001</v>
      </c>
      <c r="C9036" t="s">
        <v>8015</v>
      </c>
      <c r="D9036">
        <v>-4.6179800000000002</v>
      </c>
      <c r="E9036" s="1">
        <f t="shared" si="141"/>
        <v>-1.3153000000000001</v>
      </c>
    </row>
    <row r="9037" spans="1:5" x14ac:dyDescent="0.3">
      <c r="A9037" t="s">
        <v>13842</v>
      </c>
      <c r="B9037">
        <v>-5.53071</v>
      </c>
      <c r="C9037" t="s">
        <v>13843</v>
      </c>
      <c r="D9037">
        <v>-6.8493199999999996</v>
      </c>
      <c r="E9037" s="1">
        <f t="shared" si="141"/>
        <v>-1.3186099999999996</v>
      </c>
    </row>
    <row r="9038" spans="1:5" x14ac:dyDescent="0.3">
      <c r="A9038" t="s">
        <v>12205</v>
      </c>
      <c r="B9038">
        <v>-5.33</v>
      </c>
      <c r="C9038" t="s">
        <v>12206</v>
      </c>
      <c r="D9038">
        <v>-6.6497400000000004</v>
      </c>
      <c r="E9038" s="1">
        <f t="shared" si="141"/>
        <v>-1.3197400000000004</v>
      </c>
    </row>
    <row r="9039" spans="1:5" x14ac:dyDescent="0.3">
      <c r="A9039" t="s">
        <v>13930</v>
      </c>
      <c r="B9039">
        <v>-3.85</v>
      </c>
      <c r="C9039" t="s">
        <v>13932</v>
      </c>
      <c r="D9039">
        <v>-5.17</v>
      </c>
      <c r="E9039" s="1">
        <f t="shared" si="141"/>
        <v>-1.3199999999999998</v>
      </c>
    </row>
    <row r="9040" spans="1:5" x14ac:dyDescent="0.3">
      <c r="A9040" t="s">
        <v>8313</v>
      </c>
      <c r="B9040">
        <v>-1.24</v>
      </c>
      <c r="C9040" t="s">
        <v>8314</v>
      </c>
      <c r="D9040">
        <v>-2.56</v>
      </c>
      <c r="E9040" s="1">
        <f t="shared" si="141"/>
        <v>-1.32</v>
      </c>
    </row>
    <row r="9041" spans="1:5" x14ac:dyDescent="0.3">
      <c r="A9041" t="s">
        <v>13074</v>
      </c>
      <c r="B9041">
        <v>-1.97</v>
      </c>
      <c r="C9041" t="s">
        <v>13075</v>
      </c>
      <c r="D9041">
        <v>-3.2966099999999998</v>
      </c>
      <c r="E9041" s="1">
        <f t="shared" si="141"/>
        <v>-1.3266099999999998</v>
      </c>
    </row>
    <row r="9042" spans="1:5" x14ac:dyDescent="0.3">
      <c r="A9042" t="s">
        <v>3616</v>
      </c>
      <c r="B9042">
        <v>-1.55</v>
      </c>
      <c r="C9042" t="s">
        <v>3617</v>
      </c>
      <c r="D9042">
        <v>-2.88</v>
      </c>
      <c r="E9042" s="1">
        <f t="shared" si="141"/>
        <v>-1.3299999999999998</v>
      </c>
    </row>
    <row r="9043" spans="1:5" x14ac:dyDescent="0.3">
      <c r="A9043" t="s">
        <v>149</v>
      </c>
      <c r="B9043">
        <v>-2.5099999999999998</v>
      </c>
      <c r="C9043" t="s">
        <v>150</v>
      </c>
      <c r="D9043">
        <v>-3.84</v>
      </c>
      <c r="E9043" s="1">
        <f t="shared" si="141"/>
        <v>-1.33</v>
      </c>
    </row>
    <row r="9044" spans="1:5" x14ac:dyDescent="0.3">
      <c r="A9044" t="s">
        <v>9534</v>
      </c>
      <c r="B9044">
        <v>-4.4000000000000004</v>
      </c>
      <c r="C9044" t="s">
        <v>9535</v>
      </c>
      <c r="D9044">
        <v>-5.73</v>
      </c>
      <c r="E9044" s="1">
        <f t="shared" si="141"/>
        <v>-1.33</v>
      </c>
    </row>
    <row r="9045" spans="1:5" x14ac:dyDescent="0.3">
      <c r="A9045" t="s">
        <v>12917</v>
      </c>
      <c r="B9045">
        <v>-4.34</v>
      </c>
      <c r="C9045" t="s">
        <v>12918</v>
      </c>
      <c r="D9045">
        <v>-5.67</v>
      </c>
      <c r="E9045" s="1">
        <f t="shared" si="141"/>
        <v>-1.33</v>
      </c>
    </row>
    <row r="9046" spans="1:5" x14ac:dyDescent="0.3">
      <c r="A9046" t="s">
        <v>13991</v>
      </c>
      <c r="B9046">
        <v>-0.51</v>
      </c>
      <c r="C9046" t="s">
        <v>13992</v>
      </c>
      <c r="D9046">
        <v>-1.84</v>
      </c>
      <c r="E9046" s="1">
        <f t="shared" si="141"/>
        <v>-1.33</v>
      </c>
    </row>
    <row r="9047" spans="1:5" x14ac:dyDescent="0.3">
      <c r="A9047" t="s">
        <v>11712</v>
      </c>
      <c r="B9047">
        <v>0.92749999999999999</v>
      </c>
      <c r="C9047" t="s">
        <v>11713</v>
      </c>
      <c r="D9047">
        <v>-0.40523799999999999</v>
      </c>
      <c r="E9047" s="1">
        <f t="shared" si="141"/>
        <v>-1.332738</v>
      </c>
    </row>
    <row r="9048" spans="1:5" x14ac:dyDescent="0.3">
      <c r="A9048" t="s">
        <v>5029</v>
      </c>
      <c r="B9048">
        <v>0.51</v>
      </c>
      <c r="C9048" t="s">
        <v>5779</v>
      </c>
      <c r="D9048">
        <v>-0.82340000000000002</v>
      </c>
      <c r="E9048" s="1">
        <f t="shared" si="141"/>
        <v>-1.3334000000000001</v>
      </c>
    </row>
    <row r="9049" spans="1:5" x14ac:dyDescent="0.3">
      <c r="A9049" t="s">
        <v>4044</v>
      </c>
      <c r="B9049">
        <v>1.07026</v>
      </c>
      <c r="C9049" t="s">
        <v>4045</v>
      </c>
      <c r="D9049">
        <v>-0.26363199999999998</v>
      </c>
      <c r="E9049" s="1">
        <f t="shared" si="141"/>
        <v>-1.3338920000000001</v>
      </c>
    </row>
    <row r="9050" spans="1:5" x14ac:dyDescent="0.3">
      <c r="A9050" t="s">
        <v>3728</v>
      </c>
      <c r="B9050">
        <v>-1.6655500000000001</v>
      </c>
      <c r="C9050" t="s">
        <v>3729</v>
      </c>
      <c r="D9050">
        <v>-3</v>
      </c>
      <c r="E9050" s="1">
        <f t="shared" si="141"/>
        <v>-1.3344499999999999</v>
      </c>
    </row>
    <row r="9051" spans="1:5" x14ac:dyDescent="0.3">
      <c r="A9051" t="s">
        <v>13229</v>
      </c>
      <c r="B9051">
        <v>-2.58257</v>
      </c>
      <c r="C9051" t="s">
        <v>13230</v>
      </c>
      <c r="D9051">
        <v>-3.92</v>
      </c>
      <c r="E9051" s="1">
        <f t="shared" si="141"/>
        <v>-1.3374299999999999</v>
      </c>
    </row>
    <row r="9052" spans="1:5" x14ac:dyDescent="0.3">
      <c r="A9052" t="s">
        <v>8917</v>
      </c>
      <c r="B9052">
        <v>-3.2723</v>
      </c>
      <c r="C9052" t="s">
        <v>8918</v>
      </c>
      <c r="D9052">
        <v>-4.6100000000000003</v>
      </c>
      <c r="E9052" s="1">
        <f t="shared" si="141"/>
        <v>-1.3377000000000003</v>
      </c>
    </row>
    <row r="9053" spans="1:5" x14ac:dyDescent="0.3">
      <c r="A9053" t="s">
        <v>1713</v>
      </c>
      <c r="B9053">
        <v>-1.1000000000000001</v>
      </c>
      <c r="C9053" t="s">
        <v>1714</v>
      </c>
      <c r="D9053">
        <v>-2.44</v>
      </c>
      <c r="E9053" s="1">
        <f t="shared" si="141"/>
        <v>-1.3399999999999999</v>
      </c>
    </row>
    <row r="9054" spans="1:5" x14ac:dyDescent="0.3">
      <c r="A9054" t="s">
        <v>1637</v>
      </c>
      <c r="B9054">
        <v>-1.78</v>
      </c>
      <c r="C9054" t="s">
        <v>1638</v>
      </c>
      <c r="D9054">
        <v>-3.12</v>
      </c>
      <c r="E9054" s="1">
        <f t="shared" si="141"/>
        <v>-1.34</v>
      </c>
    </row>
    <row r="9055" spans="1:5" x14ac:dyDescent="0.3">
      <c r="A9055" t="s">
        <v>4349</v>
      </c>
      <c r="B9055">
        <v>-3.86</v>
      </c>
      <c r="C9055" t="s">
        <v>4350</v>
      </c>
      <c r="D9055">
        <v>-5.2</v>
      </c>
      <c r="E9055" s="1">
        <f t="shared" si="141"/>
        <v>-1.3400000000000003</v>
      </c>
    </row>
    <row r="9056" spans="1:5" x14ac:dyDescent="0.3">
      <c r="A9056" t="s">
        <v>4042</v>
      </c>
      <c r="B9056">
        <v>1.03</v>
      </c>
      <c r="C9056" t="s">
        <v>4043</v>
      </c>
      <c r="D9056">
        <v>-0.31550099999999998</v>
      </c>
      <c r="E9056" s="1">
        <f t="shared" si="141"/>
        <v>-1.3455010000000001</v>
      </c>
    </row>
    <row r="9057" spans="1:5" x14ac:dyDescent="0.3">
      <c r="A9057" t="s">
        <v>7994</v>
      </c>
      <c r="B9057">
        <v>-3.82</v>
      </c>
      <c r="C9057" t="s">
        <v>7995</v>
      </c>
      <c r="D9057">
        <v>-5.17</v>
      </c>
      <c r="E9057" s="1">
        <f t="shared" si="141"/>
        <v>-1.35</v>
      </c>
    </row>
    <row r="9058" spans="1:5" x14ac:dyDescent="0.3">
      <c r="A9058" t="s">
        <v>9297</v>
      </c>
      <c r="B9058">
        <v>-3.82</v>
      </c>
      <c r="C9058" t="s">
        <v>9298</v>
      </c>
      <c r="D9058">
        <v>-5.17</v>
      </c>
      <c r="E9058" s="1">
        <f t="shared" si="141"/>
        <v>-1.35</v>
      </c>
    </row>
    <row r="9059" spans="1:5" x14ac:dyDescent="0.3">
      <c r="A9059" t="s">
        <v>4808</v>
      </c>
      <c r="B9059">
        <v>-3.3115000000000001</v>
      </c>
      <c r="C9059" t="s">
        <v>4809</v>
      </c>
      <c r="D9059">
        <v>-4.66188</v>
      </c>
      <c r="E9059" s="1">
        <f t="shared" si="141"/>
        <v>-1.3503799999999999</v>
      </c>
    </row>
    <row r="9060" spans="1:5" x14ac:dyDescent="0.3">
      <c r="A9060" t="s">
        <v>9983</v>
      </c>
      <c r="B9060">
        <v>-3.6478199999999998</v>
      </c>
      <c r="C9060" t="s">
        <v>9984</v>
      </c>
      <c r="D9060">
        <v>-5</v>
      </c>
      <c r="E9060" s="1">
        <f t="shared" si="141"/>
        <v>-1.3521800000000002</v>
      </c>
    </row>
    <row r="9061" spans="1:5" x14ac:dyDescent="0.3">
      <c r="A9061" t="s">
        <v>5161</v>
      </c>
      <c r="B9061">
        <v>-4.4000000000000004</v>
      </c>
      <c r="C9061" t="s">
        <v>5163</v>
      </c>
      <c r="D9061">
        <v>-5.76</v>
      </c>
      <c r="E9061" s="1">
        <f t="shared" si="141"/>
        <v>-1.3599999999999994</v>
      </c>
    </row>
    <row r="9062" spans="1:5" x14ac:dyDescent="0.3">
      <c r="A9062" t="s">
        <v>5324</v>
      </c>
      <c r="B9062">
        <v>-4.4000000000000004</v>
      </c>
      <c r="C9062" t="s">
        <v>5325</v>
      </c>
      <c r="D9062">
        <v>-5.76</v>
      </c>
      <c r="E9062" s="1">
        <f t="shared" si="141"/>
        <v>-1.3599999999999994</v>
      </c>
    </row>
    <row r="9063" spans="1:5" x14ac:dyDescent="0.3">
      <c r="A9063" t="s">
        <v>1297</v>
      </c>
      <c r="B9063">
        <v>-0.51</v>
      </c>
      <c r="C9063" t="s">
        <v>1299</v>
      </c>
      <c r="D9063">
        <v>-1.87</v>
      </c>
      <c r="E9063" s="1">
        <f t="shared" si="141"/>
        <v>-1.36</v>
      </c>
    </row>
    <row r="9064" spans="1:5" x14ac:dyDescent="0.3">
      <c r="A9064" t="s">
        <v>1037</v>
      </c>
      <c r="B9064">
        <v>-4.3099999999999996</v>
      </c>
      <c r="C9064" t="s">
        <v>1039</v>
      </c>
      <c r="D9064">
        <v>-5.67</v>
      </c>
      <c r="E9064" s="1">
        <f t="shared" si="141"/>
        <v>-1.3600000000000003</v>
      </c>
    </row>
    <row r="9065" spans="1:5" x14ac:dyDescent="0.3">
      <c r="A9065" t="s">
        <v>13530</v>
      </c>
      <c r="B9065">
        <v>-5.28</v>
      </c>
      <c r="C9065" t="s">
        <v>13531</v>
      </c>
      <c r="D9065">
        <v>-6.6498699999999999</v>
      </c>
      <c r="E9065" s="1">
        <f t="shared" si="141"/>
        <v>-1.3698699999999997</v>
      </c>
    </row>
    <row r="9066" spans="1:5" x14ac:dyDescent="0.3">
      <c r="A9066" t="s">
        <v>3578</v>
      </c>
      <c r="B9066">
        <v>-2.4900000000000002</v>
      </c>
      <c r="C9066" t="s">
        <v>3579</v>
      </c>
      <c r="D9066">
        <v>-3.86</v>
      </c>
      <c r="E9066" s="1">
        <f t="shared" si="141"/>
        <v>-1.3699999999999997</v>
      </c>
    </row>
    <row r="9067" spans="1:5" x14ac:dyDescent="0.3">
      <c r="A9067" t="s">
        <v>3812</v>
      </c>
      <c r="B9067">
        <v>0.72</v>
      </c>
      <c r="C9067" t="s">
        <v>3813</v>
      </c>
      <c r="D9067">
        <v>-0.65</v>
      </c>
      <c r="E9067" s="1">
        <f t="shared" si="141"/>
        <v>-1.37</v>
      </c>
    </row>
    <row r="9068" spans="1:5" x14ac:dyDescent="0.3">
      <c r="A9068" t="s">
        <v>7120</v>
      </c>
      <c r="B9068">
        <v>-3.84</v>
      </c>
      <c r="C9068" t="s">
        <v>7121</v>
      </c>
      <c r="D9068">
        <v>-5.21</v>
      </c>
      <c r="E9068" s="1">
        <f t="shared" si="141"/>
        <v>-1.37</v>
      </c>
    </row>
    <row r="9069" spans="1:5" x14ac:dyDescent="0.3">
      <c r="A9069" t="s">
        <v>4373</v>
      </c>
      <c r="B9069">
        <v>-4.51</v>
      </c>
      <c r="C9069" t="s">
        <v>6457</v>
      </c>
      <c r="D9069">
        <v>-5.88</v>
      </c>
      <c r="E9069" s="1">
        <f t="shared" si="141"/>
        <v>-1.37</v>
      </c>
    </row>
    <row r="9070" spans="1:5" x14ac:dyDescent="0.3">
      <c r="A9070" t="s">
        <v>4836</v>
      </c>
      <c r="B9070">
        <v>-3.75203</v>
      </c>
      <c r="C9070" t="s">
        <v>4837</v>
      </c>
      <c r="D9070">
        <v>-5.1307700000000001</v>
      </c>
      <c r="E9070" s="1">
        <f t="shared" si="141"/>
        <v>-1.3787400000000001</v>
      </c>
    </row>
    <row r="9071" spans="1:5" x14ac:dyDescent="0.3">
      <c r="A9071" t="s">
        <v>5617</v>
      </c>
      <c r="B9071">
        <v>-3.95</v>
      </c>
      <c r="C9071" t="s">
        <v>5189</v>
      </c>
      <c r="D9071">
        <v>-5.33</v>
      </c>
      <c r="E9071" s="1">
        <f t="shared" si="141"/>
        <v>-1.38</v>
      </c>
    </row>
    <row r="9072" spans="1:5" x14ac:dyDescent="0.3">
      <c r="A9072" t="s">
        <v>6798</v>
      </c>
      <c r="B9072">
        <v>-4.67</v>
      </c>
      <c r="C9072" t="s">
        <v>6799</v>
      </c>
      <c r="D9072">
        <v>-6.05</v>
      </c>
      <c r="E9072" s="1">
        <f t="shared" si="141"/>
        <v>-1.38</v>
      </c>
    </row>
    <row r="9073" spans="1:5" x14ac:dyDescent="0.3">
      <c r="A9073" t="s">
        <v>8865</v>
      </c>
      <c r="B9073">
        <v>-3.96</v>
      </c>
      <c r="C9073" t="s">
        <v>8866</v>
      </c>
      <c r="D9073">
        <v>-5.34</v>
      </c>
      <c r="E9073" s="1">
        <f t="shared" si="141"/>
        <v>-1.38</v>
      </c>
    </row>
    <row r="9074" spans="1:5" x14ac:dyDescent="0.3">
      <c r="A9074" t="s">
        <v>2614</v>
      </c>
      <c r="B9074">
        <v>-4.1366800000000001</v>
      </c>
      <c r="C9074" t="s">
        <v>2615</v>
      </c>
      <c r="D9074">
        <v>-5.5228799999999998</v>
      </c>
      <c r="E9074" s="1">
        <f t="shared" si="141"/>
        <v>-1.3861999999999997</v>
      </c>
    </row>
    <row r="9075" spans="1:5" x14ac:dyDescent="0.3">
      <c r="A9075" t="s">
        <v>5888</v>
      </c>
      <c r="B9075">
        <v>-4.28</v>
      </c>
      <c r="C9075" t="s">
        <v>5889</v>
      </c>
      <c r="D9075">
        <v>-5.67</v>
      </c>
      <c r="E9075" s="1">
        <f t="shared" si="141"/>
        <v>-1.3899999999999997</v>
      </c>
    </row>
    <row r="9076" spans="1:5" x14ac:dyDescent="0.3">
      <c r="A9076" t="s">
        <v>5888</v>
      </c>
      <c r="B9076">
        <v>-4.28</v>
      </c>
      <c r="C9076" t="s">
        <v>5891</v>
      </c>
      <c r="D9076">
        <v>-5.67</v>
      </c>
      <c r="E9076" s="1">
        <f t="shared" si="141"/>
        <v>-1.3899999999999997</v>
      </c>
    </row>
    <row r="9077" spans="1:5" x14ac:dyDescent="0.3">
      <c r="A9077" t="s">
        <v>12788</v>
      </c>
      <c r="B9077">
        <v>-3.95</v>
      </c>
      <c r="C9077" t="s">
        <v>12789</v>
      </c>
      <c r="D9077">
        <v>-5.34</v>
      </c>
      <c r="E9077" s="1">
        <f t="shared" si="141"/>
        <v>-1.3899999999999997</v>
      </c>
    </row>
    <row r="9078" spans="1:5" x14ac:dyDescent="0.3">
      <c r="A9078" t="s">
        <v>10981</v>
      </c>
      <c r="B9078">
        <v>0.41</v>
      </c>
      <c r="C9078" t="s">
        <v>11702</v>
      </c>
      <c r="D9078">
        <v>-0.98</v>
      </c>
      <c r="E9078" s="1">
        <f t="shared" si="141"/>
        <v>-1.39</v>
      </c>
    </row>
    <row r="9079" spans="1:5" x14ac:dyDescent="0.3">
      <c r="A9079" t="s">
        <v>13549</v>
      </c>
      <c r="B9079">
        <v>1.1299999999999999</v>
      </c>
      <c r="C9079" t="s">
        <v>9327</v>
      </c>
      <c r="D9079">
        <v>-0.26</v>
      </c>
      <c r="E9079" s="1">
        <f t="shared" si="141"/>
        <v>-1.39</v>
      </c>
    </row>
    <row r="9080" spans="1:5" x14ac:dyDescent="0.3">
      <c r="A9080" t="s">
        <v>11221</v>
      </c>
      <c r="B9080">
        <v>-3.82</v>
      </c>
      <c r="C9080" t="s">
        <v>11222</v>
      </c>
      <c r="D9080">
        <v>-5.21</v>
      </c>
      <c r="E9080" s="1">
        <f t="shared" si="141"/>
        <v>-1.3900000000000001</v>
      </c>
    </row>
    <row r="9081" spans="1:5" x14ac:dyDescent="0.3">
      <c r="A9081" t="s">
        <v>11232</v>
      </c>
      <c r="B9081">
        <v>-3.82</v>
      </c>
      <c r="C9081" t="s">
        <v>11233</v>
      </c>
      <c r="D9081">
        <v>-5.21</v>
      </c>
      <c r="E9081" s="1">
        <f t="shared" si="141"/>
        <v>-1.3900000000000001</v>
      </c>
    </row>
    <row r="9082" spans="1:5" x14ac:dyDescent="0.3">
      <c r="A9082" t="s">
        <v>13619</v>
      </c>
      <c r="B9082">
        <v>-3.82</v>
      </c>
      <c r="C9082" t="s">
        <v>13620</v>
      </c>
      <c r="D9082">
        <v>-5.21</v>
      </c>
      <c r="E9082" s="1">
        <f t="shared" si="141"/>
        <v>-1.3900000000000001</v>
      </c>
    </row>
    <row r="9083" spans="1:5" x14ac:dyDescent="0.3">
      <c r="A9083" t="s">
        <v>8020</v>
      </c>
      <c r="B9083">
        <v>-3.3397999999999999</v>
      </c>
      <c r="C9083" t="s">
        <v>8021</v>
      </c>
      <c r="D9083">
        <v>-4.7328299999999999</v>
      </c>
      <c r="E9083" s="1">
        <f t="shared" si="141"/>
        <v>-1.39303</v>
      </c>
    </row>
    <row r="9084" spans="1:5" x14ac:dyDescent="0.3">
      <c r="A9084" t="s">
        <v>213</v>
      </c>
      <c r="B9084">
        <v>-4.62</v>
      </c>
      <c r="C9084" t="s">
        <v>6751</v>
      </c>
      <c r="D9084">
        <v>-6.0176999999999996</v>
      </c>
      <c r="E9084" s="1">
        <f t="shared" si="141"/>
        <v>-1.3976999999999995</v>
      </c>
    </row>
    <row r="9085" spans="1:5" x14ac:dyDescent="0.3">
      <c r="A9085" t="s">
        <v>3730</v>
      </c>
      <c r="B9085">
        <v>-1.60206</v>
      </c>
      <c r="C9085" t="s">
        <v>3731</v>
      </c>
      <c r="D9085">
        <v>-3</v>
      </c>
      <c r="E9085" s="1">
        <f t="shared" si="141"/>
        <v>-1.39794</v>
      </c>
    </row>
    <row r="9086" spans="1:5" x14ac:dyDescent="0.3">
      <c r="A9086" t="s">
        <v>12433</v>
      </c>
      <c r="B9086">
        <v>-4.3600000000000003</v>
      </c>
      <c r="C9086" t="s">
        <v>12339</v>
      </c>
      <c r="D9086">
        <v>-5.76</v>
      </c>
      <c r="E9086" s="1">
        <f t="shared" si="141"/>
        <v>-1.3999999999999995</v>
      </c>
    </row>
    <row r="9087" spans="1:5" x14ac:dyDescent="0.3">
      <c r="A9087" t="s">
        <v>9319</v>
      </c>
      <c r="B9087">
        <v>-4.5</v>
      </c>
      <c r="C9087" t="s">
        <v>9320</v>
      </c>
      <c r="D9087">
        <v>-5.9</v>
      </c>
      <c r="E9087" s="1">
        <f t="shared" si="141"/>
        <v>-1.4000000000000004</v>
      </c>
    </row>
    <row r="9088" spans="1:5" x14ac:dyDescent="0.3">
      <c r="A9088" t="s">
        <v>12580</v>
      </c>
      <c r="B9088">
        <v>-2.41</v>
      </c>
      <c r="C9088" t="s">
        <v>12581</v>
      </c>
      <c r="D9088">
        <v>-3.82</v>
      </c>
      <c r="E9088" s="1">
        <f t="shared" si="141"/>
        <v>-1.4099999999999997</v>
      </c>
    </row>
    <row r="9089" spans="1:5" x14ac:dyDescent="0.3">
      <c r="A9089" t="s">
        <v>8566</v>
      </c>
      <c r="B9089">
        <v>-3.82</v>
      </c>
      <c r="C9089" t="s">
        <v>8567</v>
      </c>
      <c r="D9089">
        <v>-5.23</v>
      </c>
      <c r="E9089" s="1">
        <f t="shared" si="141"/>
        <v>-1.4100000000000006</v>
      </c>
    </row>
    <row r="9090" spans="1:5" x14ac:dyDescent="0.3">
      <c r="A9090" t="s">
        <v>11864</v>
      </c>
      <c r="B9090">
        <v>-5.1720499999999996</v>
      </c>
      <c r="C9090" t="s">
        <v>11865</v>
      </c>
      <c r="D9090">
        <v>-6.5860799999999999</v>
      </c>
      <c r="E9090" s="1">
        <f t="shared" ref="E9090:E9153" si="142">D9090-B9090</f>
        <v>-1.4140300000000003</v>
      </c>
    </row>
    <row r="9091" spans="1:5" x14ac:dyDescent="0.3">
      <c r="A9091" t="s">
        <v>3993</v>
      </c>
      <c r="B9091">
        <v>-3.87</v>
      </c>
      <c r="C9091" t="s">
        <v>3994</v>
      </c>
      <c r="D9091">
        <v>-5.29</v>
      </c>
      <c r="E9091" s="1">
        <f t="shared" si="142"/>
        <v>-1.42</v>
      </c>
    </row>
    <row r="9092" spans="1:5" x14ac:dyDescent="0.3">
      <c r="A9092" t="s">
        <v>10942</v>
      </c>
      <c r="B9092">
        <v>-5.01</v>
      </c>
      <c r="C9092" t="s">
        <v>10943</v>
      </c>
      <c r="D9092">
        <v>-6.43</v>
      </c>
      <c r="E9092" s="1">
        <f t="shared" si="142"/>
        <v>-1.42</v>
      </c>
    </row>
    <row r="9093" spans="1:5" x14ac:dyDescent="0.3">
      <c r="A9093" t="s">
        <v>6214</v>
      </c>
      <c r="B9093">
        <v>-3.82</v>
      </c>
      <c r="C9093" t="s">
        <v>6215</v>
      </c>
      <c r="D9093">
        <v>-5.24</v>
      </c>
      <c r="E9093" s="1">
        <f t="shared" si="142"/>
        <v>-1.4200000000000004</v>
      </c>
    </row>
    <row r="9094" spans="1:5" x14ac:dyDescent="0.3">
      <c r="A9094" t="s">
        <v>12329</v>
      </c>
      <c r="B9094">
        <v>-4.6599599999999999</v>
      </c>
      <c r="C9094" t="s">
        <v>12330</v>
      </c>
      <c r="D9094">
        <v>-6.0882399999999999</v>
      </c>
      <c r="E9094" s="1">
        <f t="shared" si="142"/>
        <v>-1.42828</v>
      </c>
    </row>
    <row r="9095" spans="1:5" x14ac:dyDescent="0.3">
      <c r="A9095" t="s">
        <v>13379</v>
      </c>
      <c r="B9095">
        <v>-3</v>
      </c>
      <c r="C9095" t="s">
        <v>13380</v>
      </c>
      <c r="D9095">
        <v>-4.4294599999999997</v>
      </c>
      <c r="E9095" s="1">
        <f t="shared" si="142"/>
        <v>-1.4294599999999997</v>
      </c>
    </row>
    <row r="9096" spans="1:5" x14ac:dyDescent="0.3">
      <c r="A9096" t="s">
        <v>931</v>
      </c>
      <c r="B9096">
        <v>-2.54</v>
      </c>
      <c r="C9096" t="s">
        <v>932</v>
      </c>
      <c r="D9096">
        <v>-3.97</v>
      </c>
      <c r="E9096" s="1">
        <f t="shared" si="142"/>
        <v>-1.4300000000000002</v>
      </c>
    </row>
    <row r="9097" spans="1:5" x14ac:dyDescent="0.3">
      <c r="A9097" t="s">
        <v>5191</v>
      </c>
      <c r="B9097">
        <v>-3.82</v>
      </c>
      <c r="C9097" t="s">
        <v>5192</v>
      </c>
      <c r="D9097">
        <v>-5.25</v>
      </c>
      <c r="E9097" s="1">
        <f t="shared" si="142"/>
        <v>-1.4300000000000002</v>
      </c>
    </row>
    <row r="9098" spans="1:5" x14ac:dyDescent="0.3">
      <c r="A9098" t="s">
        <v>6810</v>
      </c>
      <c r="B9098">
        <v>-3.77</v>
      </c>
      <c r="C9098" t="s">
        <v>6811</v>
      </c>
      <c r="D9098">
        <v>-5.2</v>
      </c>
      <c r="E9098" s="1">
        <f t="shared" si="142"/>
        <v>-1.4300000000000002</v>
      </c>
    </row>
    <row r="9099" spans="1:5" x14ac:dyDescent="0.3">
      <c r="A9099" t="s">
        <v>7157</v>
      </c>
      <c r="B9099">
        <v>-4.5599999999999996</v>
      </c>
      <c r="C9099" t="s">
        <v>7158</v>
      </c>
      <c r="D9099">
        <v>-5.99</v>
      </c>
      <c r="E9099" s="1">
        <f t="shared" si="142"/>
        <v>-1.4300000000000006</v>
      </c>
    </row>
    <row r="9100" spans="1:5" x14ac:dyDescent="0.3">
      <c r="A9100" t="s">
        <v>361</v>
      </c>
      <c r="B9100">
        <v>-2.38</v>
      </c>
      <c r="C9100" t="s">
        <v>362</v>
      </c>
      <c r="D9100">
        <v>-3.82</v>
      </c>
      <c r="E9100" s="1">
        <f t="shared" si="142"/>
        <v>-1.44</v>
      </c>
    </row>
    <row r="9101" spans="1:5" x14ac:dyDescent="0.3">
      <c r="A9101" t="s">
        <v>9332</v>
      </c>
      <c r="B9101">
        <v>-0.93</v>
      </c>
      <c r="C9101" t="s">
        <v>11031</v>
      </c>
      <c r="D9101">
        <v>-2.37</v>
      </c>
      <c r="E9101" s="1">
        <f t="shared" si="142"/>
        <v>-1.44</v>
      </c>
    </row>
    <row r="9102" spans="1:5" x14ac:dyDescent="0.3">
      <c r="A9102" t="s">
        <v>472</v>
      </c>
      <c r="B9102">
        <v>-4.71</v>
      </c>
      <c r="C9102" t="s">
        <v>473</v>
      </c>
      <c r="D9102">
        <v>-6.15</v>
      </c>
      <c r="E9102" s="1">
        <f t="shared" si="142"/>
        <v>-1.4400000000000004</v>
      </c>
    </row>
    <row r="9103" spans="1:5" x14ac:dyDescent="0.3">
      <c r="A9103" t="s">
        <v>13370</v>
      </c>
      <c r="B9103">
        <v>-4.25</v>
      </c>
      <c r="C9103" t="s">
        <v>13371</v>
      </c>
      <c r="D9103">
        <v>-5.69</v>
      </c>
      <c r="E9103" s="1">
        <f t="shared" si="142"/>
        <v>-1.4400000000000004</v>
      </c>
    </row>
    <row r="9104" spans="1:5" x14ac:dyDescent="0.3">
      <c r="A9104" t="s">
        <v>7702</v>
      </c>
      <c r="B9104">
        <v>-3.82</v>
      </c>
      <c r="C9104" t="s">
        <v>7703</v>
      </c>
      <c r="D9104">
        <v>-5.27</v>
      </c>
      <c r="E9104" s="1">
        <f t="shared" si="142"/>
        <v>-1.4499999999999997</v>
      </c>
    </row>
    <row r="9105" spans="1:5" x14ac:dyDescent="0.3">
      <c r="A9105" t="s">
        <v>7496</v>
      </c>
      <c r="B9105">
        <v>-4.62</v>
      </c>
      <c r="C9105" t="s">
        <v>7497</v>
      </c>
      <c r="D9105">
        <v>-6.07</v>
      </c>
      <c r="E9105" s="1">
        <f t="shared" si="142"/>
        <v>-1.4500000000000002</v>
      </c>
    </row>
    <row r="9106" spans="1:5" x14ac:dyDescent="0.3">
      <c r="A9106" t="s">
        <v>7932</v>
      </c>
      <c r="B9106">
        <v>-4.57</v>
      </c>
      <c r="C9106" t="s">
        <v>7933</v>
      </c>
      <c r="D9106">
        <v>-6.03</v>
      </c>
      <c r="E9106" s="1">
        <f t="shared" si="142"/>
        <v>-1.46</v>
      </c>
    </row>
    <row r="9107" spans="1:5" x14ac:dyDescent="0.3">
      <c r="A9107" t="s">
        <v>10191</v>
      </c>
      <c r="B9107">
        <v>-4.03</v>
      </c>
      <c r="C9107" t="s">
        <v>10192</v>
      </c>
      <c r="D9107">
        <v>-5.49</v>
      </c>
      <c r="E9107" s="1">
        <f t="shared" si="142"/>
        <v>-1.46</v>
      </c>
    </row>
    <row r="9108" spans="1:5" x14ac:dyDescent="0.3">
      <c r="A9108" t="s">
        <v>20</v>
      </c>
      <c r="B9108">
        <v>-4.76</v>
      </c>
      <c r="C9108" t="s">
        <v>21</v>
      </c>
      <c r="D9108">
        <v>-6.2218499999999999</v>
      </c>
      <c r="E9108" s="1">
        <f t="shared" si="142"/>
        <v>-1.4618500000000001</v>
      </c>
    </row>
    <row r="9109" spans="1:5" x14ac:dyDescent="0.3">
      <c r="A9109" t="s">
        <v>126</v>
      </c>
      <c r="B9109">
        <v>-5.5376000000000003</v>
      </c>
      <c r="C9109" t="s">
        <v>4987</v>
      </c>
      <c r="D9109">
        <v>-7</v>
      </c>
      <c r="E9109" s="1">
        <f t="shared" si="142"/>
        <v>-1.4623999999999997</v>
      </c>
    </row>
    <row r="9110" spans="1:5" x14ac:dyDescent="0.3">
      <c r="A9110" t="s">
        <v>9142</v>
      </c>
      <c r="B9110">
        <v>-3</v>
      </c>
      <c r="C9110" t="s">
        <v>9143</v>
      </c>
      <c r="D9110">
        <v>-4.4685199999999998</v>
      </c>
      <c r="E9110" s="1">
        <f t="shared" si="142"/>
        <v>-1.4685199999999998</v>
      </c>
    </row>
    <row r="9111" spans="1:5" x14ac:dyDescent="0.3">
      <c r="A9111" t="s">
        <v>5565</v>
      </c>
      <c r="B9111">
        <v>-3.88</v>
      </c>
      <c r="C9111" t="s">
        <v>5115</v>
      </c>
      <c r="D9111">
        <v>-5.35</v>
      </c>
      <c r="E9111" s="1">
        <f t="shared" si="142"/>
        <v>-1.4699999999999998</v>
      </c>
    </row>
    <row r="9112" spans="1:5" x14ac:dyDescent="0.3">
      <c r="A9112" t="s">
        <v>826</v>
      </c>
      <c r="B9112">
        <v>-1.02</v>
      </c>
      <c r="C9112" t="s">
        <v>827</v>
      </c>
      <c r="D9112">
        <v>-2.4900000000000002</v>
      </c>
      <c r="E9112" s="1">
        <f t="shared" si="142"/>
        <v>-1.4700000000000002</v>
      </c>
    </row>
    <row r="9113" spans="1:5" x14ac:dyDescent="0.3">
      <c r="A9113" t="s">
        <v>4553</v>
      </c>
      <c r="B9113">
        <v>-4.3899999999999997</v>
      </c>
      <c r="C9113" t="s">
        <v>4554</v>
      </c>
      <c r="D9113">
        <v>-5.86</v>
      </c>
      <c r="E9113" s="1">
        <f t="shared" si="142"/>
        <v>-1.4700000000000006</v>
      </c>
    </row>
    <row r="9114" spans="1:5" x14ac:dyDescent="0.3">
      <c r="A9114" t="s">
        <v>10131</v>
      </c>
      <c r="B9114">
        <v>-4.76</v>
      </c>
      <c r="C9114" t="s">
        <v>10132</v>
      </c>
      <c r="D9114">
        <v>-6.23</v>
      </c>
      <c r="E9114" s="1">
        <f t="shared" si="142"/>
        <v>-1.4700000000000006</v>
      </c>
    </row>
    <row r="9115" spans="1:5" x14ac:dyDescent="0.3">
      <c r="A9115" t="s">
        <v>10149</v>
      </c>
      <c r="B9115">
        <v>-4.76</v>
      </c>
      <c r="C9115" t="s">
        <v>10150</v>
      </c>
      <c r="D9115">
        <v>-6.23</v>
      </c>
      <c r="E9115" s="1">
        <f t="shared" si="142"/>
        <v>-1.4700000000000006</v>
      </c>
    </row>
    <row r="9116" spans="1:5" x14ac:dyDescent="0.3">
      <c r="A9116" t="s">
        <v>12857</v>
      </c>
      <c r="B9116">
        <v>-0.78</v>
      </c>
      <c r="C9116" t="s">
        <v>13772</v>
      </c>
      <c r="D9116">
        <v>-2.2558699999999998</v>
      </c>
      <c r="E9116" s="1">
        <f t="shared" si="142"/>
        <v>-1.4758699999999998</v>
      </c>
    </row>
    <row r="9117" spans="1:5" x14ac:dyDescent="0.3">
      <c r="A9117" t="s">
        <v>7040</v>
      </c>
      <c r="B9117">
        <v>-3.99</v>
      </c>
      <c r="C9117" t="s">
        <v>7043</v>
      </c>
      <c r="D9117">
        <v>-5.47</v>
      </c>
      <c r="E9117" s="1">
        <f t="shared" si="142"/>
        <v>-1.4799999999999995</v>
      </c>
    </row>
    <row r="9118" spans="1:5" x14ac:dyDescent="0.3">
      <c r="A9118" t="s">
        <v>5391</v>
      </c>
      <c r="B9118">
        <v>-4.28</v>
      </c>
      <c r="C9118" t="s">
        <v>5392</v>
      </c>
      <c r="D9118">
        <v>-5.77</v>
      </c>
      <c r="E9118" s="1">
        <f t="shared" si="142"/>
        <v>-1.4899999999999993</v>
      </c>
    </row>
    <row r="9119" spans="1:5" x14ac:dyDescent="0.3">
      <c r="A9119" t="s">
        <v>1649</v>
      </c>
      <c r="B9119">
        <v>-3.82</v>
      </c>
      <c r="C9119" t="s">
        <v>1650</v>
      </c>
      <c r="D9119">
        <v>-5.31</v>
      </c>
      <c r="E9119" s="1">
        <f t="shared" si="142"/>
        <v>-1.4899999999999998</v>
      </c>
    </row>
    <row r="9120" spans="1:5" x14ac:dyDescent="0.3">
      <c r="A9120" t="s">
        <v>13844</v>
      </c>
      <c r="B9120">
        <v>-2.85</v>
      </c>
      <c r="C9120" t="s">
        <v>9744</v>
      </c>
      <c r="D9120">
        <v>-4.34</v>
      </c>
      <c r="E9120" s="1">
        <f t="shared" si="142"/>
        <v>-1.4899999999999998</v>
      </c>
    </row>
    <row r="9121" spans="1:5" x14ac:dyDescent="0.3">
      <c r="A9121" t="s">
        <v>11432</v>
      </c>
      <c r="B9121">
        <v>-4.5086399999999998</v>
      </c>
      <c r="C9121" t="s">
        <v>11434</v>
      </c>
      <c r="D9121">
        <v>-6</v>
      </c>
      <c r="E9121" s="1">
        <f t="shared" si="142"/>
        <v>-1.4913600000000002</v>
      </c>
    </row>
    <row r="9122" spans="1:5" x14ac:dyDescent="0.3">
      <c r="A9122" t="s">
        <v>1055</v>
      </c>
      <c r="B9122">
        <v>-1.1399999999999999</v>
      </c>
      <c r="C9122" t="s">
        <v>13955</v>
      </c>
      <c r="D9122">
        <v>-2.6389999999999998</v>
      </c>
      <c r="E9122" s="1">
        <f t="shared" si="142"/>
        <v>-1.4989999999999999</v>
      </c>
    </row>
    <row r="9123" spans="1:5" x14ac:dyDescent="0.3">
      <c r="A9123" t="s">
        <v>1420</v>
      </c>
      <c r="B9123">
        <v>-3.84</v>
      </c>
      <c r="C9123" t="s">
        <v>1421</v>
      </c>
      <c r="D9123">
        <v>-5.34</v>
      </c>
      <c r="E9123" s="1">
        <f t="shared" si="142"/>
        <v>-1.5</v>
      </c>
    </row>
    <row r="9124" spans="1:5" x14ac:dyDescent="0.3">
      <c r="A9124" t="s">
        <v>4071</v>
      </c>
      <c r="B9124">
        <v>-4.4800000000000004</v>
      </c>
      <c r="C9124" t="s">
        <v>4072</v>
      </c>
      <c r="D9124">
        <v>-5.98</v>
      </c>
      <c r="E9124" s="1">
        <f t="shared" si="142"/>
        <v>-1.5</v>
      </c>
    </row>
    <row r="9125" spans="1:5" x14ac:dyDescent="0.3">
      <c r="A9125" t="s">
        <v>4087</v>
      </c>
      <c r="B9125">
        <v>-4.4800000000000004</v>
      </c>
      <c r="C9125" t="s">
        <v>4088</v>
      </c>
      <c r="D9125">
        <v>-5.98</v>
      </c>
      <c r="E9125" s="1">
        <f t="shared" si="142"/>
        <v>-1.5</v>
      </c>
    </row>
    <row r="9126" spans="1:5" x14ac:dyDescent="0.3">
      <c r="A9126" t="s">
        <v>7353</v>
      </c>
      <c r="B9126">
        <v>-4.5</v>
      </c>
      <c r="C9126" t="s">
        <v>9475</v>
      </c>
      <c r="D9126">
        <v>-6</v>
      </c>
      <c r="E9126" s="1">
        <f t="shared" si="142"/>
        <v>-1.5</v>
      </c>
    </row>
    <row r="9127" spans="1:5" x14ac:dyDescent="0.3">
      <c r="A9127" t="s">
        <v>10133</v>
      </c>
      <c r="B9127">
        <v>-4.6900000000000004</v>
      </c>
      <c r="C9127" t="s">
        <v>10135</v>
      </c>
      <c r="D9127">
        <v>-6.19</v>
      </c>
      <c r="E9127" s="1">
        <f t="shared" si="142"/>
        <v>-1.5</v>
      </c>
    </row>
    <row r="9128" spans="1:5" x14ac:dyDescent="0.3">
      <c r="A9128" t="s">
        <v>10151</v>
      </c>
      <c r="B9128">
        <v>-4.6900000000000004</v>
      </c>
      <c r="C9128" t="s">
        <v>10152</v>
      </c>
      <c r="D9128">
        <v>-6.19</v>
      </c>
      <c r="E9128" s="1">
        <f t="shared" si="142"/>
        <v>-1.5</v>
      </c>
    </row>
    <row r="9129" spans="1:5" x14ac:dyDescent="0.3">
      <c r="A9129" t="s">
        <v>37</v>
      </c>
      <c r="B9129">
        <v>-3.94</v>
      </c>
      <c r="C9129" t="s">
        <v>38</v>
      </c>
      <c r="D9129">
        <v>-5.44</v>
      </c>
      <c r="E9129" s="1">
        <f t="shared" si="142"/>
        <v>-1.5000000000000004</v>
      </c>
    </row>
    <row r="9130" spans="1:5" x14ac:dyDescent="0.3">
      <c r="A9130" t="s">
        <v>9987</v>
      </c>
      <c r="B9130">
        <v>0.23</v>
      </c>
      <c r="C9130" t="s">
        <v>9988</v>
      </c>
      <c r="D9130">
        <v>-1.2757099999999999</v>
      </c>
      <c r="E9130" s="1">
        <f t="shared" si="142"/>
        <v>-1.5057099999999999</v>
      </c>
    </row>
    <row r="9131" spans="1:5" x14ac:dyDescent="0.3">
      <c r="A9131" t="s">
        <v>1743</v>
      </c>
      <c r="B9131">
        <v>0.75491799999999998</v>
      </c>
      <c r="C9131" t="s">
        <v>1744</v>
      </c>
      <c r="D9131">
        <v>-0.75758800000000004</v>
      </c>
      <c r="E9131" s="1">
        <f t="shared" si="142"/>
        <v>-1.5125060000000001</v>
      </c>
    </row>
    <row r="9132" spans="1:5" x14ac:dyDescent="0.3">
      <c r="A9132" t="s">
        <v>13990</v>
      </c>
      <c r="B9132">
        <v>-4.6399999999999997</v>
      </c>
      <c r="C9132" t="s">
        <v>13989</v>
      </c>
      <c r="D9132">
        <v>-6.1548999999999996</v>
      </c>
      <c r="E9132" s="1">
        <f t="shared" si="142"/>
        <v>-1.5148999999999999</v>
      </c>
    </row>
    <row r="9133" spans="1:5" x14ac:dyDescent="0.3">
      <c r="A9133" t="s">
        <v>847</v>
      </c>
      <c r="B9133">
        <v>-0.89</v>
      </c>
      <c r="C9133" t="s">
        <v>849</v>
      </c>
      <c r="D9133">
        <v>-2.41</v>
      </c>
      <c r="E9133" s="1">
        <f t="shared" si="142"/>
        <v>-1.52</v>
      </c>
    </row>
    <row r="9134" spans="1:5" x14ac:dyDescent="0.3">
      <c r="A9134" t="s">
        <v>5025</v>
      </c>
      <c r="B9134">
        <v>-3.98</v>
      </c>
      <c r="C9134" t="s">
        <v>5026</v>
      </c>
      <c r="D9134">
        <v>-5.5</v>
      </c>
      <c r="E9134" s="1">
        <f t="shared" si="142"/>
        <v>-1.52</v>
      </c>
    </row>
    <row r="9135" spans="1:5" x14ac:dyDescent="0.3">
      <c r="A9135" t="s">
        <v>11359</v>
      </c>
      <c r="B9135">
        <v>-3.82</v>
      </c>
      <c r="C9135" t="s">
        <v>11824</v>
      </c>
      <c r="D9135">
        <v>-5.34</v>
      </c>
      <c r="E9135" s="1">
        <f t="shared" si="142"/>
        <v>-1.52</v>
      </c>
    </row>
    <row r="9136" spans="1:5" x14ac:dyDescent="0.3">
      <c r="A9136" t="s">
        <v>12208</v>
      </c>
      <c r="B9136">
        <v>-3.81</v>
      </c>
      <c r="C9136" t="s">
        <v>12205</v>
      </c>
      <c r="D9136">
        <v>-5.33</v>
      </c>
      <c r="E9136" s="1">
        <f t="shared" si="142"/>
        <v>-1.52</v>
      </c>
    </row>
    <row r="9137" spans="1:5" x14ac:dyDescent="0.3">
      <c r="A9137" t="s">
        <v>11775</v>
      </c>
      <c r="B9137">
        <v>-4.5718699999999997</v>
      </c>
      <c r="C9137" t="s">
        <v>11776</v>
      </c>
      <c r="D9137">
        <v>-6.0969100000000003</v>
      </c>
      <c r="E9137" s="1">
        <f t="shared" si="142"/>
        <v>-1.5250400000000006</v>
      </c>
    </row>
    <row r="9138" spans="1:5" x14ac:dyDescent="0.3">
      <c r="A9138" t="s">
        <v>1840</v>
      </c>
      <c r="B9138">
        <v>-4.9379499999999998</v>
      </c>
      <c r="C9138" t="s">
        <v>1841</v>
      </c>
      <c r="D9138">
        <v>-6.4645200000000003</v>
      </c>
      <c r="E9138" s="1">
        <f t="shared" si="142"/>
        <v>-1.5265700000000004</v>
      </c>
    </row>
    <row r="9139" spans="1:5" x14ac:dyDescent="0.3">
      <c r="A9139" t="s">
        <v>12663</v>
      </c>
      <c r="B9139">
        <v>-3.82</v>
      </c>
      <c r="C9139" t="s">
        <v>12664</v>
      </c>
      <c r="D9139">
        <v>-5.35</v>
      </c>
      <c r="E9139" s="1">
        <f t="shared" si="142"/>
        <v>-1.5299999999999998</v>
      </c>
    </row>
    <row r="9140" spans="1:5" x14ac:dyDescent="0.3">
      <c r="A9140" t="s">
        <v>4706</v>
      </c>
      <c r="B9140">
        <v>-4.67</v>
      </c>
      <c r="C9140" t="s">
        <v>4707</v>
      </c>
      <c r="D9140">
        <v>-6.2</v>
      </c>
      <c r="E9140" s="1">
        <f t="shared" si="142"/>
        <v>-1.5300000000000002</v>
      </c>
    </row>
    <row r="9141" spans="1:5" x14ac:dyDescent="0.3">
      <c r="A9141" t="s">
        <v>4714</v>
      </c>
      <c r="B9141">
        <v>-4.67</v>
      </c>
      <c r="C9141" t="s">
        <v>4715</v>
      </c>
      <c r="D9141">
        <v>-6.2</v>
      </c>
      <c r="E9141" s="1">
        <f t="shared" si="142"/>
        <v>-1.5300000000000002</v>
      </c>
    </row>
    <row r="9142" spans="1:5" x14ac:dyDescent="0.3">
      <c r="A9142" t="s">
        <v>277</v>
      </c>
      <c r="B9142">
        <v>-3.6597599999999999</v>
      </c>
      <c r="C9142" t="s">
        <v>4296</v>
      </c>
      <c r="D9142">
        <v>-5.1945300000000003</v>
      </c>
      <c r="E9142" s="1">
        <f t="shared" si="142"/>
        <v>-1.5347700000000004</v>
      </c>
    </row>
    <row r="9143" spans="1:5" x14ac:dyDescent="0.3">
      <c r="A9143" t="s">
        <v>931</v>
      </c>
      <c r="B9143">
        <v>-2.54</v>
      </c>
      <c r="C9143" t="s">
        <v>933</v>
      </c>
      <c r="D9143">
        <v>-4.08</v>
      </c>
      <c r="E9143" s="1">
        <f t="shared" si="142"/>
        <v>-1.54</v>
      </c>
    </row>
    <row r="9144" spans="1:5" x14ac:dyDescent="0.3">
      <c r="A9144" t="s">
        <v>5735</v>
      </c>
      <c r="B9144">
        <v>-4.47</v>
      </c>
      <c r="C9144" t="s">
        <v>5737</v>
      </c>
      <c r="D9144">
        <v>-6.01</v>
      </c>
      <c r="E9144" s="1">
        <f t="shared" si="142"/>
        <v>-1.54</v>
      </c>
    </row>
    <row r="9145" spans="1:5" x14ac:dyDescent="0.3">
      <c r="A9145" t="s">
        <v>6778</v>
      </c>
      <c r="B9145">
        <v>-4.62</v>
      </c>
      <c r="C9145" t="s">
        <v>6779</v>
      </c>
      <c r="D9145">
        <v>-6.16</v>
      </c>
      <c r="E9145" s="1">
        <f t="shared" si="142"/>
        <v>-1.54</v>
      </c>
    </row>
    <row r="9146" spans="1:5" x14ac:dyDescent="0.3">
      <c r="A9146" t="s">
        <v>13165</v>
      </c>
      <c r="B9146">
        <v>-3.83</v>
      </c>
      <c r="C9146" t="s">
        <v>13166</v>
      </c>
      <c r="D9146">
        <v>-5.37</v>
      </c>
      <c r="E9146" s="1">
        <f t="shared" si="142"/>
        <v>-1.54</v>
      </c>
    </row>
    <row r="9147" spans="1:5" x14ac:dyDescent="0.3">
      <c r="A9147" t="s">
        <v>13260</v>
      </c>
      <c r="B9147">
        <v>1.05</v>
      </c>
      <c r="C9147" t="s">
        <v>13261</v>
      </c>
      <c r="D9147">
        <v>-0.49</v>
      </c>
      <c r="E9147" s="1">
        <f t="shared" si="142"/>
        <v>-1.54</v>
      </c>
    </row>
    <row r="9148" spans="1:5" x14ac:dyDescent="0.3">
      <c r="A9148" t="s">
        <v>320</v>
      </c>
      <c r="B9148">
        <v>-3.1772</v>
      </c>
      <c r="C9148" t="s">
        <v>321</v>
      </c>
      <c r="D9148">
        <v>-4.7213000000000003</v>
      </c>
      <c r="E9148" s="1">
        <f t="shared" si="142"/>
        <v>-1.5441000000000003</v>
      </c>
    </row>
    <row r="9149" spans="1:5" x14ac:dyDescent="0.3">
      <c r="A9149" t="s">
        <v>1797</v>
      </c>
      <c r="B9149">
        <v>-0.37</v>
      </c>
      <c r="C9149" t="s">
        <v>1798</v>
      </c>
      <c r="D9149">
        <v>-1.9142399999999999</v>
      </c>
      <c r="E9149" s="1">
        <f t="shared" si="142"/>
        <v>-1.5442399999999998</v>
      </c>
    </row>
    <row r="9150" spans="1:5" x14ac:dyDescent="0.3">
      <c r="A9150" t="s">
        <v>5022</v>
      </c>
      <c r="B9150">
        <v>0.54</v>
      </c>
      <c r="C9150" t="s">
        <v>6533</v>
      </c>
      <c r="D9150">
        <v>-1.0042599999999999</v>
      </c>
      <c r="E9150" s="1">
        <f t="shared" si="142"/>
        <v>-1.54426</v>
      </c>
    </row>
    <row r="9151" spans="1:5" x14ac:dyDescent="0.3">
      <c r="A9151" t="s">
        <v>5111</v>
      </c>
      <c r="B9151">
        <v>-3.82</v>
      </c>
      <c r="C9151" t="s">
        <v>5113</v>
      </c>
      <c r="D9151">
        <v>-5.37</v>
      </c>
      <c r="E9151" s="1">
        <f t="shared" si="142"/>
        <v>-1.5500000000000003</v>
      </c>
    </row>
    <row r="9152" spans="1:5" x14ac:dyDescent="0.3">
      <c r="A9152" t="s">
        <v>10981</v>
      </c>
      <c r="B9152">
        <v>0.41</v>
      </c>
      <c r="C9152" t="s">
        <v>11705</v>
      </c>
      <c r="D9152">
        <v>-1.1466000000000001</v>
      </c>
      <c r="E9152" s="1">
        <f t="shared" si="142"/>
        <v>-1.5566</v>
      </c>
    </row>
    <row r="9153" spans="1:5" x14ac:dyDescent="0.3">
      <c r="A9153" t="s">
        <v>10321</v>
      </c>
      <c r="B9153">
        <v>-2.8538399999999999</v>
      </c>
      <c r="C9153" t="s">
        <v>10322</v>
      </c>
      <c r="D9153">
        <v>-4.4116600000000004</v>
      </c>
      <c r="E9153" s="1">
        <f t="shared" si="142"/>
        <v>-1.5578200000000004</v>
      </c>
    </row>
    <row r="9154" spans="1:5" x14ac:dyDescent="0.3">
      <c r="A9154" t="s">
        <v>2704</v>
      </c>
      <c r="B9154">
        <v>-3.83</v>
      </c>
      <c r="C9154" t="s">
        <v>2705</v>
      </c>
      <c r="D9154">
        <v>-5.39</v>
      </c>
      <c r="E9154" s="1">
        <f t="shared" ref="E9154:E9217" si="143">D9154-B9154</f>
        <v>-1.5599999999999996</v>
      </c>
    </row>
    <row r="9155" spans="1:5" x14ac:dyDescent="0.3">
      <c r="A9155" t="s">
        <v>966</v>
      </c>
      <c r="B9155">
        <v>-3.94</v>
      </c>
      <c r="C9155" t="s">
        <v>968</v>
      </c>
      <c r="D9155">
        <v>-5.5</v>
      </c>
      <c r="E9155" s="1">
        <f t="shared" si="143"/>
        <v>-1.56</v>
      </c>
    </row>
    <row r="9156" spans="1:5" x14ac:dyDescent="0.3">
      <c r="A9156" t="s">
        <v>4371</v>
      </c>
      <c r="B9156">
        <v>-3.82</v>
      </c>
      <c r="C9156" t="s">
        <v>4374</v>
      </c>
      <c r="D9156">
        <v>-5.38</v>
      </c>
      <c r="E9156" s="1">
        <f t="shared" si="143"/>
        <v>-1.56</v>
      </c>
    </row>
    <row r="9157" spans="1:5" x14ac:dyDescent="0.3">
      <c r="A9157" t="s">
        <v>3176</v>
      </c>
      <c r="B9157">
        <v>-3.82</v>
      </c>
      <c r="C9157" t="s">
        <v>3177</v>
      </c>
      <c r="D9157">
        <v>-5.39</v>
      </c>
      <c r="E9157" s="1">
        <f t="shared" si="143"/>
        <v>-1.5699999999999998</v>
      </c>
    </row>
    <row r="9158" spans="1:5" x14ac:dyDescent="0.3">
      <c r="A9158" t="s">
        <v>1058</v>
      </c>
      <c r="B9158">
        <v>-1.17</v>
      </c>
      <c r="C9158" t="s">
        <v>9018</v>
      </c>
      <c r="D9158">
        <v>-2.74</v>
      </c>
      <c r="E9158" s="1">
        <f t="shared" si="143"/>
        <v>-1.5700000000000003</v>
      </c>
    </row>
    <row r="9159" spans="1:5" x14ac:dyDescent="0.3">
      <c r="A9159" t="s">
        <v>8660</v>
      </c>
      <c r="B9159">
        <v>-4.1249399999999996</v>
      </c>
      <c r="C9159" t="s">
        <v>8661</v>
      </c>
      <c r="D9159">
        <v>-5.6989700000000001</v>
      </c>
      <c r="E9159" s="1">
        <f t="shared" si="143"/>
        <v>-1.5740300000000005</v>
      </c>
    </row>
    <row r="9160" spans="1:5" x14ac:dyDescent="0.3">
      <c r="A9160" t="s">
        <v>6136</v>
      </c>
      <c r="B9160">
        <v>-4.0718899999999998</v>
      </c>
      <c r="C9160" t="s">
        <v>6138</v>
      </c>
      <c r="D9160">
        <v>-5.6515300000000002</v>
      </c>
      <c r="E9160" s="1">
        <f t="shared" si="143"/>
        <v>-1.5796400000000004</v>
      </c>
    </row>
    <row r="9161" spans="1:5" x14ac:dyDescent="0.3">
      <c r="A9161" t="s">
        <v>11446</v>
      </c>
      <c r="B9161">
        <v>-4.47</v>
      </c>
      <c r="C9161" t="s">
        <v>11447</v>
      </c>
      <c r="D9161">
        <v>-6.05</v>
      </c>
      <c r="E9161" s="1">
        <f t="shared" si="143"/>
        <v>-1.58</v>
      </c>
    </row>
    <row r="9162" spans="1:5" x14ac:dyDescent="0.3">
      <c r="A9162" t="s">
        <v>405</v>
      </c>
      <c r="B9162">
        <v>-1.73062</v>
      </c>
      <c r="C9162" t="s">
        <v>5911</v>
      </c>
      <c r="D9162">
        <v>-3.32</v>
      </c>
      <c r="E9162" s="1">
        <f t="shared" si="143"/>
        <v>-1.5893799999999998</v>
      </c>
    </row>
    <row r="9163" spans="1:5" x14ac:dyDescent="0.3">
      <c r="A9163" t="s">
        <v>6971</v>
      </c>
      <c r="B9163">
        <v>-4</v>
      </c>
      <c r="C9163" t="s">
        <v>6972</v>
      </c>
      <c r="D9163">
        <v>-5.59</v>
      </c>
      <c r="E9163" s="1">
        <f t="shared" si="143"/>
        <v>-1.5899999999999999</v>
      </c>
    </row>
    <row r="9164" spans="1:5" x14ac:dyDescent="0.3">
      <c r="A9164" t="s">
        <v>11081</v>
      </c>
      <c r="B9164">
        <v>-3.83</v>
      </c>
      <c r="C9164" t="s">
        <v>11082</v>
      </c>
      <c r="D9164">
        <v>-5.42</v>
      </c>
      <c r="E9164" s="1">
        <f t="shared" si="143"/>
        <v>-1.5899999999999999</v>
      </c>
    </row>
    <row r="9165" spans="1:5" x14ac:dyDescent="0.3">
      <c r="A9165" t="s">
        <v>10981</v>
      </c>
      <c r="B9165">
        <v>0.41</v>
      </c>
      <c r="C9165" t="s">
        <v>11704</v>
      </c>
      <c r="D9165">
        <v>-1.18</v>
      </c>
      <c r="E9165" s="1">
        <f t="shared" si="143"/>
        <v>-1.5899999999999999</v>
      </c>
    </row>
    <row r="9166" spans="1:5" x14ac:dyDescent="0.3">
      <c r="A9166" t="s">
        <v>7021</v>
      </c>
      <c r="B9166">
        <v>-4.45</v>
      </c>
      <c r="C9166" t="s">
        <v>7022</v>
      </c>
      <c r="D9166">
        <v>-6.05</v>
      </c>
      <c r="E9166" s="1">
        <f t="shared" si="143"/>
        <v>-1.5999999999999996</v>
      </c>
    </row>
    <row r="9167" spans="1:5" x14ac:dyDescent="0.3">
      <c r="A9167" t="s">
        <v>4864</v>
      </c>
      <c r="B9167">
        <v>-4.0186299999999999</v>
      </c>
      <c r="C9167" t="s">
        <v>4865</v>
      </c>
      <c r="D9167">
        <v>-5.6197900000000001</v>
      </c>
      <c r="E9167" s="1">
        <f t="shared" si="143"/>
        <v>-1.6011600000000001</v>
      </c>
    </row>
    <row r="9168" spans="1:5" x14ac:dyDescent="0.3">
      <c r="A9168" t="s">
        <v>11433</v>
      </c>
      <c r="B9168">
        <v>-4.3979400000000002</v>
      </c>
      <c r="C9168" t="s">
        <v>11857</v>
      </c>
      <c r="D9168">
        <v>-6</v>
      </c>
      <c r="E9168" s="1">
        <f t="shared" si="143"/>
        <v>-1.6020599999999998</v>
      </c>
    </row>
    <row r="9169" spans="1:5" x14ac:dyDescent="0.3">
      <c r="A9169" t="s">
        <v>23</v>
      </c>
      <c r="B9169">
        <v>1.0856300000000001</v>
      </c>
      <c r="C9169" t="s">
        <v>5005</v>
      </c>
      <c r="D9169">
        <v>-0.52047399999999999</v>
      </c>
      <c r="E9169" s="1">
        <f t="shared" si="143"/>
        <v>-1.6061040000000002</v>
      </c>
    </row>
    <row r="9170" spans="1:5" x14ac:dyDescent="0.3">
      <c r="A9170" t="s">
        <v>2882</v>
      </c>
      <c r="B9170">
        <v>-3.82</v>
      </c>
      <c r="C9170" t="s">
        <v>2883</v>
      </c>
      <c r="D9170">
        <v>-5.43</v>
      </c>
      <c r="E9170" s="1">
        <f t="shared" si="143"/>
        <v>-1.6099999999999999</v>
      </c>
    </row>
    <row r="9171" spans="1:5" x14ac:dyDescent="0.3">
      <c r="A9171" t="s">
        <v>3768</v>
      </c>
      <c r="B9171">
        <v>-2.86</v>
      </c>
      <c r="C9171" t="s">
        <v>3769</v>
      </c>
      <c r="D9171">
        <v>-4.47</v>
      </c>
      <c r="E9171" s="1">
        <f t="shared" si="143"/>
        <v>-1.6099999999999999</v>
      </c>
    </row>
    <row r="9172" spans="1:5" x14ac:dyDescent="0.3">
      <c r="A9172" t="s">
        <v>5693</v>
      </c>
      <c r="B9172">
        <v>-3.82</v>
      </c>
      <c r="C9172" t="s">
        <v>5278</v>
      </c>
      <c r="D9172">
        <v>-5.43</v>
      </c>
      <c r="E9172" s="1">
        <f t="shared" si="143"/>
        <v>-1.6099999999999999</v>
      </c>
    </row>
    <row r="9173" spans="1:5" x14ac:dyDescent="0.3">
      <c r="A9173" t="s">
        <v>1625</v>
      </c>
      <c r="B9173">
        <v>-3.82</v>
      </c>
      <c r="C9173" t="s">
        <v>12935</v>
      </c>
      <c r="D9173">
        <v>-5.43</v>
      </c>
      <c r="E9173" s="1">
        <f t="shared" si="143"/>
        <v>-1.6099999999999999</v>
      </c>
    </row>
    <row r="9174" spans="1:5" x14ac:dyDescent="0.3">
      <c r="A9174" t="s">
        <v>274</v>
      </c>
      <c r="B9174">
        <v>-4.13</v>
      </c>
      <c r="C9174" t="s">
        <v>275</v>
      </c>
      <c r="D9174">
        <v>-5.75</v>
      </c>
      <c r="E9174" s="1">
        <f t="shared" si="143"/>
        <v>-1.62</v>
      </c>
    </row>
    <row r="9175" spans="1:5" x14ac:dyDescent="0.3">
      <c r="A9175" t="s">
        <v>313</v>
      </c>
      <c r="B9175">
        <v>-4.13</v>
      </c>
      <c r="C9175" t="s">
        <v>314</v>
      </c>
      <c r="D9175">
        <v>-5.75</v>
      </c>
      <c r="E9175" s="1">
        <f t="shared" si="143"/>
        <v>-1.62</v>
      </c>
    </row>
    <row r="9176" spans="1:5" x14ac:dyDescent="0.3">
      <c r="A9176" t="s">
        <v>399</v>
      </c>
      <c r="B9176">
        <v>-0.71</v>
      </c>
      <c r="C9176" t="s">
        <v>6202</v>
      </c>
      <c r="D9176">
        <v>-2.33954</v>
      </c>
      <c r="E9176" s="1">
        <f t="shared" si="143"/>
        <v>-1.62954</v>
      </c>
    </row>
    <row r="9177" spans="1:5" x14ac:dyDescent="0.3">
      <c r="A9177" t="s">
        <v>4945</v>
      </c>
      <c r="B9177">
        <v>-2.2599999999999998</v>
      </c>
      <c r="C9177" t="s">
        <v>4946</v>
      </c>
      <c r="D9177">
        <v>-3.89</v>
      </c>
      <c r="E9177" s="1">
        <f t="shared" si="143"/>
        <v>-1.6300000000000003</v>
      </c>
    </row>
    <row r="9178" spans="1:5" x14ac:dyDescent="0.3">
      <c r="A9178" t="s">
        <v>12567</v>
      </c>
      <c r="B9178">
        <v>-4.17</v>
      </c>
      <c r="C9178" t="s">
        <v>12568</v>
      </c>
      <c r="D9178">
        <v>-5.81</v>
      </c>
      <c r="E9178" s="1">
        <f t="shared" si="143"/>
        <v>-1.6399999999999997</v>
      </c>
    </row>
    <row r="9179" spans="1:5" x14ac:dyDescent="0.3">
      <c r="A9179" t="s">
        <v>13124</v>
      </c>
      <c r="B9179">
        <v>-2.4900000000000002</v>
      </c>
      <c r="C9179" t="s">
        <v>13125</v>
      </c>
      <c r="D9179">
        <v>-4.13</v>
      </c>
      <c r="E9179" s="1">
        <f t="shared" si="143"/>
        <v>-1.6399999999999997</v>
      </c>
    </row>
    <row r="9180" spans="1:5" x14ac:dyDescent="0.3">
      <c r="A9180" t="s">
        <v>8275</v>
      </c>
      <c r="B9180">
        <v>-4.32</v>
      </c>
      <c r="C9180" t="s">
        <v>8276</v>
      </c>
      <c r="D9180">
        <v>-5.97</v>
      </c>
      <c r="E9180" s="1">
        <f t="shared" si="143"/>
        <v>-1.6499999999999995</v>
      </c>
    </row>
    <row r="9181" spans="1:5" x14ac:dyDescent="0.3">
      <c r="A9181" t="s">
        <v>1645</v>
      </c>
      <c r="B9181">
        <v>-3.82</v>
      </c>
      <c r="C9181" t="s">
        <v>1646</v>
      </c>
      <c r="D9181">
        <v>-5.47</v>
      </c>
      <c r="E9181" s="1">
        <f t="shared" si="143"/>
        <v>-1.65</v>
      </c>
    </row>
    <row r="9182" spans="1:5" x14ac:dyDescent="0.3">
      <c r="A9182" t="s">
        <v>10142</v>
      </c>
      <c r="B9182">
        <v>-4.1135099999999998</v>
      </c>
      <c r="C9182" t="s">
        <v>9417</v>
      </c>
      <c r="D9182">
        <v>-5.7695499999999997</v>
      </c>
      <c r="E9182" s="1">
        <f t="shared" si="143"/>
        <v>-1.65604</v>
      </c>
    </row>
    <row r="9183" spans="1:5" x14ac:dyDescent="0.3">
      <c r="A9183" t="s">
        <v>6475</v>
      </c>
      <c r="B9183">
        <v>-4.24</v>
      </c>
      <c r="C9183" t="s">
        <v>4192</v>
      </c>
      <c r="D9183">
        <v>-5.9</v>
      </c>
      <c r="E9183" s="1">
        <f t="shared" si="143"/>
        <v>-1.6600000000000001</v>
      </c>
    </row>
    <row r="9184" spans="1:5" x14ac:dyDescent="0.3">
      <c r="A9184" t="s">
        <v>6684</v>
      </c>
      <c r="B9184">
        <v>-4.74</v>
      </c>
      <c r="C9184" t="s">
        <v>6685</v>
      </c>
      <c r="D9184">
        <v>-6.4</v>
      </c>
      <c r="E9184" s="1">
        <f t="shared" si="143"/>
        <v>-1.6600000000000001</v>
      </c>
    </row>
    <row r="9185" spans="1:5" x14ac:dyDescent="0.3">
      <c r="A9185" t="s">
        <v>7352</v>
      </c>
      <c r="B9185">
        <v>-4.34</v>
      </c>
      <c r="C9185" t="s">
        <v>9475</v>
      </c>
      <c r="D9185">
        <v>-6</v>
      </c>
      <c r="E9185" s="1">
        <f t="shared" si="143"/>
        <v>-1.6600000000000001</v>
      </c>
    </row>
    <row r="9186" spans="1:5" x14ac:dyDescent="0.3">
      <c r="A9186" t="s">
        <v>125</v>
      </c>
      <c r="B9186">
        <v>-5.33</v>
      </c>
      <c r="C9186" t="s">
        <v>128</v>
      </c>
      <c r="D9186">
        <v>-7</v>
      </c>
      <c r="E9186" s="1">
        <f t="shared" si="143"/>
        <v>-1.67</v>
      </c>
    </row>
    <row r="9187" spans="1:5" x14ac:dyDescent="0.3">
      <c r="A9187" t="s">
        <v>896</v>
      </c>
      <c r="B9187">
        <v>-3.84</v>
      </c>
      <c r="C9187" t="s">
        <v>897</v>
      </c>
      <c r="D9187">
        <v>-5.51</v>
      </c>
      <c r="E9187" s="1">
        <f t="shared" si="143"/>
        <v>-1.67</v>
      </c>
    </row>
    <row r="9188" spans="1:5" x14ac:dyDescent="0.3">
      <c r="A9188" t="s">
        <v>898</v>
      </c>
      <c r="B9188">
        <v>-3.84</v>
      </c>
      <c r="C9188" t="s">
        <v>899</v>
      </c>
      <c r="D9188">
        <v>-5.51</v>
      </c>
      <c r="E9188" s="1">
        <f t="shared" si="143"/>
        <v>-1.67</v>
      </c>
    </row>
    <row r="9189" spans="1:5" x14ac:dyDescent="0.3">
      <c r="A9189" t="s">
        <v>3626</v>
      </c>
      <c r="B9189">
        <v>-2.38</v>
      </c>
      <c r="C9189" t="s">
        <v>3627</v>
      </c>
      <c r="D9189">
        <v>-4.05</v>
      </c>
      <c r="E9189" s="1">
        <f t="shared" si="143"/>
        <v>-1.67</v>
      </c>
    </row>
    <row r="9190" spans="1:5" x14ac:dyDescent="0.3">
      <c r="A9190" t="s">
        <v>11120</v>
      </c>
      <c r="B9190">
        <v>-0.67716799999999999</v>
      </c>
      <c r="C9190" t="s">
        <v>11736</v>
      </c>
      <c r="D9190">
        <v>-2.3520300000000001</v>
      </c>
      <c r="E9190" s="1">
        <f t="shared" si="143"/>
        <v>-1.6748620000000001</v>
      </c>
    </row>
    <row r="9191" spans="1:5" x14ac:dyDescent="0.3">
      <c r="A9191" t="s">
        <v>10143</v>
      </c>
      <c r="B9191">
        <v>-4.1739300000000004</v>
      </c>
      <c r="C9191" t="s">
        <v>9418</v>
      </c>
      <c r="D9191">
        <v>-5.8538699999999997</v>
      </c>
      <c r="E9191" s="1">
        <f t="shared" si="143"/>
        <v>-1.6799399999999993</v>
      </c>
    </row>
    <row r="9192" spans="1:5" x14ac:dyDescent="0.3">
      <c r="A9192" t="s">
        <v>13480</v>
      </c>
      <c r="B9192">
        <v>-3.97</v>
      </c>
      <c r="C9192" t="s">
        <v>13481</v>
      </c>
      <c r="D9192">
        <v>-5.65</v>
      </c>
      <c r="E9192" s="1">
        <f t="shared" si="143"/>
        <v>-1.6800000000000002</v>
      </c>
    </row>
    <row r="9193" spans="1:5" x14ac:dyDescent="0.3">
      <c r="A9193" t="s">
        <v>13482</v>
      </c>
      <c r="B9193">
        <v>-3.97</v>
      </c>
      <c r="C9193" t="s">
        <v>13055</v>
      </c>
      <c r="D9193">
        <v>-5.65</v>
      </c>
      <c r="E9193" s="1">
        <f t="shared" si="143"/>
        <v>-1.6800000000000002</v>
      </c>
    </row>
    <row r="9194" spans="1:5" x14ac:dyDescent="0.3">
      <c r="A9194" t="s">
        <v>2192</v>
      </c>
      <c r="B9194">
        <v>-3.82</v>
      </c>
      <c r="C9194" t="s">
        <v>2194</v>
      </c>
      <c r="D9194">
        <v>-5.51</v>
      </c>
      <c r="E9194" s="1">
        <f t="shared" si="143"/>
        <v>-1.69</v>
      </c>
    </row>
    <row r="9195" spans="1:5" x14ac:dyDescent="0.3">
      <c r="A9195" t="s">
        <v>13838</v>
      </c>
      <c r="B9195">
        <v>-1.22068</v>
      </c>
      <c r="C9195" t="s">
        <v>13839</v>
      </c>
      <c r="D9195">
        <v>-2.9274900000000001</v>
      </c>
      <c r="E9195" s="1">
        <f t="shared" si="143"/>
        <v>-1.7068100000000002</v>
      </c>
    </row>
    <row r="9196" spans="1:5" x14ac:dyDescent="0.3">
      <c r="A9196" t="s">
        <v>11245</v>
      </c>
      <c r="B9196">
        <v>-5.82</v>
      </c>
      <c r="C9196" t="s">
        <v>11746</v>
      </c>
      <c r="D9196">
        <v>-7.53</v>
      </c>
      <c r="E9196" s="1">
        <f t="shared" si="143"/>
        <v>-1.71</v>
      </c>
    </row>
    <row r="9197" spans="1:5" x14ac:dyDescent="0.3">
      <c r="A9197" t="s">
        <v>3472</v>
      </c>
      <c r="B9197">
        <v>-4.59</v>
      </c>
      <c r="C9197" t="s">
        <v>3473</v>
      </c>
      <c r="D9197">
        <v>-6.31</v>
      </c>
      <c r="E9197" s="1">
        <f t="shared" si="143"/>
        <v>-1.7199999999999998</v>
      </c>
    </row>
    <row r="9198" spans="1:5" x14ac:dyDescent="0.3">
      <c r="A9198" t="s">
        <v>3478</v>
      </c>
      <c r="B9198">
        <v>-4.59</v>
      </c>
      <c r="C9198" t="s">
        <v>3479</v>
      </c>
      <c r="D9198">
        <v>-6.31</v>
      </c>
      <c r="E9198" s="1">
        <f t="shared" si="143"/>
        <v>-1.7199999999999998</v>
      </c>
    </row>
    <row r="9199" spans="1:5" x14ac:dyDescent="0.3">
      <c r="A9199" t="s">
        <v>8613</v>
      </c>
      <c r="B9199">
        <v>-4.5</v>
      </c>
      <c r="C9199" t="s">
        <v>8614</v>
      </c>
      <c r="D9199">
        <v>-6.22</v>
      </c>
      <c r="E9199" s="1">
        <f t="shared" si="143"/>
        <v>-1.7199999999999998</v>
      </c>
    </row>
    <row r="9200" spans="1:5" x14ac:dyDescent="0.3">
      <c r="A9200" t="s">
        <v>8761</v>
      </c>
      <c r="B9200">
        <v>-4.5</v>
      </c>
      <c r="C9200" t="s">
        <v>8762</v>
      </c>
      <c r="D9200">
        <v>-6.22</v>
      </c>
      <c r="E9200" s="1">
        <f t="shared" si="143"/>
        <v>-1.7199999999999998</v>
      </c>
    </row>
    <row r="9201" spans="1:5" x14ac:dyDescent="0.3">
      <c r="A9201" t="s">
        <v>2036</v>
      </c>
      <c r="B9201">
        <v>-3.9877500000000001</v>
      </c>
      <c r="C9201" t="s">
        <v>2037</v>
      </c>
      <c r="D9201">
        <v>-5.7156399999999996</v>
      </c>
      <c r="E9201" s="1">
        <f t="shared" si="143"/>
        <v>-1.7278899999999995</v>
      </c>
    </row>
    <row r="9202" spans="1:5" x14ac:dyDescent="0.3">
      <c r="A9202" t="s">
        <v>4828</v>
      </c>
      <c r="B9202">
        <v>-4.45</v>
      </c>
      <c r="C9202" t="s">
        <v>4830</v>
      </c>
      <c r="D9202">
        <v>-6.18</v>
      </c>
      <c r="E9202" s="1">
        <f t="shared" si="143"/>
        <v>-1.7299999999999995</v>
      </c>
    </row>
    <row r="9203" spans="1:5" x14ac:dyDescent="0.3">
      <c r="A9203" t="s">
        <v>9522</v>
      </c>
      <c r="B9203">
        <v>-1.8462400000000001</v>
      </c>
      <c r="C9203" t="s">
        <v>8873</v>
      </c>
      <c r="D9203">
        <v>-3.5767600000000002</v>
      </c>
      <c r="E9203" s="1">
        <f t="shared" si="143"/>
        <v>-1.7305200000000001</v>
      </c>
    </row>
    <row r="9204" spans="1:5" x14ac:dyDescent="0.3">
      <c r="A9204" t="s">
        <v>7464</v>
      </c>
      <c r="B9204">
        <v>-2.6025800000000001</v>
      </c>
      <c r="C9204" t="s">
        <v>7430</v>
      </c>
      <c r="D9204">
        <v>-4.3372400000000004</v>
      </c>
      <c r="E9204" s="1">
        <f t="shared" si="143"/>
        <v>-1.7346600000000003</v>
      </c>
    </row>
    <row r="9205" spans="1:5" x14ac:dyDescent="0.3">
      <c r="A9205" t="s">
        <v>10325</v>
      </c>
      <c r="B9205">
        <v>-3.0966</v>
      </c>
      <c r="C9205" t="s">
        <v>10326</v>
      </c>
      <c r="D9205">
        <v>-4.83209</v>
      </c>
      <c r="E9205" s="1">
        <f t="shared" si="143"/>
        <v>-1.73549</v>
      </c>
    </row>
    <row r="9206" spans="1:5" x14ac:dyDescent="0.3">
      <c r="A9206" t="s">
        <v>12207</v>
      </c>
      <c r="B9206">
        <v>-7.71</v>
      </c>
      <c r="C9206" t="s">
        <v>12203</v>
      </c>
      <c r="D9206">
        <v>-9.4464000000000006</v>
      </c>
      <c r="E9206" s="1">
        <f t="shared" si="143"/>
        <v>-1.7364000000000006</v>
      </c>
    </row>
    <row r="9207" spans="1:5" x14ac:dyDescent="0.3">
      <c r="A9207" t="s">
        <v>5777</v>
      </c>
      <c r="B9207">
        <v>-4.1900000000000004</v>
      </c>
      <c r="C9207" t="s">
        <v>5778</v>
      </c>
      <c r="D9207">
        <v>-5.93</v>
      </c>
      <c r="E9207" s="1">
        <f t="shared" si="143"/>
        <v>-1.7399999999999993</v>
      </c>
    </row>
    <row r="9208" spans="1:5" x14ac:dyDescent="0.3">
      <c r="A9208" t="s">
        <v>5696</v>
      </c>
      <c r="B9208">
        <v>-3.91</v>
      </c>
      <c r="C9208" t="s">
        <v>5697</v>
      </c>
      <c r="D9208">
        <v>-5.65</v>
      </c>
      <c r="E9208" s="1">
        <f t="shared" si="143"/>
        <v>-1.7400000000000002</v>
      </c>
    </row>
    <row r="9209" spans="1:5" x14ac:dyDescent="0.3">
      <c r="A9209" t="s">
        <v>9592</v>
      </c>
      <c r="B9209">
        <v>-4.26</v>
      </c>
      <c r="C9209" t="s">
        <v>9593</v>
      </c>
      <c r="D9209">
        <v>-6</v>
      </c>
      <c r="E9209" s="1">
        <f t="shared" si="143"/>
        <v>-1.7400000000000002</v>
      </c>
    </row>
    <row r="9210" spans="1:5" x14ac:dyDescent="0.3">
      <c r="A9210" t="s">
        <v>3437</v>
      </c>
      <c r="B9210">
        <v>-5.2076099999999999</v>
      </c>
      <c r="C9210" t="s">
        <v>3438</v>
      </c>
      <c r="D9210">
        <v>-6.9586100000000002</v>
      </c>
      <c r="E9210" s="1">
        <f t="shared" si="143"/>
        <v>-1.7510000000000003</v>
      </c>
    </row>
    <row r="9211" spans="1:5" x14ac:dyDescent="0.3">
      <c r="A9211" t="s">
        <v>434</v>
      </c>
      <c r="B9211">
        <v>-0.49</v>
      </c>
      <c r="C9211" t="s">
        <v>8257</v>
      </c>
      <c r="D9211">
        <v>-2.24553</v>
      </c>
      <c r="E9211" s="1">
        <f t="shared" si="143"/>
        <v>-1.75553</v>
      </c>
    </row>
    <row r="9212" spans="1:5" x14ac:dyDescent="0.3">
      <c r="A9212" t="s">
        <v>13922</v>
      </c>
      <c r="B9212">
        <v>-4.21</v>
      </c>
      <c r="C9212" t="s">
        <v>13923</v>
      </c>
      <c r="D9212">
        <v>-5.98</v>
      </c>
      <c r="E9212" s="1">
        <f t="shared" si="143"/>
        <v>-1.7700000000000005</v>
      </c>
    </row>
    <row r="9213" spans="1:5" x14ac:dyDescent="0.3">
      <c r="A9213" t="s">
        <v>2618</v>
      </c>
      <c r="B9213">
        <v>-2.5600399999999999</v>
      </c>
      <c r="C9213" t="s">
        <v>7430</v>
      </c>
      <c r="D9213">
        <v>-4.3372400000000004</v>
      </c>
      <c r="E9213" s="1">
        <f t="shared" si="143"/>
        <v>-1.7772000000000006</v>
      </c>
    </row>
    <row r="9214" spans="1:5" x14ac:dyDescent="0.3">
      <c r="A9214" t="s">
        <v>994</v>
      </c>
      <c r="B9214">
        <v>-3.92</v>
      </c>
      <c r="C9214" t="s">
        <v>995</v>
      </c>
      <c r="D9214">
        <v>-5.7</v>
      </c>
      <c r="E9214" s="1">
        <f t="shared" si="143"/>
        <v>-1.7800000000000002</v>
      </c>
    </row>
    <row r="9215" spans="1:5" x14ac:dyDescent="0.3">
      <c r="A9215" t="s">
        <v>13143</v>
      </c>
      <c r="B9215">
        <v>-4.21</v>
      </c>
      <c r="C9215" t="s">
        <v>13144</v>
      </c>
      <c r="D9215">
        <v>-5.99</v>
      </c>
      <c r="E9215" s="1">
        <f t="shared" si="143"/>
        <v>-1.7800000000000002</v>
      </c>
    </row>
    <row r="9216" spans="1:5" x14ac:dyDescent="0.3">
      <c r="A9216" t="s">
        <v>1340</v>
      </c>
      <c r="B9216">
        <v>-3.3010299999999999</v>
      </c>
      <c r="C9216" t="s">
        <v>1341</v>
      </c>
      <c r="D9216">
        <v>-5.09</v>
      </c>
      <c r="E9216" s="1">
        <f t="shared" si="143"/>
        <v>-1.7889699999999999</v>
      </c>
    </row>
    <row r="9217" spans="1:5" x14ac:dyDescent="0.3">
      <c r="A9217" t="s">
        <v>3385</v>
      </c>
      <c r="B9217">
        <v>-3.82</v>
      </c>
      <c r="C9217" t="s">
        <v>3386</v>
      </c>
      <c r="D9217">
        <v>-5.61</v>
      </c>
      <c r="E9217" s="1">
        <f t="shared" si="143"/>
        <v>-1.7900000000000005</v>
      </c>
    </row>
    <row r="9218" spans="1:5" x14ac:dyDescent="0.3">
      <c r="A9218" t="s">
        <v>10276</v>
      </c>
      <c r="B9218">
        <v>-4.2</v>
      </c>
      <c r="C9218" t="s">
        <v>13361</v>
      </c>
      <c r="D9218">
        <v>-6</v>
      </c>
      <c r="E9218" s="1">
        <f t="shared" ref="E9218:E9281" si="144">D9218-B9218</f>
        <v>-1.7999999999999998</v>
      </c>
    </row>
    <row r="9219" spans="1:5" x14ac:dyDescent="0.3">
      <c r="A9219" t="s">
        <v>1659</v>
      </c>
      <c r="B9219">
        <v>-2.13</v>
      </c>
      <c r="C9219" t="s">
        <v>1660</v>
      </c>
      <c r="D9219">
        <v>-3.93</v>
      </c>
      <c r="E9219" s="1">
        <f t="shared" si="144"/>
        <v>-1.8000000000000003</v>
      </c>
    </row>
    <row r="9220" spans="1:5" x14ac:dyDescent="0.3">
      <c r="A9220" t="s">
        <v>8097</v>
      </c>
      <c r="B9220">
        <v>-3.89</v>
      </c>
      <c r="C9220" t="s">
        <v>8098</v>
      </c>
      <c r="D9220">
        <v>-5.7</v>
      </c>
      <c r="E9220" s="1">
        <f t="shared" si="144"/>
        <v>-1.81</v>
      </c>
    </row>
    <row r="9221" spans="1:5" x14ac:dyDescent="0.3">
      <c r="A9221" t="s">
        <v>7148</v>
      </c>
      <c r="B9221">
        <v>-3.82</v>
      </c>
      <c r="C9221" t="s">
        <v>7149</v>
      </c>
      <c r="D9221">
        <v>-5.64</v>
      </c>
      <c r="E9221" s="1">
        <f t="shared" si="144"/>
        <v>-1.8199999999999998</v>
      </c>
    </row>
    <row r="9222" spans="1:5" x14ac:dyDescent="0.3">
      <c r="A9222" t="s">
        <v>11431</v>
      </c>
      <c r="B9222">
        <v>-3.82</v>
      </c>
      <c r="C9222" t="s">
        <v>13625</v>
      </c>
      <c r="D9222">
        <v>-5.64</v>
      </c>
      <c r="E9222" s="1">
        <f t="shared" si="144"/>
        <v>-1.8199999999999998</v>
      </c>
    </row>
    <row r="9223" spans="1:5" x14ac:dyDescent="0.3">
      <c r="A9223" t="s">
        <v>10267</v>
      </c>
      <c r="B9223">
        <v>0.02</v>
      </c>
      <c r="C9223" t="s">
        <v>11529</v>
      </c>
      <c r="D9223">
        <v>-1.8069</v>
      </c>
      <c r="E9223" s="1">
        <f t="shared" si="144"/>
        <v>-1.8269</v>
      </c>
    </row>
    <row r="9224" spans="1:5" x14ac:dyDescent="0.3">
      <c r="A9224" t="s">
        <v>7644</v>
      </c>
      <c r="B9224">
        <v>-4.1548999999999996</v>
      </c>
      <c r="C9224" t="s">
        <v>10791</v>
      </c>
      <c r="D9224">
        <v>-6</v>
      </c>
      <c r="E9224" s="1">
        <f t="shared" si="144"/>
        <v>-1.8451000000000004</v>
      </c>
    </row>
    <row r="9225" spans="1:5" x14ac:dyDescent="0.3">
      <c r="A9225" t="s">
        <v>2129</v>
      </c>
      <c r="B9225">
        <v>-4.05</v>
      </c>
      <c r="C9225" t="s">
        <v>2130</v>
      </c>
      <c r="D9225">
        <v>-5.9</v>
      </c>
      <c r="E9225" s="1">
        <f t="shared" si="144"/>
        <v>-1.8500000000000005</v>
      </c>
    </row>
    <row r="9226" spans="1:5" x14ac:dyDescent="0.3">
      <c r="A9226" t="s">
        <v>311</v>
      </c>
      <c r="B9226">
        <v>-2.1795</v>
      </c>
      <c r="C9226" t="s">
        <v>312</v>
      </c>
      <c r="D9226">
        <v>-4.04</v>
      </c>
      <c r="E9226" s="1">
        <f t="shared" si="144"/>
        <v>-1.8605</v>
      </c>
    </row>
    <row r="9227" spans="1:5" x14ac:dyDescent="0.3">
      <c r="A9227" t="s">
        <v>3441</v>
      </c>
      <c r="B9227">
        <v>-6.1804600000000001</v>
      </c>
      <c r="C9227" t="s">
        <v>3442</v>
      </c>
      <c r="D9227">
        <v>-8.0457599999999996</v>
      </c>
      <c r="E9227" s="1">
        <f t="shared" si="144"/>
        <v>-1.8652999999999995</v>
      </c>
    </row>
    <row r="9228" spans="1:5" x14ac:dyDescent="0.3">
      <c r="A9228" t="s">
        <v>395</v>
      </c>
      <c r="B9228">
        <v>-0.03</v>
      </c>
      <c r="C9228" t="s">
        <v>397</v>
      </c>
      <c r="D9228">
        <v>-1.91</v>
      </c>
      <c r="E9228" s="1">
        <f t="shared" si="144"/>
        <v>-1.88</v>
      </c>
    </row>
    <row r="9229" spans="1:5" x14ac:dyDescent="0.3">
      <c r="A9229" t="s">
        <v>4191</v>
      </c>
      <c r="B9229">
        <v>-4.0199999999999996</v>
      </c>
      <c r="C9229" t="s">
        <v>4192</v>
      </c>
      <c r="D9229">
        <v>-5.9</v>
      </c>
      <c r="E9229" s="1">
        <f t="shared" si="144"/>
        <v>-1.8800000000000008</v>
      </c>
    </row>
    <row r="9230" spans="1:5" x14ac:dyDescent="0.3">
      <c r="A9230" t="s">
        <v>5617</v>
      </c>
      <c r="B9230">
        <v>-3.95</v>
      </c>
      <c r="C9230" t="s">
        <v>5619</v>
      </c>
      <c r="D9230">
        <v>-5.84</v>
      </c>
      <c r="E9230" s="1">
        <f t="shared" si="144"/>
        <v>-1.8899999999999997</v>
      </c>
    </row>
    <row r="9231" spans="1:5" x14ac:dyDescent="0.3">
      <c r="A9231" t="s">
        <v>12598</v>
      </c>
      <c r="B9231">
        <v>-4.09</v>
      </c>
      <c r="C9231" t="s">
        <v>12600</v>
      </c>
      <c r="D9231">
        <v>-5.98</v>
      </c>
      <c r="E9231" s="1">
        <f t="shared" si="144"/>
        <v>-1.8900000000000006</v>
      </c>
    </row>
    <row r="9232" spans="1:5" x14ac:dyDescent="0.3">
      <c r="A9232" t="s">
        <v>11275</v>
      </c>
      <c r="B9232">
        <v>-2.9986999999999999</v>
      </c>
      <c r="C9232" t="s">
        <v>11276</v>
      </c>
      <c r="D9232">
        <v>-4.8890000000000002</v>
      </c>
      <c r="E9232" s="1">
        <f t="shared" si="144"/>
        <v>-1.8903000000000003</v>
      </c>
    </row>
    <row r="9233" spans="1:5" x14ac:dyDescent="0.3">
      <c r="A9233" t="s">
        <v>1859</v>
      </c>
      <c r="B9233">
        <v>-4.08</v>
      </c>
      <c r="C9233" t="s">
        <v>1860</v>
      </c>
      <c r="D9233">
        <v>-5.98</v>
      </c>
      <c r="E9233" s="1">
        <f t="shared" si="144"/>
        <v>-1.9000000000000004</v>
      </c>
    </row>
    <row r="9234" spans="1:5" x14ac:dyDescent="0.3">
      <c r="A9234" t="s">
        <v>9450</v>
      </c>
      <c r="B9234">
        <v>-3.8168199999999999</v>
      </c>
      <c r="C9234" t="s">
        <v>9451</v>
      </c>
      <c r="D9234">
        <v>-5.7206599999999996</v>
      </c>
      <c r="E9234" s="1">
        <f t="shared" si="144"/>
        <v>-1.9038399999999998</v>
      </c>
    </row>
    <row r="9235" spans="1:5" x14ac:dyDescent="0.3">
      <c r="A9235" t="s">
        <v>12213</v>
      </c>
      <c r="B9235">
        <v>-3.1520199999999998</v>
      </c>
      <c r="C9235" t="s">
        <v>12214</v>
      </c>
      <c r="D9235">
        <v>-5.0614600000000003</v>
      </c>
      <c r="E9235" s="1">
        <f t="shared" si="144"/>
        <v>-1.9094400000000005</v>
      </c>
    </row>
    <row r="9236" spans="1:5" x14ac:dyDescent="0.3">
      <c r="A9236" t="s">
        <v>9081</v>
      </c>
      <c r="B9236">
        <v>-3.6620499999999998</v>
      </c>
      <c r="C9236" t="s">
        <v>9082</v>
      </c>
      <c r="D9236">
        <v>-5.58141</v>
      </c>
      <c r="E9236" s="1">
        <f t="shared" si="144"/>
        <v>-1.9193600000000002</v>
      </c>
    </row>
    <row r="9237" spans="1:5" x14ac:dyDescent="0.3">
      <c r="A9237" t="s">
        <v>129</v>
      </c>
      <c r="B9237">
        <v>-4.7699999999999996</v>
      </c>
      <c r="C9237" t="s">
        <v>131</v>
      </c>
      <c r="D9237">
        <v>-6.6989700000000001</v>
      </c>
      <c r="E9237" s="1">
        <f t="shared" si="144"/>
        <v>-1.9289700000000005</v>
      </c>
    </row>
    <row r="9238" spans="1:5" x14ac:dyDescent="0.3">
      <c r="A9238" t="s">
        <v>9598</v>
      </c>
      <c r="B9238">
        <v>-4.07</v>
      </c>
      <c r="C9238" t="s">
        <v>9599</v>
      </c>
      <c r="D9238">
        <v>-6</v>
      </c>
      <c r="E9238" s="1">
        <f t="shared" si="144"/>
        <v>-1.9299999999999997</v>
      </c>
    </row>
    <row r="9239" spans="1:5" x14ac:dyDescent="0.3">
      <c r="A9239" t="s">
        <v>13327</v>
      </c>
      <c r="B9239">
        <v>-0.34599999999999997</v>
      </c>
      <c r="C9239" t="s">
        <v>13328</v>
      </c>
      <c r="D9239">
        <v>-2.29</v>
      </c>
      <c r="E9239" s="1">
        <f t="shared" si="144"/>
        <v>-1.944</v>
      </c>
    </row>
    <row r="9240" spans="1:5" x14ac:dyDescent="0.3">
      <c r="A9240" t="s">
        <v>127</v>
      </c>
      <c r="B9240">
        <v>-5.0457599999999996</v>
      </c>
      <c r="C9240" t="s">
        <v>4987</v>
      </c>
      <c r="D9240">
        <v>-7</v>
      </c>
      <c r="E9240" s="1">
        <f t="shared" si="144"/>
        <v>-1.9542400000000004</v>
      </c>
    </row>
    <row r="9241" spans="1:5" x14ac:dyDescent="0.3">
      <c r="A9241" t="s">
        <v>14461</v>
      </c>
      <c r="B9241">
        <v>-3.44</v>
      </c>
      <c r="C9241" t="s">
        <v>14462</v>
      </c>
      <c r="D9241">
        <v>-5.3975200000000001</v>
      </c>
      <c r="E9241" s="1">
        <f t="shared" si="144"/>
        <v>-1.9575200000000001</v>
      </c>
    </row>
    <row r="9242" spans="1:5" x14ac:dyDescent="0.3">
      <c r="A9242" t="s">
        <v>7186</v>
      </c>
      <c r="B9242">
        <v>-4.22</v>
      </c>
      <c r="C9242" t="s">
        <v>7187</v>
      </c>
      <c r="D9242">
        <v>-6.18</v>
      </c>
      <c r="E9242" s="1">
        <f t="shared" si="144"/>
        <v>-1.96</v>
      </c>
    </row>
    <row r="9243" spans="1:5" x14ac:dyDescent="0.3">
      <c r="A9243" t="s">
        <v>7188</v>
      </c>
      <c r="B9243">
        <v>-4.22</v>
      </c>
      <c r="C9243" t="s">
        <v>7189</v>
      </c>
      <c r="D9243">
        <v>-6.18</v>
      </c>
      <c r="E9243" s="1">
        <f t="shared" si="144"/>
        <v>-1.96</v>
      </c>
    </row>
    <row r="9244" spans="1:5" x14ac:dyDescent="0.3">
      <c r="A9244" t="s">
        <v>12536</v>
      </c>
      <c r="B9244">
        <v>-3.99</v>
      </c>
      <c r="C9244" t="s">
        <v>12538</v>
      </c>
      <c r="D9244">
        <v>-5.95</v>
      </c>
      <c r="E9244" s="1">
        <f t="shared" si="144"/>
        <v>-1.96</v>
      </c>
    </row>
    <row r="9245" spans="1:5" x14ac:dyDescent="0.3">
      <c r="A9245" t="s">
        <v>1667</v>
      </c>
      <c r="B9245">
        <v>-2.0984799999999999</v>
      </c>
      <c r="C9245" t="s">
        <v>1668</v>
      </c>
      <c r="D9245">
        <v>-4.0625799999999996</v>
      </c>
      <c r="E9245" s="1">
        <f t="shared" si="144"/>
        <v>-1.9640999999999997</v>
      </c>
    </row>
    <row r="9246" spans="1:5" x14ac:dyDescent="0.3">
      <c r="A9246" t="s">
        <v>5234</v>
      </c>
      <c r="B9246">
        <v>-4.21</v>
      </c>
      <c r="C9246" t="s">
        <v>5235</v>
      </c>
      <c r="D9246">
        <v>-6.19</v>
      </c>
      <c r="E9246" s="1">
        <f t="shared" si="144"/>
        <v>-1.9800000000000004</v>
      </c>
    </row>
    <row r="9247" spans="1:5" x14ac:dyDescent="0.3">
      <c r="A9247" t="s">
        <v>7422</v>
      </c>
      <c r="B9247">
        <v>-1.9483999999999999</v>
      </c>
      <c r="C9247" t="s">
        <v>7416</v>
      </c>
      <c r="D9247">
        <v>-3.93</v>
      </c>
      <c r="E9247" s="1">
        <f t="shared" si="144"/>
        <v>-1.9816000000000003</v>
      </c>
    </row>
    <row r="9248" spans="1:5" x14ac:dyDescent="0.3">
      <c r="A9248" t="s">
        <v>12213</v>
      </c>
      <c r="B9248">
        <v>-3.1520199999999998</v>
      </c>
      <c r="C9248" t="s">
        <v>12215</v>
      </c>
      <c r="D9248">
        <v>-5.1516400000000004</v>
      </c>
      <c r="E9248" s="1">
        <f t="shared" si="144"/>
        <v>-1.9996200000000006</v>
      </c>
    </row>
    <row r="9249" spans="1:5" x14ac:dyDescent="0.3">
      <c r="A9249" t="s">
        <v>3835</v>
      </c>
      <c r="B9249">
        <v>-1.8422400000000001</v>
      </c>
      <c r="C9249" t="s">
        <v>5331</v>
      </c>
      <c r="D9249">
        <v>-3.85</v>
      </c>
      <c r="E9249" s="1">
        <f t="shared" si="144"/>
        <v>-2.0077600000000002</v>
      </c>
    </row>
    <row r="9250" spans="1:5" x14ac:dyDescent="0.3">
      <c r="A9250" t="s">
        <v>39</v>
      </c>
      <c r="B9250">
        <v>-3.67</v>
      </c>
      <c r="C9250" t="s">
        <v>42</v>
      </c>
      <c r="D9250">
        <v>-5.68</v>
      </c>
      <c r="E9250" s="1">
        <f t="shared" si="144"/>
        <v>-2.0099999999999998</v>
      </c>
    </row>
    <row r="9251" spans="1:5" x14ac:dyDescent="0.3">
      <c r="A9251" t="s">
        <v>5181</v>
      </c>
      <c r="B9251">
        <v>-3.82</v>
      </c>
      <c r="C9251" t="s">
        <v>5182</v>
      </c>
      <c r="D9251">
        <v>-5.83</v>
      </c>
      <c r="E9251" s="1">
        <f t="shared" si="144"/>
        <v>-2.0100000000000002</v>
      </c>
    </row>
    <row r="9252" spans="1:5" x14ac:dyDescent="0.3">
      <c r="A9252" t="s">
        <v>11186</v>
      </c>
      <c r="B9252">
        <v>-0.14482400000000001</v>
      </c>
      <c r="C9252" t="s">
        <v>11187</v>
      </c>
      <c r="D9252">
        <v>-2.1798899999999999</v>
      </c>
      <c r="E9252" s="1">
        <f t="shared" si="144"/>
        <v>-2.035066</v>
      </c>
    </row>
    <row r="9253" spans="1:5" x14ac:dyDescent="0.3">
      <c r="A9253" t="s">
        <v>406</v>
      </c>
      <c r="B9253">
        <v>-2.15</v>
      </c>
      <c r="C9253" t="s">
        <v>407</v>
      </c>
      <c r="D9253">
        <v>-4.2</v>
      </c>
      <c r="E9253" s="1">
        <f t="shared" si="144"/>
        <v>-2.0500000000000003</v>
      </c>
    </row>
    <row r="9254" spans="1:5" x14ac:dyDescent="0.3">
      <c r="A9254" t="s">
        <v>14200</v>
      </c>
      <c r="B9254">
        <v>-3.97</v>
      </c>
      <c r="C9254" t="s">
        <v>14201</v>
      </c>
      <c r="D9254">
        <v>-6.03</v>
      </c>
      <c r="E9254" s="1">
        <f t="shared" si="144"/>
        <v>-2.06</v>
      </c>
    </row>
    <row r="9255" spans="1:5" x14ac:dyDescent="0.3">
      <c r="A9255" t="s">
        <v>396</v>
      </c>
      <c r="B9255">
        <v>-0.62</v>
      </c>
      <c r="C9255" t="s">
        <v>5085</v>
      </c>
      <c r="D9255">
        <v>-2.6890800000000001</v>
      </c>
      <c r="E9255" s="1">
        <f t="shared" si="144"/>
        <v>-2.06908</v>
      </c>
    </row>
    <row r="9256" spans="1:5" x14ac:dyDescent="0.3">
      <c r="A9256" t="s">
        <v>12035</v>
      </c>
      <c r="B9256">
        <v>1.06</v>
      </c>
      <c r="C9256" t="s">
        <v>12092</v>
      </c>
      <c r="D9256">
        <v>-1.03</v>
      </c>
      <c r="E9256" s="1">
        <f t="shared" si="144"/>
        <v>-2.09</v>
      </c>
    </row>
    <row r="9257" spans="1:5" x14ac:dyDescent="0.3">
      <c r="A9257" t="s">
        <v>9250</v>
      </c>
      <c r="B9257">
        <v>-3.83</v>
      </c>
      <c r="C9257" t="s">
        <v>9253</v>
      </c>
      <c r="D9257">
        <v>-5.94</v>
      </c>
      <c r="E9257" s="1">
        <f t="shared" si="144"/>
        <v>-2.1100000000000003</v>
      </c>
    </row>
    <row r="9258" spans="1:5" x14ac:dyDescent="0.3">
      <c r="A9258" t="s">
        <v>381</v>
      </c>
      <c r="B9258">
        <v>0.62</v>
      </c>
      <c r="C9258" t="s">
        <v>382</v>
      </c>
      <c r="D9258">
        <v>-1.5</v>
      </c>
      <c r="E9258" s="1">
        <f t="shared" si="144"/>
        <v>-2.12</v>
      </c>
    </row>
    <row r="9259" spans="1:5" x14ac:dyDescent="0.3">
      <c r="A9259" t="s">
        <v>12705</v>
      </c>
      <c r="B9259">
        <v>-5.1234599999999997</v>
      </c>
      <c r="C9259" t="s">
        <v>12706</v>
      </c>
      <c r="D9259">
        <v>-7.2546900000000001</v>
      </c>
      <c r="E9259" s="1">
        <f t="shared" si="144"/>
        <v>-2.1312300000000004</v>
      </c>
    </row>
    <row r="9260" spans="1:5" x14ac:dyDescent="0.3">
      <c r="A9260" t="s">
        <v>1724</v>
      </c>
      <c r="B9260">
        <v>-1.68</v>
      </c>
      <c r="C9260" t="s">
        <v>1725</v>
      </c>
      <c r="D9260">
        <v>-3.82</v>
      </c>
      <c r="E9260" s="1">
        <f t="shared" si="144"/>
        <v>-2.1399999999999997</v>
      </c>
    </row>
    <row r="9261" spans="1:5" x14ac:dyDescent="0.3">
      <c r="A9261" t="s">
        <v>3789</v>
      </c>
      <c r="B9261">
        <v>0.92</v>
      </c>
      <c r="C9261" t="s">
        <v>9746</v>
      </c>
      <c r="D9261">
        <v>-1.2279199999999999</v>
      </c>
      <c r="E9261" s="1">
        <f t="shared" si="144"/>
        <v>-2.1479200000000001</v>
      </c>
    </row>
    <row r="9262" spans="1:5" x14ac:dyDescent="0.3">
      <c r="A9262" t="s">
        <v>7023</v>
      </c>
      <c r="B9262">
        <v>-2</v>
      </c>
      <c r="C9262" t="s">
        <v>7024</v>
      </c>
      <c r="D9262">
        <v>-4.1500000000000004</v>
      </c>
      <c r="E9262" s="1">
        <f t="shared" si="144"/>
        <v>-2.1500000000000004</v>
      </c>
    </row>
    <row r="9263" spans="1:5" x14ac:dyDescent="0.3">
      <c r="A9263" t="s">
        <v>13609</v>
      </c>
      <c r="B9263">
        <v>-3</v>
      </c>
      <c r="C9263" t="s">
        <v>13610</v>
      </c>
      <c r="D9263">
        <v>-5.1548999999999996</v>
      </c>
      <c r="E9263" s="1">
        <f t="shared" si="144"/>
        <v>-2.1548999999999996</v>
      </c>
    </row>
    <row r="9264" spans="1:5" x14ac:dyDescent="0.3">
      <c r="A9264" t="s">
        <v>1164</v>
      </c>
      <c r="B9264">
        <v>-3.82</v>
      </c>
      <c r="C9264" t="s">
        <v>1165</v>
      </c>
      <c r="D9264">
        <v>-6</v>
      </c>
      <c r="E9264" s="1">
        <f t="shared" si="144"/>
        <v>-2.1800000000000002</v>
      </c>
    </row>
    <row r="9265" spans="1:5" x14ac:dyDescent="0.3">
      <c r="A9265" t="s">
        <v>8099</v>
      </c>
      <c r="B9265">
        <v>-3.83</v>
      </c>
      <c r="C9265" t="s">
        <v>8100</v>
      </c>
      <c r="D9265">
        <v>-6.02</v>
      </c>
      <c r="E9265" s="1">
        <f t="shared" si="144"/>
        <v>-2.1899999999999995</v>
      </c>
    </row>
    <row r="9266" spans="1:5" x14ac:dyDescent="0.3">
      <c r="A9266" t="s">
        <v>8101</v>
      </c>
      <c r="B9266">
        <v>-3.83</v>
      </c>
      <c r="C9266" t="s">
        <v>8102</v>
      </c>
      <c r="D9266">
        <v>-6.02</v>
      </c>
      <c r="E9266" s="1">
        <f t="shared" si="144"/>
        <v>-2.1899999999999995</v>
      </c>
    </row>
    <row r="9267" spans="1:5" x14ac:dyDescent="0.3">
      <c r="A9267" t="s">
        <v>3998</v>
      </c>
      <c r="B9267">
        <v>-3.5767600000000002</v>
      </c>
      <c r="C9267" t="s">
        <v>3999</v>
      </c>
      <c r="D9267">
        <v>-5.7892999999999999</v>
      </c>
      <c r="E9267" s="1">
        <f t="shared" si="144"/>
        <v>-2.2125399999999997</v>
      </c>
    </row>
    <row r="9268" spans="1:5" x14ac:dyDescent="0.3">
      <c r="A9268" t="s">
        <v>12194</v>
      </c>
      <c r="B9268">
        <v>-3.6312500000000001</v>
      </c>
      <c r="C9268" t="s">
        <v>12195</v>
      </c>
      <c r="D9268">
        <v>-5.8571200000000001</v>
      </c>
      <c r="E9268" s="1">
        <f t="shared" si="144"/>
        <v>-2.22587</v>
      </c>
    </row>
    <row r="9269" spans="1:5" x14ac:dyDescent="0.3">
      <c r="A9269" t="s">
        <v>129</v>
      </c>
      <c r="B9269">
        <v>-4.7699999999999996</v>
      </c>
      <c r="C9269" t="s">
        <v>130</v>
      </c>
      <c r="D9269">
        <v>-7</v>
      </c>
      <c r="E9269" s="1">
        <f t="shared" si="144"/>
        <v>-2.2300000000000004</v>
      </c>
    </row>
    <row r="9270" spans="1:5" x14ac:dyDescent="0.3">
      <c r="A9270" t="s">
        <v>12297</v>
      </c>
      <c r="B9270">
        <v>0.59</v>
      </c>
      <c r="C9270" t="s">
        <v>12259</v>
      </c>
      <c r="D9270">
        <v>-1.6566000000000001</v>
      </c>
      <c r="E9270" s="1">
        <f t="shared" si="144"/>
        <v>-2.2465999999999999</v>
      </c>
    </row>
    <row r="9271" spans="1:5" x14ac:dyDescent="0.3">
      <c r="A9271" t="s">
        <v>9003</v>
      </c>
      <c r="B9271">
        <v>-3.1220500000000002</v>
      </c>
      <c r="C9271" t="s">
        <v>9004</v>
      </c>
      <c r="D9271">
        <v>-5.3979400000000002</v>
      </c>
      <c r="E9271" s="1">
        <f t="shared" si="144"/>
        <v>-2.27589</v>
      </c>
    </row>
    <row r="9272" spans="1:5" x14ac:dyDescent="0.3">
      <c r="A9272" t="s">
        <v>9365</v>
      </c>
      <c r="B9272">
        <v>-1.6</v>
      </c>
      <c r="C9272" t="s">
        <v>9366</v>
      </c>
      <c r="D9272">
        <v>-3.8980999999999999</v>
      </c>
      <c r="E9272" s="1">
        <f t="shared" si="144"/>
        <v>-2.2980999999999998</v>
      </c>
    </row>
    <row r="9273" spans="1:5" x14ac:dyDescent="0.3">
      <c r="A9273" t="s">
        <v>1564</v>
      </c>
      <c r="B9273">
        <v>-1.57</v>
      </c>
      <c r="C9273" t="s">
        <v>1565</v>
      </c>
      <c r="D9273">
        <v>-3.88</v>
      </c>
      <c r="E9273" s="1">
        <f t="shared" si="144"/>
        <v>-2.3099999999999996</v>
      </c>
    </row>
    <row r="9274" spans="1:5" x14ac:dyDescent="0.3">
      <c r="A9274" t="s">
        <v>3638</v>
      </c>
      <c r="B9274">
        <v>-3.86</v>
      </c>
      <c r="C9274" t="s">
        <v>3639</v>
      </c>
      <c r="D9274">
        <v>-6.17</v>
      </c>
      <c r="E9274" s="1">
        <f t="shared" si="144"/>
        <v>-2.31</v>
      </c>
    </row>
    <row r="9275" spans="1:5" x14ac:dyDescent="0.3">
      <c r="A9275" t="s">
        <v>4922</v>
      </c>
      <c r="B9275">
        <v>-3.34294</v>
      </c>
      <c r="C9275" t="s">
        <v>4923</v>
      </c>
      <c r="D9275">
        <v>-5.6777800000000003</v>
      </c>
      <c r="E9275" s="1">
        <f t="shared" si="144"/>
        <v>-2.3348400000000002</v>
      </c>
    </row>
    <row r="9276" spans="1:5" x14ac:dyDescent="0.3">
      <c r="A9276" t="s">
        <v>12149</v>
      </c>
      <c r="B9276">
        <v>-3.1035900000000001</v>
      </c>
      <c r="C9276" t="s">
        <v>12150</v>
      </c>
      <c r="D9276">
        <v>-5.4390999999999998</v>
      </c>
      <c r="E9276" s="1">
        <f t="shared" si="144"/>
        <v>-2.3355099999999998</v>
      </c>
    </row>
    <row r="9277" spans="1:5" x14ac:dyDescent="0.3">
      <c r="A9277" t="s">
        <v>1297</v>
      </c>
      <c r="B9277">
        <v>-0.51</v>
      </c>
      <c r="C9277" t="s">
        <v>1298</v>
      </c>
      <c r="D9277">
        <v>-2.87</v>
      </c>
      <c r="E9277" s="1">
        <f t="shared" si="144"/>
        <v>-2.3600000000000003</v>
      </c>
    </row>
    <row r="9278" spans="1:5" x14ac:dyDescent="0.3">
      <c r="A9278" t="s">
        <v>1639</v>
      </c>
      <c r="B9278">
        <v>-3.83</v>
      </c>
      <c r="C9278" t="s">
        <v>1640</v>
      </c>
      <c r="D9278">
        <v>-6.2</v>
      </c>
      <c r="E9278" s="1">
        <f t="shared" si="144"/>
        <v>-2.37</v>
      </c>
    </row>
    <row r="9279" spans="1:5" x14ac:dyDescent="0.3">
      <c r="A9279" t="s">
        <v>3850</v>
      </c>
      <c r="B9279">
        <v>-1.45</v>
      </c>
      <c r="C9279" t="s">
        <v>3851</v>
      </c>
      <c r="D9279">
        <v>-3.82</v>
      </c>
      <c r="E9279" s="1">
        <f t="shared" si="144"/>
        <v>-2.37</v>
      </c>
    </row>
    <row r="9280" spans="1:5" x14ac:dyDescent="0.3">
      <c r="A9280" t="s">
        <v>10819</v>
      </c>
      <c r="B9280">
        <v>-3.91452</v>
      </c>
      <c r="C9280" t="s">
        <v>10820</v>
      </c>
      <c r="D9280">
        <v>-6.2868700000000004</v>
      </c>
      <c r="E9280" s="1">
        <f t="shared" si="144"/>
        <v>-2.3723500000000004</v>
      </c>
    </row>
    <row r="9281" spans="1:5" x14ac:dyDescent="0.3">
      <c r="A9281" t="s">
        <v>7224</v>
      </c>
      <c r="B9281">
        <v>-1.3243799999999999</v>
      </c>
      <c r="C9281" t="s">
        <v>4770</v>
      </c>
      <c r="D9281">
        <v>-3.7</v>
      </c>
      <c r="E9281" s="1">
        <f t="shared" si="144"/>
        <v>-2.3756200000000005</v>
      </c>
    </row>
    <row r="9282" spans="1:5" x14ac:dyDescent="0.3">
      <c r="A9282" t="s">
        <v>1657</v>
      </c>
      <c r="B9282">
        <v>-3.82</v>
      </c>
      <c r="C9282" t="s">
        <v>1658</v>
      </c>
      <c r="D9282">
        <v>-6.21</v>
      </c>
      <c r="E9282" s="1">
        <f t="shared" ref="E9282:E9318" si="145">D9282-B9282</f>
        <v>-2.39</v>
      </c>
    </row>
    <row r="9283" spans="1:5" x14ac:dyDescent="0.3">
      <c r="A9283" t="s">
        <v>3445</v>
      </c>
      <c r="B9283">
        <v>-4.5086399999999998</v>
      </c>
      <c r="C9283" t="s">
        <v>3446</v>
      </c>
      <c r="D9283">
        <v>-6.92082</v>
      </c>
      <c r="E9283" s="1">
        <f t="shared" si="145"/>
        <v>-2.4121800000000002</v>
      </c>
    </row>
    <row r="9284" spans="1:5" x14ac:dyDescent="0.3">
      <c r="A9284" t="s">
        <v>132</v>
      </c>
      <c r="B9284">
        <v>-3.9586100000000002</v>
      </c>
      <c r="C9284" t="s">
        <v>5545</v>
      </c>
      <c r="D9284">
        <v>-6.3979400000000002</v>
      </c>
      <c r="E9284" s="1">
        <f t="shared" si="145"/>
        <v>-2.43933</v>
      </c>
    </row>
    <row r="9285" spans="1:5" x14ac:dyDescent="0.3">
      <c r="A9285" t="s">
        <v>12202</v>
      </c>
      <c r="B9285">
        <v>-4.3099999999999996</v>
      </c>
      <c r="C9285" t="s">
        <v>12200</v>
      </c>
      <c r="D9285">
        <v>-6.81</v>
      </c>
      <c r="E9285" s="1">
        <f t="shared" si="145"/>
        <v>-2.5</v>
      </c>
    </row>
    <row r="9286" spans="1:5" x14ac:dyDescent="0.3">
      <c r="A9286" t="s">
        <v>3636</v>
      </c>
      <c r="B9286">
        <v>-1.31318</v>
      </c>
      <c r="C9286" t="s">
        <v>3637</v>
      </c>
      <c r="D9286">
        <v>-3.82</v>
      </c>
      <c r="E9286" s="1">
        <f t="shared" si="145"/>
        <v>-2.5068199999999998</v>
      </c>
    </row>
    <row r="9287" spans="1:5" x14ac:dyDescent="0.3">
      <c r="A9287" t="s">
        <v>8313</v>
      </c>
      <c r="B9287">
        <v>-1.24</v>
      </c>
      <c r="C9287" t="s">
        <v>8315</v>
      </c>
      <c r="D9287">
        <v>-3.82</v>
      </c>
      <c r="E9287" s="1">
        <f t="shared" si="145"/>
        <v>-2.58</v>
      </c>
    </row>
    <row r="9288" spans="1:5" x14ac:dyDescent="0.3">
      <c r="A9288" t="s">
        <v>703</v>
      </c>
      <c r="B9288">
        <v>-3.61</v>
      </c>
      <c r="C9288" t="s">
        <v>704</v>
      </c>
      <c r="D9288">
        <v>-6.1987500000000004</v>
      </c>
      <c r="E9288" s="1">
        <f t="shared" si="145"/>
        <v>-2.5887500000000006</v>
      </c>
    </row>
    <row r="9289" spans="1:5" x14ac:dyDescent="0.3">
      <c r="A9289" t="s">
        <v>953</v>
      </c>
      <c r="B9289">
        <v>0.84890699999999997</v>
      </c>
      <c r="C9289" t="s">
        <v>954</v>
      </c>
      <c r="D9289">
        <v>-1.74</v>
      </c>
      <c r="E9289" s="1">
        <f t="shared" si="145"/>
        <v>-2.5889069999999998</v>
      </c>
    </row>
    <row r="9290" spans="1:5" x14ac:dyDescent="0.3">
      <c r="A9290" t="s">
        <v>12184</v>
      </c>
      <c r="B9290">
        <v>-3.3018200000000002</v>
      </c>
      <c r="C9290" t="s">
        <v>12188</v>
      </c>
      <c r="D9290">
        <v>-5.92</v>
      </c>
      <c r="E9290" s="1">
        <f t="shared" si="145"/>
        <v>-2.6181799999999997</v>
      </c>
    </row>
    <row r="9291" spans="1:5" x14ac:dyDescent="0.3">
      <c r="A9291" t="s">
        <v>2800</v>
      </c>
      <c r="B9291">
        <v>-3.9</v>
      </c>
      <c r="C9291" t="s">
        <v>4261</v>
      </c>
      <c r="D9291">
        <v>-6.53</v>
      </c>
      <c r="E9291" s="1">
        <f t="shared" si="145"/>
        <v>-2.6300000000000003</v>
      </c>
    </row>
    <row r="9292" spans="1:5" x14ac:dyDescent="0.3">
      <c r="A9292" t="s">
        <v>2810</v>
      </c>
      <c r="B9292">
        <v>-3.9</v>
      </c>
      <c r="C9292" t="s">
        <v>4281</v>
      </c>
      <c r="D9292">
        <v>-6.53</v>
      </c>
      <c r="E9292" s="1">
        <f t="shared" si="145"/>
        <v>-2.6300000000000003</v>
      </c>
    </row>
    <row r="9293" spans="1:5" x14ac:dyDescent="0.3">
      <c r="A9293" t="s">
        <v>12690</v>
      </c>
      <c r="B9293">
        <v>0.153</v>
      </c>
      <c r="C9293" t="s">
        <v>12691</v>
      </c>
      <c r="D9293">
        <v>-2.52</v>
      </c>
      <c r="E9293" s="1">
        <f t="shared" si="145"/>
        <v>-2.673</v>
      </c>
    </row>
    <row r="9294" spans="1:5" x14ac:dyDescent="0.3">
      <c r="A9294" t="s">
        <v>11083</v>
      </c>
      <c r="B9294">
        <v>-3.9829699999999999</v>
      </c>
      <c r="C9294" t="s">
        <v>11084</v>
      </c>
      <c r="D9294">
        <v>-6.6989700000000001</v>
      </c>
      <c r="E9294" s="1">
        <f t="shared" si="145"/>
        <v>-2.7160000000000002</v>
      </c>
    </row>
    <row r="9295" spans="1:5" x14ac:dyDescent="0.3">
      <c r="A9295" t="s">
        <v>8993</v>
      </c>
      <c r="B9295">
        <v>-2.3558500000000002</v>
      </c>
      <c r="C9295" t="s">
        <v>8994</v>
      </c>
      <c r="D9295">
        <v>-5.1125699999999998</v>
      </c>
      <c r="E9295" s="1">
        <f t="shared" si="145"/>
        <v>-2.7567199999999996</v>
      </c>
    </row>
    <row r="9296" spans="1:5" x14ac:dyDescent="0.3">
      <c r="A9296" t="s">
        <v>11937</v>
      </c>
      <c r="B9296">
        <v>-2.97</v>
      </c>
      <c r="C9296" t="s">
        <v>11938</v>
      </c>
      <c r="D9296">
        <v>-5.74</v>
      </c>
      <c r="E9296" s="1">
        <f t="shared" si="145"/>
        <v>-2.77</v>
      </c>
    </row>
    <row r="9297" spans="1:5" x14ac:dyDescent="0.3">
      <c r="A9297" t="s">
        <v>661</v>
      </c>
      <c r="B9297">
        <v>-1.0466</v>
      </c>
      <c r="C9297" t="s">
        <v>4365</v>
      </c>
      <c r="D9297">
        <v>-3.82</v>
      </c>
      <c r="E9297" s="1">
        <f t="shared" si="145"/>
        <v>-2.7733999999999996</v>
      </c>
    </row>
    <row r="9298" spans="1:5" x14ac:dyDescent="0.3">
      <c r="A9298" t="s">
        <v>428</v>
      </c>
      <c r="B9298">
        <v>-2.57</v>
      </c>
      <c r="C9298" t="s">
        <v>429</v>
      </c>
      <c r="D9298">
        <v>-5.39</v>
      </c>
      <c r="E9298" s="1">
        <f t="shared" si="145"/>
        <v>-2.82</v>
      </c>
    </row>
    <row r="9299" spans="1:5" x14ac:dyDescent="0.3">
      <c r="A9299" t="s">
        <v>1282</v>
      </c>
      <c r="B9299">
        <v>-1.1448199999999999</v>
      </c>
      <c r="C9299" t="s">
        <v>1283</v>
      </c>
      <c r="D9299">
        <v>-3.97</v>
      </c>
      <c r="E9299" s="1">
        <f t="shared" si="145"/>
        <v>-2.8251800000000005</v>
      </c>
    </row>
    <row r="9300" spans="1:5" x14ac:dyDescent="0.3">
      <c r="A9300" t="s">
        <v>6758</v>
      </c>
      <c r="B9300">
        <v>-3.7704800000000001</v>
      </c>
      <c r="C9300" t="s">
        <v>6759</v>
      </c>
      <c r="D9300">
        <v>-6.6764999999999999</v>
      </c>
      <c r="E9300" s="1">
        <f t="shared" si="145"/>
        <v>-2.9060199999999998</v>
      </c>
    </row>
    <row r="9301" spans="1:5" x14ac:dyDescent="0.3">
      <c r="A9301" t="s">
        <v>6954</v>
      </c>
      <c r="B9301">
        <v>-0.93759999999999999</v>
      </c>
      <c r="C9301" t="s">
        <v>6955</v>
      </c>
      <c r="D9301">
        <v>-3.85</v>
      </c>
      <c r="E9301" s="1">
        <f t="shared" si="145"/>
        <v>-2.9123999999999999</v>
      </c>
    </row>
    <row r="9302" spans="1:5" x14ac:dyDescent="0.3">
      <c r="A9302" t="s">
        <v>2652</v>
      </c>
      <c r="B9302">
        <v>-3.6989700000000001</v>
      </c>
      <c r="C9302" t="s">
        <v>2653</v>
      </c>
      <c r="D9302">
        <v>-6.6989700000000001</v>
      </c>
      <c r="E9302" s="1">
        <f t="shared" si="145"/>
        <v>-3</v>
      </c>
    </row>
    <row r="9303" spans="1:5" x14ac:dyDescent="0.3">
      <c r="A9303" t="s">
        <v>3791</v>
      </c>
      <c r="B9303">
        <v>-0.28238099999999999</v>
      </c>
      <c r="C9303" t="s">
        <v>3793</v>
      </c>
      <c r="D9303">
        <v>-3.3010299999999999</v>
      </c>
      <c r="E9303" s="1">
        <f t="shared" si="145"/>
        <v>-3.0186489999999999</v>
      </c>
    </row>
    <row r="9304" spans="1:5" x14ac:dyDescent="0.3">
      <c r="A9304" t="s">
        <v>4947</v>
      </c>
      <c r="B9304">
        <v>-0.742062</v>
      </c>
      <c r="C9304" t="s">
        <v>4948</v>
      </c>
      <c r="D9304">
        <v>-3.82</v>
      </c>
      <c r="E9304" s="1">
        <f t="shared" si="145"/>
        <v>-3.0779379999999996</v>
      </c>
    </row>
    <row r="9305" spans="1:5" x14ac:dyDescent="0.3">
      <c r="A9305" t="s">
        <v>1722</v>
      </c>
      <c r="B9305">
        <v>-0.73</v>
      </c>
      <c r="C9305" t="s">
        <v>1723</v>
      </c>
      <c r="D9305">
        <v>-3.86</v>
      </c>
      <c r="E9305" s="1">
        <f t="shared" si="145"/>
        <v>-3.13</v>
      </c>
    </row>
    <row r="9306" spans="1:5" x14ac:dyDescent="0.3">
      <c r="A9306" t="s">
        <v>1232</v>
      </c>
      <c r="B9306">
        <v>-4.43825</v>
      </c>
      <c r="C9306" t="s">
        <v>1233</v>
      </c>
      <c r="D9306">
        <v>-7.59605</v>
      </c>
      <c r="E9306" s="1">
        <f t="shared" si="145"/>
        <v>-3.1577999999999999</v>
      </c>
    </row>
    <row r="9307" spans="1:5" x14ac:dyDescent="0.3">
      <c r="A9307" t="s">
        <v>9384</v>
      </c>
      <c r="B9307">
        <v>-3.6601499999999998</v>
      </c>
      <c r="C9307" t="s">
        <v>9382</v>
      </c>
      <c r="D9307">
        <v>-7</v>
      </c>
      <c r="E9307" s="1">
        <f t="shared" si="145"/>
        <v>-3.3398500000000002</v>
      </c>
    </row>
    <row r="9308" spans="1:5" x14ac:dyDescent="0.3">
      <c r="A9308" t="s">
        <v>12196</v>
      </c>
      <c r="B9308">
        <v>-5.45</v>
      </c>
      <c r="C9308" t="s">
        <v>12198</v>
      </c>
      <c r="D9308">
        <v>-8.9978400000000001</v>
      </c>
      <c r="E9308" s="1">
        <f t="shared" si="145"/>
        <v>-3.5478399999999999</v>
      </c>
    </row>
    <row r="9309" spans="1:5" x14ac:dyDescent="0.3">
      <c r="A9309" t="s">
        <v>3499</v>
      </c>
      <c r="B9309">
        <v>-1.8860600000000001</v>
      </c>
      <c r="C9309" t="s">
        <v>3500</v>
      </c>
      <c r="D9309">
        <v>-5.48</v>
      </c>
      <c r="E9309" s="1">
        <f t="shared" si="145"/>
        <v>-3.5939400000000004</v>
      </c>
    </row>
    <row r="9310" spans="1:5" x14ac:dyDescent="0.3">
      <c r="A9310" t="s">
        <v>5354</v>
      </c>
      <c r="B9310">
        <v>1.66475</v>
      </c>
      <c r="C9310" t="s">
        <v>6452</v>
      </c>
      <c r="D9310">
        <v>-1.95</v>
      </c>
      <c r="E9310" s="1">
        <f t="shared" si="145"/>
        <v>-3.6147499999999999</v>
      </c>
    </row>
    <row r="9311" spans="1:5" x14ac:dyDescent="0.3">
      <c r="A9311" t="s">
        <v>3508</v>
      </c>
      <c r="B9311">
        <v>-0.36</v>
      </c>
      <c r="C9311" t="s">
        <v>3509</v>
      </c>
      <c r="D9311">
        <v>-4.0199999999999996</v>
      </c>
      <c r="E9311" s="1">
        <f t="shared" si="145"/>
        <v>-3.6599999999999997</v>
      </c>
    </row>
    <row r="9312" spans="1:5" x14ac:dyDescent="0.3">
      <c r="A9312" t="s">
        <v>10267</v>
      </c>
      <c r="B9312">
        <v>0.02</v>
      </c>
      <c r="C9312" t="s">
        <v>11530</v>
      </c>
      <c r="D9312">
        <v>-3.82</v>
      </c>
      <c r="E9312" s="1">
        <f t="shared" si="145"/>
        <v>-3.84</v>
      </c>
    </row>
    <row r="9313" spans="1:5" x14ac:dyDescent="0.3">
      <c r="A9313" t="s">
        <v>14504</v>
      </c>
      <c r="B9313">
        <v>-4.3809100000000001</v>
      </c>
      <c r="C9313" t="s">
        <v>14505</v>
      </c>
      <c r="D9313">
        <v>-8.4055400000000002</v>
      </c>
      <c r="E9313" s="1">
        <f t="shared" si="145"/>
        <v>-4.0246300000000002</v>
      </c>
    </row>
    <row r="9314" spans="1:5" x14ac:dyDescent="0.3">
      <c r="A9314" t="s">
        <v>2038</v>
      </c>
      <c r="B9314">
        <v>-0.220166</v>
      </c>
      <c r="C9314" t="s">
        <v>2039</v>
      </c>
      <c r="D9314">
        <v>-4.53</v>
      </c>
      <c r="E9314" s="1">
        <f t="shared" si="145"/>
        <v>-4.3098340000000004</v>
      </c>
    </row>
    <row r="9315" spans="1:5" x14ac:dyDescent="0.3">
      <c r="A9315" t="s">
        <v>22</v>
      </c>
      <c r="B9315">
        <v>0.37</v>
      </c>
      <c r="C9315" t="s">
        <v>24</v>
      </c>
      <c r="D9315">
        <v>-4.17</v>
      </c>
      <c r="E9315" s="1">
        <f t="shared" si="145"/>
        <v>-4.54</v>
      </c>
    </row>
    <row r="9316" spans="1:5" x14ac:dyDescent="0.3">
      <c r="A9316" t="s">
        <v>3791</v>
      </c>
      <c r="B9316">
        <v>-0.28238099999999999</v>
      </c>
      <c r="C9316" t="s">
        <v>3792</v>
      </c>
      <c r="D9316">
        <v>-5.65</v>
      </c>
      <c r="E9316" s="1">
        <f t="shared" si="145"/>
        <v>-5.3676190000000004</v>
      </c>
    </row>
    <row r="9317" spans="1:5" x14ac:dyDescent="0.3">
      <c r="A9317" t="s">
        <v>3624</v>
      </c>
      <c r="B9317">
        <v>1.7559800000000001</v>
      </c>
      <c r="C9317" t="s">
        <v>3625</v>
      </c>
      <c r="D9317">
        <v>-3.92</v>
      </c>
      <c r="E9317" s="1">
        <f t="shared" si="145"/>
        <v>-5.67598</v>
      </c>
    </row>
    <row r="9318" spans="1:5" x14ac:dyDescent="0.3">
      <c r="A9318" t="s">
        <v>3817</v>
      </c>
      <c r="B9318">
        <v>1.58</v>
      </c>
      <c r="C9318" t="s">
        <v>12642</v>
      </c>
      <c r="D9318">
        <v>-4.2300000000000004</v>
      </c>
      <c r="E9318" s="1">
        <f t="shared" si="145"/>
        <v>-5.8100000000000005</v>
      </c>
    </row>
  </sheetData>
  <sortState xmlns:xlrd2="http://schemas.microsoft.com/office/spreadsheetml/2017/richdata2" ref="A2:E9318">
    <sortCondition descending="1" ref="E2:E9318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H_CH3_droped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modified xsi:type="dcterms:W3CDTF">2023-11-27T07:19:29Z</dcterms:modified>
</cp:coreProperties>
</file>