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xuan/Desktop/"/>
    </mc:Choice>
  </mc:AlternateContent>
  <bookViews>
    <workbookView xWindow="4660" yWindow="460" windowWidth="200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<sst xmlns="http://schemas.openxmlformats.org/spreadsheetml/2006/main" count="11" uniqueCount="11">
  <si>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Tasks</t>
  </si>
  <si>
    <t xml:space="preserve">Description </t>
  </si>
  <si>
    <t>Duration (days)</t>
  </si>
  <si>
    <t>Start Date (2018)</t>
  </si>
  <si>
    <t>End Date (2018)</t>
  </si>
  <si>
    <t xml:space="preserve">Demo screencast </t>
  </si>
  <si>
    <t xml:space="preserve">Sprint 1: Demonstrate manual setup of vm, containers and ycsb and finish design documents </t>
  </si>
  <si>
    <t xml:space="preserve">Sprint 2(a): Implement script to automatically setup the environment and implemnt script to generate report based on the ycsb output </t>
  </si>
  <si>
    <t>Sprint 2(b): Build parameter generator</t>
  </si>
  <si>
    <t>Sprint 3: Build simulator to generate data</t>
  </si>
  <si>
    <t>Sprint 4: Optimaze the performance and incorporate the smart aspect into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</si>
</sst>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 (2018)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Sheet1!$D$6:$D$11</c:f>
              <c:strCache>
                <c:ptCount val="6"/>
                <c:pt idx="0">
                  <c:v>Sprint 1: Demonstrate manual setup of vm, containers and ycsb and finish design documents </c:v>
                </c:pt>
                <c:pt idx="1">
                  <c:v>Sprint 2(a): Implement script to automatically setup the environment and implemnt script to generate report based on the ycsb output </c:v>
                </c:pt>
                <c:pt idx="2">
                  <c:v>Sprint 2(b): Build parameter generator</c:v>
                </c:pt>
                <c:pt idx="3">
                  <c:v>Sprint 3: Build simulator to generate data</c:v>
                </c:pt>
                <c:pt idx="4">
                  <c:v>Sprint 4: Optimaze the performance and incorporate the smart aspect into scripts</c:v>
                </c:pt>
                <c:pt idx="5">
                  <c:v>Demo screencast </c:v>
                </c:pt>
              </c:strCache>
            </c:strRef>
          </c:cat>
          <c:val>
            <c:numRef>
              <c:f>Sheet1!$B$6:$B$11</c:f>
              <c:numCache>
                <c:formatCode>d\-mmm</c:formatCode>
                <c:ptCount val="6"/>
                <c:pt idx="0">
                  <c:v>43130.0</c:v>
                </c:pt>
                <c:pt idx="1">
                  <c:v>43132.0</c:v>
                </c:pt>
                <c:pt idx="2">
                  <c:v>43146.0</c:v>
                </c:pt>
                <c:pt idx="3">
                  <c:v>43158.0</c:v>
                </c:pt>
                <c:pt idx="4">
                  <c:v>43174.0</c:v>
                </c:pt>
                <c:pt idx="5">
                  <c:v>43195.0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Sheet1!$D$6:$D$11</c:f>
              <c:strCache>
                <c:ptCount val="6"/>
                <c:pt idx="0">
                  <c:v>Sprint 1: Demonstrate manual setup of vm, containers and ycsb and finish design documents </c:v>
                </c:pt>
                <c:pt idx="1">
                  <c:v>Sprint 2(a): Implement script to automatically setup the environment and implemnt script to generate report based on the ycsb output </c:v>
                </c:pt>
                <c:pt idx="2">
                  <c:v>Sprint 2(b): Build parameter generator</c:v>
                </c:pt>
                <c:pt idx="3">
                  <c:v>Sprint 3: Build simulator to generate data</c:v>
                </c:pt>
                <c:pt idx="4">
                  <c:v>Sprint 4: Optimaze the performance and incorporate the smart aspect into scripts</c:v>
                </c:pt>
                <c:pt idx="5">
                  <c:v>Demo screencast 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2.0</c:v>
                </c:pt>
                <c:pt idx="1">
                  <c:v>14.0</c:v>
                </c:pt>
                <c:pt idx="2">
                  <c:v>10.0</c:v>
                </c:pt>
                <c:pt idx="3">
                  <c:v>16.0</c:v>
                </c:pt>
                <c:pt idx="4">
                  <c:v>20.0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0"/>
        <c:axId val="335371296"/>
        <c:axId val="335373616"/>
      </c:barChart>
      <c:catAx>
        <c:axId val="33537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73616"/>
        <c:crosses val="autoZero"/>
        <c:auto val="1"/>
        <c:lblAlgn val="ctr"/>
        <c:lblOffset val="100"/>
        <c:noMultiLvlLbl val="0"/>
      </c:catAx>
      <c:valAx>
        <c:axId val="335373616"/>
        <c:scaling>
          <c:orientation val="minMax"/>
          <c:min val="4311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12</xdr:row>
      <xdr:rowOff>114300</xdr:rowOff>
    </xdr:from>
    <xdr:to>
      <xdr:col>8</xdr:col>
      <xdr:colOff>647700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"/>
  <sheetViews>
    <sheetView tabSelected="1" workbookViewId="0">
      <selection activeCell="G8" sqref="G8"/>
    </sheetView>
  </sheetViews>
  <sheetFormatPr baseColWidth="10" defaultRowHeight="16" x14ac:dyDescent="0.2"/>
  <cols>
    <col min="2" max="2" width="16.33203125" customWidth="1"/>
    <col min="3" max="3" width="15.1640625" customWidth="1"/>
    <col min="4" max="4" width="49.5" customWidth="1"/>
  </cols>
  <sheetData>
    <row r="4" spans="2:5" x14ac:dyDescent="0.2">
      <c r="B4" t="s">
        <v>0</v>
      </c>
    </row>
    <row r="5" spans="2:5" x14ac:dyDescent="0.2">
      <c r="B5" t="s">
        <v>3</v>
      </c>
      <c r="C5" t="s">
        <v>4</v>
      </c>
      <c r="D5" t="s">
        <v>1</v>
      </c>
      <c r="E5" t="s">
        <v>2</v>
      </c>
    </row>
    <row r="6" spans="2:5" x14ac:dyDescent="0.2">
      <c r="B6" s="2">
        <v>43130</v>
      </c>
      <c r="C6" s="1">
        <v>43132</v>
      </c>
      <c r="D6" t="s">
        <v>6</v>
      </c>
      <c r="E6">
        <v>2</v>
      </c>
    </row>
    <row r="7" spans="2:5" x14ac:dyDescent="0.2">
      <c r="B7" s="1">
        <v>43132</v>
      </c>
      <c r="C7" s="1">
        <v>43146</v>
      </c>
      <c r="D7" t="s">
        <v>7</v>
      </c>
      <c r="E7">
        <v>14</v>
      </c>
    </row>
    <row r="8" spans="2:5" x14ac:dyDescent="0.2">
      <c r="B8" s="1">
        <v>43146</v>
      </c>
      <c r="C8" s="1">
        <v>43157</v>
      </c>
      <c r="D8" t="s">
        <v>8</v>
      </c>
      <c r="E8">
        <v>10</v>
      </c>
    </row>
    <row r="9" spans="2:5" x14ac:dyDescent="0.2">
      <c r="B9" s="1">
        <v>43158</v>
      </c>
      <c r="C9" s="1">
        <v>43174</v>
      </c>
      <c r="D9" t="s">
        <v>9</v>
      </c>
      <c r="E9">
        <v>16</v>
      </c>
    </row>
    <row r="10" spans="2:5" x14ac:dyDescent="0.2">
      <c r="B10" s="1">
        <v>43174</v>
      </c>
      <c r="C10" s="1">
        <v>43195</v>
      </c>
      <c r="D10" t="s">
        <v>10</v>
      </c>
      <c r="E10">
        <v>20</v>
      </c>
    </row>
    <row r="11" spans="2:5" x14ac:dyDescent="0.2">
      <c r="B11" s="1">
        <v>43195</v>
      </c>
      <c r="C11" s="1">
        <v>43199</v>
      </c>
      <c r="D11" t="s">
        <v>5</v>
      </c>
      <c r="E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2018-01-18T04:40:09Z</dcterms:created>
  <dcterms:modified xsi:type="dcterms:W3CDTF">2018-01-30T20:18:36Z</dcterms:modified>
</cp:coreProperties>
</file>