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NYU\NYU Research\code\julia code\small case_with DC power flow\TD_results\"/>
    </mc:Choice>
  </mc:AlternateContent>
  <xr:revisionPtr revIDLastSave="0" documentId="13_ncr:1_{8E7C014E-3850-4AE1-9F5A-250569CD763B}" xr6:coauthVersionLast="46" xr6:coauthVersionMax="46" xr10:uidLastSave="{00000000-0000-0000-0000-000000000000}"/>
  <bookViews>
    <workbookView xWindow="-96" yWindow="-96" windowWidth="23232" windowHeight="12552" activeTab="4" xr2:uid="{00000000-000D-0000-FFFF-FFFF00000000}"/>
  </bookViews>
  <sheets>
    <sheet name="Dynamic_variable" sheetId="1" r:id="rId1"/>
    <sheet name="Dynamic_price" sheetId="2" r:id="rId2"/>
    <sheet name="Static_variable" sheetId="3" r:id="rId3"/>
    <sheet name="Static_price" sheetId="4" r:id="rId4"/>
    <sheet name="Sheet4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<sst xmlns="http://schemas.openxmlformats.org/spreadsheetml/2006/main" count="1728" uniqueCount="1720">
  <si>
    <t>Pwind[1] = 299.02000299015236</t>
  </si>
  <si>
    <t>Pwind[2] = 206.22000206215245</t>
  </si>
  <si>
    <t>Pwind[3] = 152.30000152295239</t>
  </si>
  <si>
    <t>Pwind[4] = 102.5700010256521</t>
  </si>
  <si>
    <t>Pwind[5] = 92.99000092985038</t>
  </si>
  <si>
    <t>Pwind[6] = 94.63000094624897</t>
  </si>
  <si>
    <t>Pwind[7] = 74.99000074984828</t>
  </si>
  <si>
    <t>Pwind[8] = 63.800000637947726</t>
  </si>
  <si>
    <t>Pwind[9] = 56.21000056204669</t>
  </si>
  <si>
    <t>Pwind[10] = 47.57000047564598</t>
  </si>
  <si>
    <t>Pwind[11] = 21.72000021714557</t>
  </si>
  <si>
    <t>Pwind[12] = 13.960000139545132</t>
  </si>
  <si>
    <t>Pwind[13] = 4.540000045345099</t>
  </si>
  <si>
    <t>Pwind[14] = 0.030000009944519252</t>
  </si>
  <si>
    <t>Pwind[15] = 0.14000000994388606</t>
  </si>
  <si>
    <t>Pwind[16] = 9.943793355424454e-9</t>
  </si>
  <si>
    <t>Pwind[17] = 0.5300000099433692</t>
  </si>
  <si>
    <t>Pwind[18] = 9.942956440721029e-9</t>
  </si>
  <si>
    <t>Pwind[19] = 9.942531655204637e-9</t>
  </si>
  <si>
    <t>Pwind[20] = 9.94248875567443e-9</t>
  </si>
  <si>
    <t>Pwind[21] = 0.5500000099421302</t>
  </si>
  <si>
    <t>Pwind[22] = 0.390000009942197</t>
  </si>
  <si>
    <t>Pwind[23] = 0.6800000099423046</t>
  </si>
  <si>
    <t>Pwind[24] = 9.943042929300609e-9</t>
  </si>
  <si>
    <t>Pwind[25] = 9.942889428522688e-9</t>
  </si>
  <si>
    <t>Pwind[26] = 0.010000009943537882</t>
  </si>
  <si>
    <t>Pwind[27] = 9.94491219495781e-9</t>
  </si>
  <si>
    <t>Pwind[28] = 9.945639842887892e-9</t>
  </si>
  <si>
    <t>Pwind[29] = 9.946130427152348e-9</t>
  </si>
  <si>
    <t>Pwind[30] = 9.943601224030746e-9</t>
  </si>
  <si>
    <t>Pwind[31] = 9.944582768283564e-9</t>
  </si>
  <si>
    <t>Pwind[32] = 9.94761875147833e-9</t>
  </si>
  <si>
    <t>Pwind[33] = 9.948766209033727e-9</t>
  </si>
  <si>
    <t>Pwind[34] = 9.949771398935387e-9</t>
  </si>
  <si>
    <t>Pwind[35] = 9.948812941762023e-9</t>
  </si>
  <si>
    <t>Pwind[36] = 9.94811768328942e-9</t>
  </si>
  <si>
    <t>Pwind[37] = 9.95125430473451e-9</t>
  </si>
  <si>
    <t>Pwind[38] = 9.951151892709303e-9</t>
  </si>
  <si>
    <t>Pwind[39] = 0.8300000099513221</t>
  </si>
  <si>
    <t>Pwind[40] = 20.540000205352747</t>
  </si>
  <si>
    <t>Pwind[41] = 53.60000053595321</t>
  </si>
  <si>
    <t>Pwind[42] = 67.96000067955144</t>
  </si>
  <si>
    <t>Pwind[43] = 62.94000062935282</t>
  </si>
  <si>
    <t>Pwind[44] = 80.44000080435157</t>
  </si>
  <si>
    <t>Pwind[45] = 53.010000530052224</t>
  </si>
  <si>
    <t>Pwind[46] = 54.44000054435392</t>
  </si>
  <si>
    <t>Pwind[47] = 43.50000043495385</t>
  </si>
  <si>
    <t>Pwind[48] = 22.150000221454498</t>
  </si>
  <si>
    <t>Pwind[49] = 24.250000242452405</t>
  </si>
  <si>
    <t>Pwind[50] = 34.91000034905165</t>
  </si>
  <si>
    <t>Pwind[51] = 47.8600004785513</t>
  </si>
  <si>
    <t>Pwind[52] = 73.8100007380503</t>
  </si>
  <si>
    <t>Pwind[53] = 82.97000082965052</t>
  </si>
  <si>
    <t>Pwind[54] = 137.32000137314927</t>
  </si>
  <si>
    <t>Pwind[55] = 224.86000224854624</t>
  </si>
  <si>
    <t>Pwind[56] = 277.5200027751445</t>
  </si>
  <si>
    <t>Pwind[57] = 266.7100026670444</t>
  </si>
  <si>
    <t>Pwind[58] = 233.3300023332453</t>
  </si>
  <si>
    <t>Pwind[59] = 221.18000221174592</t>
  </si>
  <si>
    <t>Pwind[60] = 238.38000238374593</t>
  </si>
  <si>
    <t>Pwind[61] = 222.67000222664726</t>
  </si>
  <si>
    <t>Pwind[62] = 350.8300035082444</t>
  </si>
  <si>
    <t>Pwind[63] = 369.05000369044495</t>
  </si>
  <si>
    <t>Pwind[64] = 412.7300041272452</t>
  </si>
  <si>
    <t>Pwind[65] = 479.3300047932438</t>
  </si>
  <si>
    <t>Pwind[66] = 481.4500048144474</t>
  </si>
  <si>
    <t>Pwind[67] = 500.7300050072484</t>
  </si>
  <si>
    <t>Pwind[68] = 393.0300039302514</t>
  </si>
  <si>
    <t>Pwind[69] = 425.79000425785244</t>
  </si>
  <si>
    <t>Pwind[70] = 333.27000333265414</t>
  </si>
  <si>
    <t>Pwind[71] = 422.8200042281532</t>
  </si>
  <si>
    <t>Pwind[72] = 535.34000535335</t>
  </si>
  <si>
    <t>Pwind[73] = 513.5100051350513</t>
  </si>
  <si>
    <t>Pwind[74] = 682.4100068240475</t>
  </si>
  <si>
    <t>Pwind[75] = 707.39000707385</t>
  </si>
  <si>
    <t>Pwind[76] = 647.5300064752515</t>
  </si>
  <si>
    <t>Pwind[77] = 788.690007886849</t>
  </si>
  <si>
    <t>Pwind[78] = 706.0500070604512</t>
  </si>
  <si>
    <t>Pwind[79] = 703.340007033351</t>
  </si>
  <si>
    <t>Pwind[80] = 689.2100068920508</t>
  </si>
  <si>
    <t>Pwind[81] = 900.6600090065441</t>
  </si>
  <si>
    <t>Pwind[82] = 1036.010010360039</t>
  </si>
  <si>
    <t>Pwind[83] = 1108.4800110847368</t>
  </si>
  <si>
    <t>Pwind[84] = 1108.7900110878365</t>
  </si>
  <si>
    <t>Pwind[85] = 1089.550010895437</t>
  </si>
  <si>
    <t>Pwind[86] = 1129.9600112995354</t>
  </si>
  <si>
    <t>Pwind[87] = 977.820009778139</t>
  </si>
  <si>
    <t>Pwind[88] = 1177.680011776733</t>
  </si>
  <si>
    <t>Pwind[89] = 1181.2500118124315</t>
  </si>
  <si>
    <t>Pwind[90] = 1180.5800118057305</t>
  </si>
  <si>
    <t>Pwind[91] = 1175.1800117517303</t>
  </si>
  <si>
    <t>Pwind[92] = 1178.4600117845291</t>
  </si>
  <si>
    <t>Pwind[93] = 1137.0600113705295</t>
  </si>
  <si>
    <t>Pwind[94] = 1004.8100100480328</t>
  </si>
  <si>
    <t>Pwind[95] = 996.3000099629318</t>
  </si>
  <si>
    <t>Pwind[96] = 787.0300078702372</t>
  </si>
  <si>
    <t>Psolar[1] = 9.952486858997405e-9</t>
  </si>
  <si>
    <t>Psolar[2] = 9.952564704827142e-9</t>
  </si>
  <si>
    <t>Psolar[3] = 9.95247593028956e-9</t>
  </si>
  <si>
    <t>Psolar[4] = 9.95221965872556e-9</t>
  </si>
  <si>
    <t>Psolar[5] = 9.950506452427505e-9</t>
  </si>
  <si>
    <t>Psolar[6] = 9.949099823907762e-9</t>
  </si>
  <si>
    <t>Psolar[7] = 9.94842438868045e-9</t>
  </si>
  <si>
    <t>Psolar[8] = 9.947860591199863e-9</t>
  </si>
  <si>
    <t>Psolar[9] = 9.946830494423898e-9</t>
  </si>
  <si>
    <t>Psolar[10] = 9.94613202317073e-9</t>
  </si>
  <si>
    <t>Psolar[11] = 9.945721632384578e-9</t>
  </si>
  <si>
    <t>Psolar[12] = 9.945281896084256e-9</t>
  </si>
  <si>
    <t>Psolar[13] = 9.945249930929014e-9</t>
  </si>
  <si>
    <t>Psolar[14] = 9.944673155141543e-9</t>
  </si>
  <si>
    <t>Psolar[15] = 9.944043485470435e-9</t>
  </si>
  <si>
    <t>Psolar[16] = 9.943793355424454e-9</t>
  </si>
  <si>
    <t>Psolar[17] = 9.943529405809963e-9</t>
  </si>
  <si>
    <t>Psolar[18] = 9.942956440721029e-9</t>
  </si>
  <si>
    <t>Psolar[19] = 9.942531655204637e-9</t>
  </si>
  <si>
    <t>Psolar[20] = 9.94248875567443e-9</t>
  </si>
  <si>
    <t>Psolar[21] = 9.942297476398234e-9</t>
  </si>
  <si>
    <t>Psolar[22] = 9.942364057143297e-9</t>
  </si>
  <si>
    <t>Psolar[23] = 9.9424709226324e-9</t>
  </si>
  <si>
    <t>Psolar[24] = 9.943042929300609e-9</t>
  </si>
  <si>
    <t>Psolar[25] = 4.920000049142725</t>
  </si>
  <si>
    <t>Psolar[26] = 13.980000139743538</t>
  </si>
  <si>
    <t>Psolar[27] = 23.75000023744476</t>
  </si>
  <si>
    <t>Psolar[28] = 50.37000050364549</t>
  </si>
  <si>
    <t>Psolar[29] = 95.58000095574599</t>
  </si>
  <si>
    <t>Psolar[30] = 219.51000219504343</t>
  </si>
  <si>
    <t>Psolar[31] = 264.0300026402444</t>
  </si>
  <si>
    <t>Psolar[32] = 251.37000251364748</t>
  </si>
  <si>
    <t>Psolar[33] = 293.75000293744864</t>
  </si>
  <si>
    <t>Psolar[34] = 350.4000035039496</t>
  </si>
  <si>
    <t>Psolar[35] = 429.7200042971487</t>
  </si>
  <si>
    <t>Psolar[36] = 509.71000509704794</t>
  </si>
  <si>
    <t>Psolar[37] = 463.3800046337511</t>
  </si>
  <si>
    <t>Psolar[38] = 553.240005532351</t>
  </si>
  <si>
    <t>Psolar[39] = 610.9900061098514</t>
  </si>
  <si>
    <t>Psolar[40] = 616.5000061649527</t>
  </si>
  <si>
    <t>Psolar[41] = 627.4800062747531</t>
  </si>
  <si>
    <t>Psolar[42] = 707.3600070735515</t>
  </si>
  <si>
    <t>Psolar[43] = 675.9000067589528</t>
  </si>
  <si>
    <t>Psolar[44] = 731.2700073126515</t>
  </si>
  <si>
    <t>Psolar[45] = 773.9300077392522</t>
  </si>
  <si>
    <t>Psolar[46] = 747.5000074749539</t>
  </si>
  <si>
    <t>Psolar[47] = 783.4800078347539</t>
  </si>
  <si>
    <t>Psolar[48] = 782.5100078250546</t>
  </si>
  <si>
    <t>Psolar[49] = 816.1900081618525</t>
  </si>
  <si>
    <t>Psolar[50] = 811.1500081114517</t>
  </si>
  <si>
    <t>Psolar[51] = 811.7300081172514</t>
  </si>
  <si>
    <t>Psolar[52] = 817.8900081788503</t>
  </si>
  <si>
    <t>Psolar[53] = 812.8400081283506</t>
  </si>
  <si>
    <t>Psolar[54] = 811.5700081156493</t>
  </si>
  <si>
    <t>Psolar[55] = 806.4300080642462</t>
  </si>
  <si>
    <t>Psolar[56] = 803.9600080395445</t>
  </si>
  <si>
    <t>Psolar[57] = 790.3700079036444</t>
  </si>
  <si>
    <t>Psolar[58] = 782.6500078264453</t>
  </si>
  <si>
    <t>Psolar[59] = 764.3600076435459</t>
  </si>
  <si>
    <t>Psolar[60] = 739.3000073929459</t>
  </si>
  <si>
    <t>Psolar[61] = 723.1600072315472</t>
  </si>
  <si>
    <t>Psolar[62] = 685.2000068519444</t>
  </si>
  <si>
    <t>Psolar[63] = 668.100006680945</t>
  </si>
  <si>
    <t>Psolar[64] = 636.9100063690452</t>
  </si>
  <si>
    <t>Psolar[65] = 621.3700062136438</t>
  </si>
  <si>
    <t>Psolar[66] = 535.0800053507475</t>
  </si>
  <si>
    <t>Psolar[67] = 511.76000511754836</t>
  </si>
  <si>
    <t>Psolar[68] = 506.1300050612514</t>
  </si>
  <si>
    <t>Psolar[69] = 440.9500044094524</t>
  </si>
  <si>
    <t>Psolar[70] = 415.77000415765417</t>
  </si>
  <si>
    <t>Psolar[71] = 342.48000342475325</t>
  </si>
  <si>
    <t>Psolar[72] = 334.32000334315</t>
  </si>
  <si>
    <t>Psolar[73] = 287.2100028720513</t>
  </si>
  <si>
    <t>Psolar[74] = 243.6500024364476</t>
  </si>
  <si>
    <t>Psolar[75] = 137.4300013742501</t>
  </si>
  <si>
    <t>Psolar[76] = 124.18000124175157</t>
  </si>
  <si>
    <t>Psolar[77] = 55.630000556248966</t>
  </si>
  <si>
    <t>Psolar[78] = 23.51000023505126</t>
  </si>
  <si>
    <t>Psolar[79] = 5.200000051950881</t>
  </si>
  <si>
    <t>Psolar[80] = 0.6000000099507511</t>
  </si>
  <si>
    <t>Psolar[81] = 9.944386820575003e-9</t>
  </si>
  <si>
    <t>Psolar[82] = 9.939015074526024e-9</t>
  </si>
  <si>
    <t>Psolar[83] = 9.936993117144338e-9</t>
  </si>
  <si>
    <t>Psolar[84] = 9.936838415156073e-9</t>
  </si>
  <si>
    <t>Psolar[85] = 9.937192657798349e-9</t>
  </si>
  <si>
    <t>Psolar[86] = 9.935723771007808e-9</t>
  </si>
  <si>
    <t>Psolar[87] = 9.939134136338164e-9</t>
  </si>
  <si>
    <t>Psolar[88] = 9.93308702100693e-9</t>
  </si>
  <si>
    <t>Psolar[89] = 9.931901822087181e-9</t>
  </si>
  <si>
    <t>Psolar[90] = 9.930694175656372e-9</t>
  </si>
  <si>
    <t>Psolar[91] = 9.930518422472378e-9</t>
  </si>
  <si>
    <t>Psolar[92] = 9.929403803140349e-9</t>
  </si>
  <si>
    <t>Psolar[93] = 9.929664989032645e-9</t>
  </si>
  <si>
    <t>Psolar[94] = 9.933167301049251e-9</t>
  </si>
  <si>
    <t>Psolar[95] = 9.932041710730883e-9</t>
  </si>
  <si>
    <t>Psolar[96] = 9.937497088388554e-9</t>
  </si>
  <si>
    <t>Pgen1[1] = 500.0000049999305</t>
  </si>
  <si>
    <t>Pgen1[2] = 500.0000049999307</t>
  </si>
  <si>
    <t>Pgen1[3] = 500.0000049999305</t>
  </si>
  <si>
    <t>Pgen1[4] = 500.00000499992996</t>
  </si>
  <si>
    <t>Pgen1[5] = 500.0000049999262</t>
  </si>
  <si>
    <t>Pgen1[6] = 500.000004999923</t>
  </si>
  <si>
    <t>Pgen1[7] = 500.0000049999215</t>
  </si>
  <si>
    <t>Pgen1[8] = 500.0000049999202</t>
  </si>
  <si>
    <t>Pgen1[9] = 500.00000499991773</t>
  </si>
  <si>
    <t>Pgen1[10] = 500.00000499991603</t>
  </si>
  <si>
    <t>Pgen1[11] = 500.00000499991506</t>
  </si>
  <si>
    <t>Pgen1[12] = 500.000004999914</t>
  </si>
  <si>
    <t>Pgen1[13] = 500.00000499991387</t>
  </si>
  <si>
    <t>Pgen1[14] = 500.00000499991245</t>
  </si>
  <si>
    <t>Pgen1[15] = 500.00000499991086</t>
  </si>
  <si>
    <t>Pgen1[16] = 500.00000499991023</t>
  </si>
  <si>
    <t>Pgen1[17] = 500.00000499990955</t>
  </si>
  <si>
    <t>Pgen1[18] = 500.00000499990807</t>
  </si>
  <si>
    <t>Pgen1[19] = 500.000004999907</t>
  </si>
  <si>
    <t>Pgen1[20] = 500.0000049999069</t>
  </si>
  <si>
    <t>Pgen1[21] = 500.00000499990637</t>
  </si>
  <si>
    <t>Pgen1[22] = 500.00000499990654</t>
  </si>
  <si>
    <t>Pgen1[23] = 500.0000049999068</t>
  </si>
  <si>
    <t>Pgen1[24] = 500.0000049999083</t>
  </si>
  <si>
    <t>Pgen1[25] = 500.0000049999079</t>
  </si>
  <si>
    <t>Pgen1[26] = 500.00000499991</t>
  </si>
  <si>
    <t>Pgen1[27] = 500.0000049999131</t>
  </si>
  <si>
    <t>Pgen1[28] = 500.00000499991484</t>
  </si>
  <si>
    <t>Pgen1[29] = 500.00000499991603</t>
  </si>
  <si>
    <t>Pgen1[30] = 500.0000049999097</t>
  </si>
  <si>
    <t>Pgen1[31] = 500.0000049999122</t>
  </si>
  <si>
    <t>Pgen1[32] = 500.0000049999196</t>
  </si>
  <si>
    <t>Pgen1[33] = 500.0000049999223</t>
  </si>
  <si>
    <t>Pgen1[34] = 500.00000499992456</t>
  </si>
  <si>
    <t>Pgen1[35] = 500.0000049999224</t>
  </si>
  <si>
    <t>Pgen1[36] = 500.00000499992075</t>
  </si>
  <si>
    <t>Pgen1[37] = 500.00000499992785</t>
  </si>
  <si>
    <t>Pgen1[38] = 500.0000049999276</t>
  </si>
  <si>
    <t>Pgen1[39] = 500.00000499992825</t>
  </si>
  <si>
    <t>Pgen1[40] = 500.0000049999313</t>
  </si>
  <si>
    <t>Pgen1[41] = 500.0000049999323</t>
  </si>
  <si>
    <t>Pgen1[42] = 500.00000499992854</t>
  </si>
  <si>
    <t>Pgen1[43] = 500.0000049999315</t>
  </si>
  <si>
    <t>Pgen1[44] = 500.0000049999288</t>
  </si>
  <si>
    <t>Pgen1[45] = 500.0000049999302</t>
  </si>
  <si>
    <t>Pgen1[46] = 500.00000499993376</t>
  </si>
  <si>
    <t>Pgen1[47] = 500.00000499993365</t>
  </si>
  <si>
    <t>Pgen1[48] = 500.00000499993496</t>
  </si>
  <si>
    <t>Pgen1[49] = 500.0000049999306</t>
  </si>
  <si>
    <t>Pgen1[50] = 500.000004999929</t>
  </si>
  <si>
    <t>Pgen1[51] = 500.0000049999282</t>
  </si>
  <si>
    <t>Pgen1[52] = 500.00000499992603</t>
  </si>
  <si>
    <t>Pgen1[53] = 500.0000049999265</t>
  </si>
  <si>
    <t>Pgen1[54] = 500.0000049999237</t>
  </si>
  <si>
    <t>Pgen1[55] = 500.00000499991665</t>
  </si>
  <si>
    <t>Pgen1[56] = 500.00000499991245</t>
  </si>
  <si>
    <t>Pgen1[57] = 500.0000049999123</t>
  </si>
  <si>
    <t>Pgen1[58] = 500.0000049999143</t>
  </si>
  <si>
    <t>Pgen1[59] = 500.00000499991586</t>
  </si>
  <si>
    <t>Pgen1[60] = 500.0000049999159</t>
  </si>
  <si>
    <t>Pgen1[61] = 500.0000049999191</t>
  </si>
  <si>
    <t>Pgen1[62] = 500.00000499991216</t>
  </si>
  <si>
    <t>Pgen1[63] = 500.0000049999135</t>
  </si>
  <si>
    <t>Pgen1[64] = 500.0000049999141</t>
  </si>
  <si>
    <t>Pgen1[65] = 500.0000049999108</t>
  </si>
  <si>
    <t>Pgen1[66] = 500.00000499991944</t>
  </si>
  <si>
    <t>Pgen1[67] = 500.0000049999217</t>
  </si>
  <si>
    <t>Pgen1[68] = 500.0000049999284</t>
  </si>
  <si>
    <t>Pgen1[69] = 500.0000049999306</t>
  </si>
  <si>
    <t>Pgen1[70] = 500.00000499993433</t>
  </si>
  <si>
    <t>Pgen1[71] = 500.00000499993234</t>
  </si>
  <si>
    <t>Pgen1[72] = 500.0000049999254</t>
  </si>
  <si>
    <t>Pgen1[73] = 500.0000049999282</t>
  </si>
  <si>
    <t>Pgen1[74] = 500.0000049999199</t>
  </si>
  <si>
    <t>Pgen1[75] = 500.0000049999255</t>
  </si>
  <si>
    <t>Pgen1[76] = 500.00000499992876</t>
  </si>
  <si>
    <t>Pgen1[77] = 500.000004999923</t>
  </si>
  <si>
    <t>Pgen1[78] = 500.00000499992814</t>
  </si>
  <si>
    <t>Pgen1[79] = 500.0000049999273</t>
  </si>
  <si>
    <t>Pgen1[80] = 500.000004999927</t>
  </si>
  <si>
    <t>Pgen1[81] = 500.0000049999117</t>
  </si>
  <si>
    <t>Pgen1[82] = 500.0000049998974</t>
  </si>
  <si>
    <t>Pgen1[83] = 500.00000499989153</t>
  </si>
  <si>
    <t>Pgen1[84] = 500.0000049998911</t>
  </si>
  <si>
    <t>Pgen1[85] = 500.00000499989216</t>
  </si>
  <si>
    <t>Pgen1[86] = 500.0000049998877</t>
  </si>
  <si>
    <t>Pgen1[87] = 500.0000049998977</t>
  </si>
  <si>
    <t>Pgen1[88] = 500.0000049998794</t>
  </si>
  <si>
    <t>Pgen1[89] = 500.0000049998755</t>
  </si>
  <si>
    <t>Pgen1[90] = 500.0000049998714</t>
  </si>
  <si>
    <t>Pgen1[91] = 500.00000499987084</t>
  </si>
  <si>
    <t>Pgen1[92] = 500.0000049998669</t>
  </si>
  <si>
    <t>Pgen1[93] = 500.0000049998678</t>
  </si>
  <si>
    <t>Pgen1[94] = 500.0000049998797</t>
  </si>
  <si>
    <t>Pgen1[95] = 500.000004999876</t>
  </si>
  <si>
    <t>Pgen1[96] = 500.000004999893</t>
  </si>
  <si>
    <t>Pgen2[1] = 500.0000049997776</t>
  </si>
  <si>
    <t>Pgen2[2] = 500.0000049997793</t>
  </si>
  <si>
    <t>Pgen2[3] = 500.0000049997774</t>
  </si>
  <si>
    <t>Pgen2[4] = 500.00000499977165</t>
  </si>
  <si>
    <t>Pgen2[5] = 500.00000499972634</t>
  </si>
  <si>
    <t>Pgen2[6] = 500.000004999677</t>
  </si>
  <si>
    <t>Pgen2[7] = 500.00000499964773</t>
  </si>
  <si>
    <t>Pgen2[8] = 500.00000499961965</t>
  </si>
  <si>
    <t>Pgen2[9] = 500.00000499955706</t>
  </si>
  <si>
    <t>Pgen2[10] = 500.0000049995034</t>
  </si>
  <si>
    <t>Pgen2[11] = 500.0000049994662</t>
  </si>
  <si>
    <t>Pgen2[12] = 500.0000049994204</t>
  </si>
  <si>
    <t>Pgen2[13] = 500.0000049994168</t>
  </si>
  <si>
    <t>Pgen2[14] = 500.00000499934396</t>
  </si>
  <si>
    <t>Pgen2[15] = 500.0000049992429</t>
  </si>
  <si>
    <t>Pgen2[16] = 500.0000049991944</t>
  </si>
  <si>
    <t>Pgen2[17] = 500.0000049991366</t>
  </si>
  <si>
    <t>Pgen2[18] = 500.00000499897993</t>
  </si>
  <si>
    <t>Pgen2[19] = 500.0000049988245</t>
  </si>
  <si>
    <t>Pgen2[20] = 500.00000499880633</t>
  </si>
  <si>
    <t>Pgen2[21] = 500.0000049987181</t>
  </si>
  <si>
    <t>Pgen2[22] = 500.0000049987502</t>
  </si>
  <si>
    <t>Pgen2[23] = 500.0000049987986</t>
  </si>
  <si>
    <t>Pgen2[24] = 500.0000049990069</t>
  </si>
  <si>
    <t>Pgen2[25] = 500.00000499895805</t>
  </si>
  <si>
    <t>Pgen2[26] = 500.0000049991742</t>
  </si>
  <si>
    <t>Pgen2[27] = 500.000004999376</t>
  </si>
  <si>
    <t>Pgen2[28] = 500.0000049994582</t>
  </si>
  <si>
    <t>Pgen2[29] = 500.0000049995033</t>
  </si>
  <si>
    <t>Pgen2[30] = 500.0000049991531</t>
  </si>
  <si>
    <t>Pgen2[31] = 500.000004999331</t>
  </si>
  <si>
    <t>Pgen2[32] = 500.0000049996064</t>
  </si>
  <si>
    <t>Pgen2[33] = 500.0000049996631</t>
  </si>
  <si>
    <t>Pgen2[34] = 500.00000499970224</t>
  </si>
  <si>
    <t>Pgen2[35] = 500.0000049996651</t>
  </si>
  <si>
    <t>Pgen2[36] = 500.0000049996329</t>
  </si>
  <si>
    <t>Pgen2[37] = 500.0000049997478</t>
  </si>
  <si>
    <t>Pgen2[38] = 500.000004999745</t>
  </si>
  <si>
    <t>Pgen2[39] = 500.00000499975266</t>
  </si>
  <si>
    <t>Pgen2[40] = 500.0000049997856</t>
  </si>
  <si>
    <t>Pgen2[41] = 500.00000499979467</t>
  </si>
  <si>
    <t>Pgen2[42] = 500.0000049997558</t>
  </si>
  <si>
    <t>Pgen2[43] = 500.0000049997871</t>
  </si>
  <si>
    <t>Pgen2[44] = 500.00000499975897</t>
  </si>
  <si>
    <t>Pgen2[45] = 500.0000049997743</t>
  </si>
  <si>
    <t>Pgen2[46] = 500.0000049998077</t>
  </si>
  <si>
    <t>Pgen2[47] = 500.00000499980655</t>
  </si>
  <si>
    <t>Pgen2[48] = 500.00000499981746</t>
  </si>
  <si>
    <t>Pgen2[49] = 500.0000049997783</t>
  </si>
  <si>
    <t>Pgen2[50] = 500.000004999761</t>
  </si>
  <si>
    <t>Pgen2[51] = 500.00000499975204</t>
  </si>
  <si>
    <t>Pgen2[52] = 500.0000049997238</t>
  </si>
  <si>
    <t>Pgen2[53] = 500.00000499973044</t>
  </si>
  <si>
    <t>Pgen2[54] = 500.00000499968843</t>
  </si>
  <si>
    <t>Pgen2[55] = 500.0000049995239</t>
  </si>
  <si>
    <t>Pgen2[56] = 500.0000049993451</t>
  </si>
  <si>
    <t>Pgen2[57] = 500.0000049993334</t>
  </si>
  <si>
    <t>Pgen2[58] = 500.0000049994361</t>
  </si>
  <si>
    <t>Pgen2[59] = 500.0000049994973</t>
  </si>
  <si>
    <t>Pgen2[60] = 500.0000049994995</t>
  </si>
  <si>
    <t>Pgen2[61] = 500.0000049995942</t>
  </si>
  <si>
    <t>Pgen2[62] = 500.00000499932736</t>
  </si>
  <si>
    <t>Pgen2[63] = 500.0000049993969</t>
  </si>
  <si>
    <t>Pgen2[64] = 500.00000499942524</t>
  </si>
  <si>
    <t>Pgen2[65] = 500.00000499923675</t>
  </si>
  <si>
    <t>Pgen2[66] = 500.0000049996024</t>
  </si>
  <si>
    <t>Pgen2[67] = 500.0000049996526</t>
  </si>
  <si>
    <t>Pgen2[68] = 500.00000499975425</t>
  </si>
  <si>
    <t>Pgen2[69] = 500.0000049997783</t>
  </si>
  <si>
    <t>Pgen2[70] = 500.0000049998124</t>
  </si>
  <si>
    <t>Pgen2[71] = 500.0000049997951</t>
  </si>
  <si>
    <t>Pgen2[72] = 500.0000049997147</t>
  </si>
  <si>
    <t>Pgen2[73] = 500.00000499975175</t>
  </si>
  <si>
    <t>Pgen2[74] = 500.0000049996126</t>
  </si>
  <si>
    <t>Pgen2[75] = 500.00000499971696</t>
  </si>
  <si>
    <t>Pgen2[76] = 500.0000049997587</t>
  </si>
  <si>
    <t>Pgen2[77] = 500.0000049996767</t>
  </si>
  <si>
    <t>Pgen2[78] = 500.00000499975096</t>
  </si>
  <si>
    <t>Pgen2[79] = 500.00000499974084</t>
  </si>
  <si>
    <t>Pgen2[80] = 500.0000049997372</t>
  </si>
  <si>
    <t>Pgen2[81] = 500.00000499930127</t>
  </si>
  <si>
    <t>Pgen2[82] = 476.8699846335744</t>
  </si>
  <si>
    <t>Pgen2[83] = 397.13998391396154</t>
  </si>
  <si>
    <t>Pgen2[84] = 391.24998391094215</t>
  </si>
  <si>
    <t>Pgen2[85] = 404.7799841031425</t>
  </si>
  <si>
    <t>Pgen2[86] = 349.64998369963337</t>
  </si>
  <si>
    <t>Pgen2[87] = 481.72998521373074</t>
  </si>
  <si>
    <t>Pgen2[88] = 256.7599832228317</t>
  </si>
  <si>
    <t>Pgen2[89] = 217.34998318722506</t>
  </si>
  <si>
    <t>Pgen2[90] = 178.57998319399587</t>
  </si>
  <si>
    <t>Pgen2[91] = 173.0499832480054</t>
  </si>
  <si>
    <t>Pgen2[92] = 138.61998321525536</t>
  </si>
  <si>
    <t>Pgen2[93] = 146.58998362924416</t>
  </si>
  <si>
    <t>Pgen2[94] = 259.4799849515244</t>
  </si>
  <si>
    <t>Pgen2[95] = 221.92998503671527</t>
  </si>
  <si>
    <t>Pgen2[96] = 416.5299871281168</t>
  </si>
  <si>
    <t>Pgen3[1] = 408.7899870001867</t>
  </si>
  <si>
    <t>Pgen3[2] = 411.9299879281851</t>
  </si>
  <si>
    <t>Pgen3[3] = 408.34998846738733</t>
  </si>
  <si>
    <t>Pgen3[4] = 398.0899889646936</t>
  </si>
  <si>
    <t>Pgen3[5] = 332.2299890605469</t>
  </si>
  <si>
    <t>Pgen3[6] = 281.469989044202</t>
  </si>
  <si>
    <t>Pgen3[7] = 258.07998924063406</t>
  </si>
  <si>
    <t>Pgen3[8] = 239.01998935256447</t>
  </si>
  <si>
    <t>Pgen3[9] = 205.2399894285317</t>
  </si>
  <si>
    <t>Pgen3[10] = 183.06998951498844</t>
  </si>
  <si>
    <t>Pgen3[11] = 170.30998977352706</t>
  </si>
  <si>
    <t>Pgen3[12] = 156.84998985117502</t>
  </si>
  <si>
    <t>Pgen3[13] = 155.87998994537907</t>
  </si>
  <si>
    <t>Pgen3[14] = 138.5699899808545</t>
  </si>
  <si>
    <t>Pgen3[15] = 120.07998998095819</t>
  </si>
  <si>
    <t>Pgen3[16] = 112.84998998100761</t>
  </si>
  <si>
    <t>Pgen3[17] = 105.28998998106697</t>
  </si>
  <si>
    <t>Pgen3[18] = 89.11998998122598</t>
  </si>
  <si>
    <t>Pgen3[19] = 77.33998998138337</t>
  </si>
  <si>
    <t>Pgen3[20] = 76.1599899814019</t>
  </si>
  <si>
    <t>Pgen3[21] = 70.91998998156433</t>
  </si>
  <si>
    <t>Pgen3[22] = 72.73998998145893</t>
  </si>
  <si>
    <t>Pgen3[23] = 75.66998985985808</t>
  </si>
  <si>
    <t>Pgen3[24] = 91.53998998119879</t>
  </si>
  <si>
    <t>Pgen3[25] = 87.24998994204843</t>
  </si>
  <si>
    <t>Pgen3[26] = 110.08998985122861</t>
  </si>
  <si>
    <t>Pgen3[27] = 145.69998975332123</t>
  </si>
  <si>
    <t>Pgen3[28] = 167.7899894870359</t>
  </si>
  <si>
    <t>Pgen3[29] = 183.01998903488848</t>
  </si>
  <si>
    <t>Pgen3[30] = 107.33998779595005</t>
  </si>
  <si>
    <t>Pgen3[31] = 135.88998735056765</t>
  </si>
  <si>
    <t>Pgen3[32] = 230.9699874768789</t>
  </si>
  <si>
    <t>Pgen3[33] = 269.8399870530172</t>
  </si>
  <si>
    <t>Pgen3[34] = 305.34998648647326</t>
  </si>
  <si>
    <t>Pgen3[35] = 271.4599856933156</t>
  </si>
  <si>
    <t>Pgen3[36] = 247.65998489345063</t>
  </si>
  <si>
    <t>Pgen3[37] = 360.40998535662186</t>
  </si>
  <si>
    <t>Pgen3[38] = 356.499984458026</t>
  </si>
  <si>
    <t>Pgen3[39] = 367.5599838805163</t>
  </si>
  <si>
    <t>Pgen3[40] = 423.96998362997806</t>
  </si>
  <si>
    <t>Pgen3[41] = 442.7899831895665</t>
  </si>
  <si>
    <t>Pgen3[42] = 372.23998224721265</t>
  </si>
  <si>
    <t>Pgen3[43] = 426.9999826119763</t>
  </si>
  <si>
    <t>Pgen3[44] = 377.1699818833089</t>
  </si>
  <si>
    <t>Pgen3[45] = 402.869981730991</t>
  </si>
  <si>
    <t>Pgen3[46] = 472.7999819809511</t>
  </si>
  <si>
    <t>Pgen3[47] = 469.96998173055164</t>
  </si>
  <si>
    <t>Pgen3[48] = 498.08998195373863</t>
  </si>
  <si>
    <t>Pgen3[49] = 410.0399815959864</t>
  </si>
  <si>
    <t>Pgen3[50] = 380.3999815398062</t>
  </si>
  <si>
    <t>Pgen3[51] = 366.6199814045152</t>
  </si>
  <si>
    <t>Pgen3[52] = 329.15998108344985</t>
  </si>
  <si>
    <t>Pgen3[53] = 337.2399810423426</t>
  </si>
  <si>
    <t>Pgen3[54] = 291.7799805115896</t>
  </si>
  <si>
    <t>Pgen3[55] = 190.94997968776627</t>
  </si>
  <si>
    <t>Pgen3[56] = 138.80997918605354</t>
  </si>
  <si>
    <t>Pgen3[57] = 136.37997943006562</t>
  </si>
  <si>
    <t>Pgen3[58] = 161.21997984095873</t>
  </si>
  <si>
    <t>Pgen3[59] = 180.8599801452947</t>
  </si>
  <si>
    <t>Pgen3[60] = 181.63998022389333</t>
  </si>
  <si>
    <t>Pgen3[61] = 224.00998054229254</t>
  </si>
  <si>
    <t>Pgen3[62] = 135.14997964057162</t>
  </si>
  <si>
    <t>Pgen3[63] = 150.7399796292995</t>
  </si>
  <si>
    <t>Pgen3[64] = 158.16997950437036</t>
  </si>
  <si>
    <t>Pgen3[65] = 119.10997899396507</t>
  </si>
  <si>
    <t>Pgen3[66] = 228.64997983528315</t>
  </si>
  <si>
    <t>Pgen3[67] = 261.7199798756288</t>
  </si>
  <si>
    <t>Pgen3[68] = 369.94998100881537</t>
  </si>
  <si>
    <t>Pgen3[69] = 410.0299813329856</t>
  </si>
  <si>
    <t>Pgen3[70] = 484.62998250994474</t>
  </si>
  <si>
    <t>Pgen3[71] = 443.7599823473661</t>
  </si>
  <si>
    <t>Pgen3[72] = 318.6199813038603</t>
  </si>
  <si>
    <t>Pgen3[73] = 366.17998199321784</t>
  </si>
  <si>
    <t>Pgen3[74] = 234.66998073997235</t>
  </si>
  <si>
    <t>Pgen3[75] = 321.22998155225736</t>
  </si>
  <si>
    <t>Pgen3[76] = 376.70998228330956</t>
  </si>
  <si>
    <t>Pgen3[77] = 281.21998155730273</t>
  </si>
  <si>
    <t>Pgen3[78] = 365.0099827048185</t>
  </si>
  <si>
    <t>Pgen3[79] = 350.8099829188732</t>
  </si>
  <si>
    <t>Pgen3[80] = 345.9099830983339</t>
  </si>
  <si>
    <t>Pgen3[81] = 130.10998098429823</t>
  </si>
  <si>
    <t>Pgen3[82] = 0.0</t>
  </si>
  <si>
    <t>Pgen3[83] = 0.0</t>
  </si>
  <si>
    <t>Pgen3[84] = 0.0</t>
  </si>
  <si>
    <t>Pgen3[85] = 0.0</t>
  </si>
  <si>
    <t>Pgen3[86] = 0.0</t>
  </si>
  <si>
    <t>Pgen3[87] = 0.0</t>
  </si>
  <si>
    <t>Pgen3[88] = 0.0</t>
  </si>
  <si>
    <t>Pgen3[89] = 0.0</t>
  </si>
  <si>
    <t>Pgen3[90] = 0.0</t>
  </si>
  <si>
    <t>Pgen3[91] = 0.0</t>
  </si>
  <si>
    <t>Pgen3[92] = 0.0</t>
  </si>
  <si>
    <t>Pgen3[93] = 0.0</t>
  </si>
  <si>
    <t>Pgen3[94] = 0.0</t>
  </si>
  <si>
    <t>Pgen3[95] = 0.0</t>
  </si>
  <si>
    <t>Pgen3[96] = 0.0</t>
  </si>
  <si>
    <t>θ[1,1] = 0.3500210988951456</t>
  </si>
  <si>
    <t>θ[2,1] = -1.000951410344767</t>
  </si>
  <si>
    <t>θ[3,1] = -0.04020892208464516</t>
  </si>
  <si>
    <t>θ[4,1] = 0.10295359215519823</t>
  </si>
  <si>
    <t>θ[1,2] = -0.005271804541356673</t>
  </si>
  <si>
    <t>θ[2,2] = -1.241029312853271</t>
  </si>
  <si>
    <t>θ[3,2] = -0.2995618236651508</t>
  </si>
  <si>
    <t>θ[4,2] = -0.18195431035330573</t>
  </si>
  <si>
    <t>θ[1,3] = 0.19905586954045362</t>
  </si>
  <si>
    <t>θ[2,3] = -0.9684066382322587</t>
  </si>
  <si>
    <t>θ[3,3] = -0.044894148504936254</t>
  </si>
  <si>
    <t>θ[4,3] = 0.061918364267706555</t>
  </si>
  <si>
    <t>θ[1,4] = 2.564102255998886</t>
  </si>
  <si>
    <t>θ[2,4] = 1.4613672487234797</t>
  </si>
  <si>
    <t>θ[3,4] = 2.3596222389481083</t>
  </si>
  <si>
    <t>θ[4,4] = 2.4616972512234447</t>
  </si>
  <si>
    <t>θ[1,5] = -0.05890892745767656</t>
  </si>
  <si>
    <t>θ[2,5] = -1.1332039346372347</t>
  </si>
  <si>
    <t>θ[3,5] = -0.3196689443167558</t>
  </si>
  <si>
    <t>θ[4,5] = -0.1705939321372716</t>
  </si>
  <si>
    <t>θ[1,6] = 0.5862881213017679</t>
  </si>
  <si>
    <t>θ[2,6] = -0.4773668858941389</t>
  </si>
  <si>
    <t>θ[3,6] = 0.273128104409993</t>
  </si>
  <si>
    <t>θ[4,6] = 0.4606831166058228</t>
  </si>
  <si>
    <t>θ[1,7] = 0.5463404089620615</t>
  </si>
  <si>
    <t>θ[2,7] = -0.4869170980374149</t>
  </si>
  <si>
    <t>θ[3,7] = 0.22943039246314792</t>
  </si>
  <si>
    <t>θ[4,7] = 0.4296179044625458</t>
  </si>
  <si>
    <t>θ[1,8] = -0.37251439906782907</t>
  </si>
  <si>
    <t>θ[2,8] = -1.3870194059553764</t>
  </si>
  <si>
    <t>θ[3,8] = -0.697294415342884</t>
  </si>
  <si>
    <t>θ[4,8] = -0.48560940345541637</t>
  </si>
  <si>
    <t>θ[1,9] = 0.5457392379275756</t>
  </si>
  <si>
    <t>θ[2,9] = -0.45083326888400765</t>
  </si>
  <si>
    <t>θ[3,9] = 0.19476922180445036</t>
  </si>
  <si>
    <t>θ[4,9] = 0.42989173361595123</t>
  </si>
  <si>
    <t>θ[1,10] = 0.08244211582436345</t>
  </si>
  <si>
    <t>θ[2,10] = -0.897787890900765</t>
  </si>
  <si>
    <t>θ[3,10] = -0.2820579001258514</t>
  </si>
  <si>
    <t>θ[4,10] = -0.03246788840080683</t>
  </si>
  <si>
    <t>θ[1,11] = -0.25888729576208336</t>
  </si>
  <si>
    <t>θ[2,11] = -1.203614802228674</t>
  </si>
  <si>
    <t>θ[3,11] = -0.6102973111952223</t>
  </si>
  <si>
    <t>θ[4,11] = -0.35759979972871636</t>
  </si>
  <si>
    <t>θ[1,12] = 0.7264069128506682</t>
  </si>
  <si>
    <t>θ[2,12] = -0.20525559353827594</t>
  </si>
  <si>
    <t>θ[3,12] = 0.36929689757282286</t>
  </si>
  <si>
    <t>θ[4,12] = 0.630149408961681</t>
  </si>
  <si>
    <t>θ[1,13] = 0.5514525426194888</t>
  </si>
  <si>
    <t>θ[2,13] = -0.3681924636752516</t>
  </si>
  <si>
    <t>θ[3,13] = 0.2027925275300512</t>
  </si>
  <si>
    <t>θ[4,13] = 0.46201753882470536</t>
  </si>
  <si>
    <t>θ[1,14] = 0.5248178637219475</t>
  </si>
  <si>
    <t>θ[2,14] = -0.3848621425373191</t>
  </si>
  <si>
    <t>θ[3,14] = 0.16335784870345824</t>
  </si>
  <si>
    <t>θ[4,14] = 0.4344378599626372</t>
  </si>
  <si>
    <t>θ[1,15] = 0.38474634625364096</t>
  </si>
  <si>
    <t>θ[2,15] = -0.5204486600055236</t>
  </si>
  <si>
    <t>θ[3,15] = 0.004686331235356389</t>
  </si>
  <si>
    <t>θ[4,15] = 0.2896613424944319</t>
  </si>
  <si>
    <t>θ[1,16] = 0.24357022586149069</t>
  </si>
  <si>
    <t>θ[2,16] = -0.6596422803976251</t>
  </si>
  <si>
    <t>θ[3,16] = -0.1435797891566961</t>
  </si>
  <si>
    <t>θ[4,16] = 0.14678272210232998</t>
  </si>
  <si>
    <t>θ[1,17] = 0.3433005100942498</t>
  </si>
  <si>
    <t>θ[2,17] = -0.5586844961648075</t>
  </si>
  <si>
    <t>θ[3,17] = -0.05193950492381964</t>
  </si>
  <si>
    <t>θ[4,17] = 0.24422550633514725</t>
  </si>
  <si>
    <t>θ[1,18] = 0.1291826211023259</t>
  </si>
  <si>
    <t>θ[2,18] = -0.7680973851565739</t>
  </si>
  <si>
    <t>θ[3,18] = -0.28169739391542803</t>
  </si>
  <si>
    <t>θ[4,18] = 0.02646261734338004</t>
  </si>
  <si>
    <t>θ[1,19] = 0.2761912004505881</t>
  </si>
  <si>
    <t>θ[2,19] = -0.6181438058081556</t>
  </si>
  <si>
    <t>θ[3,19] = -0.14646881456685312</t>
  </si>
  <si>
    <t>θ[4,19] = 0.17052619669179772</t>
  </si>
  <si>
    <t>θ[1,20] = 0.15461586773698754</t>
  </si>
  <si>
    <t>θ[2,20] = -0.7394241385217379</t>
  </si>
  <si>
    <t>θ[3,20] = -0.2692241472804169</t>
  </si>
  <si>
    <t>θ[4,20] = 0.048655863978215474</t>
  </si>
  <si>
    <t>θ[1,21] = 353.50611638824086</t>
  </si>
  <si>
    <t>θ[2,21] = 352.6126988819822</t>
  </si>
  <si>
    <t>θ[3,21] = 353.0764863732237</t>
  </si>
  <si>
    <t>θ[4,21] = 353.39843388448213</t>
  </si>
  <si>
    <t>θ[1,22] = 0.4723767260998658</t>
  </si>
  <si>
    <t>θ[2,22] = -0.42129578015880315</t>
  </si>
  <si>
    <t>θ[3,22] = 0.04472671108257478</t>
  </si>
  <si>
    <t>θ[4,22] = 0.36526922234115017</t>
  </si>
  <si>
    <t>θ[1,23] = 1.849470268987577e6</t>
  </si>
  <si>
    <t>θ[2,23] = 1.8494693742200707e6</t>
  </si>
  <si>
    <t>θ[3,23] = 1.8494698439775617e6</t>
  </si>
  <si>
    <t>θ[4,23] = 1.849470162395073e6</t>
  </si>
  <si>
    <t>θ[1,24] = 0.15923828482572952</t>
  </si>
  <si>
    <t>θ[2,24] = -0.7386467214331975</t>
  </si>
  <si>
    <t>θ[3,24] = -0.2492217301920786</t>
  </si>
  <si>
    <t>θ[4,24] = 0.057123281066756654</t>
  </si>
  <si>
    <t>θ[1,25] = 0.059591587745546626</t>
  </si>
  <si>
    <t>θ[2,25] = -0.8384509185133313</t>
  </si>
  <si>
    <t>θ[3,25] = -0.34823842727216314</t>
  </si>
  <si>
    <t>θ[4,25] = -0.0423659160133773</t>
  </si>
  <si>
    <t>θ[1,26] = 0.5467217547683755</t>
  </si>
  <si>
    <t>θ[2,26] = -0.35930825149071977</t>
  </si>
  <si>
    <t>θ[3,26] = 0.17078173975022992</t>
  </si>
  <si>
    <t>θ[4,26] = 0.45273175100923524</t>
  </si>
  <si>
    <t>θ[1,27] = -0.07211702214300592</t>
  </si>
  <si>
    <t>θ[2,27] = -0.9894795284023051</t>
  </si>
  <si>
    <t>θ[3,27] = -0.4026670371615609</t>
  </si>
  <si>
    <t>θ[4,27] = -0.15475452590234864</t>
  </si>
  <si>
    <t>θ[1,28] = -0.09140634583593937</t>
  </si>
  <si>
    <t>θ[2,28] = -1.020946352095322</t>
  </si>
  <si>
    <t>θ[3,28] = -0.3732463608546619</t>
  </si>
  <si>
    <t>θ[4,28] = -0.16186634959536456</t>
  </si>
  <si>
    <t>θ[1,29] = 0.28353546069971575</t>
  </si>
  <si>
    <t>θ[2,29] = -0.6611145455597126</t>
  </si>
  <si>
    <t>θ[3,29] = 0.06213544568090082</t>
  </si>
  <si>
    <t>θ[4,29] = 0.22818545694024533</t>
  </si>
  <si>
    <t>θ[1,30] = -0.08307330752812048</t>
  </si>
  <si>
    <t>θ[2,30] = -1.0397858137871945</t>
  </si>
  <si>
    <t>θ[3,30] = -0.2562233225462237</t>
  </si>
  <si>
    <t>θ[4,30] = -0.12636081128723983</t>
  </si>
  <si>
    <t>θ[1,31] = 0.27111899592195077</t>
  </si>
  <si>
    <t>θ[2,31] = -0.7038610103373029</t>
  </si>
  <si>
    <t>θ[3,31] = 0.17103898090348726</t>
  </si>
  <si>
    <t>θ[4,31] = 0.2460989921626532</t>
  </si>
  <si>
    <t>θ[1,32] = -0.24380496550827624</t>
  </si>
  <si>
    <t>θ[2,32] = -1.23938997176781</t>
  </si>
  <si>
    <t>θ[3,32] = -0.2614649805273038</t>
  </si>
  <si>
    <t>θ[4,32] = -0.24821996926785037</t>
  </si>
  <si>
    <t>θ[1,33] = -0.4193639680873533</t>
  </si>
  <si>
    <t>θ[2,33] = -1.4352614743469456</t>
  </si>
  <si>
    <t>θ[3,33] = -0.35577398310649927</t>
  </si>
  <si>
    <t>θ[4,33] = -0.40346647184698453</t>
  </si>
  <si>
    <t>θ[1,34] = 0.835058555201718</t>
  </si>
  <si>
    <t>θ[2,34] = -0.2038789510579151</t>
  </si>
  <si>
    <t>θ[3,34] = 0.9908085401824891</t>
  </si>
  <si>
    <t>θ[4,34] = 0.8739960514420471</t>
  </si>
  <si>
    <t>θ[1,35] = 0.5954683976145032</t>
  </si>
  <si>
    <t>θ[2,35] = -0.45482660864509145</t>
  </si>
  <si>
    <t>θ[3,35] = 0.7966483825953534</t>
  </si>
  <si>
    <t>θ[4,35] = 0.6457633938548699</t>
  </si>
  <si>
    <t>θ[1,36] = 0.5449572697211393</t>
  </si>
  <si>
    <t>θ[2,36] = -0.5193852365384217</t>
  </si>
  <si>
    <t>θ[3,36] = 0.8023272547020569</t>
  </si>
  <si>
    <t>θ[4,36] = 0.6092997659615387</t>
  </si>
  <si>
    <t>θ[1,37] = -0.27020105465201666</t>
  </si>
  <si>
    <t>θ[2,37] = -1.3511485609116978</t>
  </si>
  <si>
    <t>θ[3,37] = 0.05358893032865736</t>
  </si>
  <si>
    <t>θ[4,37] = -0.18925355841173375</t>
  </si>
  <si>
    <t>θ[1,38] = -3.253644996892271</t>
  </si>
  <si>
    <t>θ[2,38] = -4.356080003151948</t>
  </si>
  <si>
    <t>θ[3,38] = -2.84390501191159</t>
  </si>
  <si>
    <t>θ[4,38] = -3.151210000651985</t>
  </si>
  <si>
    <t>θ[1,39] = 0.6805209392258242</t>
  </si>
  <si>
    <t>θ[2,39] = -0.44015406703386184</t>
  </si>
  <si>
    <t>θ[3,39] = 1.158240924206488</t>
  </si>
  <si>
    <t>θ[4,39] = 0.7995359354661022</t>
  </si>
  <si>
    <t>θ[1,40] = -0.06915858657002052</t>
  </si>
  <si>
    <t>θ[2,40] = -1.2299510930251418</t>
  </si>
  <si>
    <t>θ[3,40] = 0.450771398019772</t>
  </si>
  <si>
    <t>θ[4,40] = 0.05055390947482408</t>
  </si>
  <si>
    <t>θ[1,41] = 0.1965008713762239</t>
  </si>
  <si>
    <t>θ[2,41] = -1.013066635409507</t>
  </si>
  <si>
    <t>θ[3,41] = 0.7131708553047957</t>
  </si>
  <si>
    <t>θ[4,41] = 0.2988683670904591</t>
  </si>
  <si>
    <t>θ[1,42] = 0.42842667995855777</t>
  </si>
  <si>
    <t>θ[2,42] = -0.8014233269707315</t>
  </si>
  <si>
    <t>θ[3,42] = 0.9400666636000146</t>
  </si>
  <si>
    <t>θ[4,42] = 0.5223566755292326</t>
  </si>
  <si>
    <t>θ[1,43] = -0.07802232731920856</t>
  </si>
  <si>
    <t>θ[2,43] = -1.3074223341983315</t>
  </si>
  <si>
    <t>θ[3,43] = 0.4619376564225806</t>
  </si>
  <si>
    <t>θ[4,43] = 0.025497668301634524</t>
  </si>
  <si>
    <t>θ[1,44] = -0.18663830850884155</t>
  </si>
  <si>
    <t>θ[2,44] = -1.4392983155629344</t>
  </si>
  <si>
    <t>θ[3,44] = 0.34136167488300817</t>
  </si>
  <si>
    <t>θ[4,44] = -0.09485831306296999</t>
  </si>
  <si>
    <t>θ[1,45] = -0.6592324067908768</t>
  </si>
  <si>
    <t>θ[2,45] = -1.894694913570686</t>
  </si>
  <si>
    <t>θ[3,45] = -0.03544242285046029</t>
  </si>
  <si>
    <t>θ[4,45] = -0.5297899110707209</t>
  </si>
  <si>
    <t>θ[1,46] = 0.08743474047919543</t>
  </si>
  <si>
    <t>θ[2,46] = -1.1606902663149496</t>
  </si>
  <si>
    <t>θ[3,46] = 0.7532947243909387</t>
  </si>
  <si>
    <t>θ[4,46] = 0.22667973618501724</t>
  </si>
  <si>
    <t>θ[1,47] = 0.09704323857034822</t>
  </si>
  <si>
    <t>θ[2,47] = -1.1456942681143956</t>
  </si>
  <si>
    <t>θ[3,47] = 0.8069932227008935</t>
  </si>
  <si>
    <t>θ[4,47] = 0.25278073438557114</t>
  </si>
  <si>
    <t>θ[1,48] = 0.08746565842990695</t>
  </si>
  <si>
    <t>θ[2,48] = -1.1353718480413488</t>
  </si>
  <si>
    <t>θ[3,48] = 0.845915642987428</t>
  </si>
  <si>
    <t>θ[4,48] = 0.2660031544586187</t>
  </si>
  <si>
    <t>θ[1,49] = 0.4726758602396585</t>
  </si>
  <si>
    <t>θ[2,49] = -0.7391941462525548</t>
  </si>
  <si>
    <t>θ[3,49] = 1.1746558447552666</t>
  </si>
  <si>
    <t>θ[4,49] = 0.6360458562474105</t>
  </si>
  <si>
    <t>θ[1,50] = -0.07709103194646734</t>
  </si>
  <si>
    <t>θ[2,50] = -1.2936160385452622</t>
  </si>
  <si>
    <t>θ[3,50] = 0.579548952355978</t>
  </si>
  <si>
    <t>θ[4,50] = 0.06961396395470218</t>
  </si>
  <si>
    <t>θ[1,51] = -20.477923406150083</t>
  </si>
  <si>
    <t>θ[2,51] = -21.707335912878364</t>
  </si>
  <si>
    <t>θ[3,51] = -19.847433422106615</t>
  </si>
  <si>
    <t>θ[4,51] = -20.344230910378403</t>
  </si>
  <si>
    <t>θ[1,52] = 0.5135283034285809</t>
  </si>
  <si>
    <t>θ[2,52] = -0.7404967035591747</t>
  </si>
  <si>
    <t>θ[3,52] = 1.086768286953107</t>
  </si>
  <si>
    <t>θ[4,52] = 0.6199332989407884</t>
  </si>
  <si>
    <t>θ[1,53] = -0.11606827260747644</t>
  </si>
  <si>
    <t>θ[2,53] = -1.3823007796868392</t>
  </si>
  <si>
    <t>θ[3,53] = 0.4510417107338358</t>
  </si>
  <si>
    <t>θ[4,53] = -0.01577577718687556</t>
  </si>
  <si>
    <t>θ[1,54] = 0.5870970240842313</t>
  </si>
  <si>
    <t>θ[2,54] = -0.7353904835385874</t>
  </si>
  <si>
    <t>θ[3,54] = 1.0531270063386327</t>
  </si>
  <si>
    <t>θ[4,54] = 0.6349445189613745</t>
  </si>
  <si>
    <t>θ[1,55] = -0.1883112610649712</t>
  </si>
  <si>
    <t>θ[2,55] = -1.5937312695630204</t>
  </si>
  <si>
    <t>θ[3,55] = 0.08420871943897124</t>
  </si>
  <si>
    <t>θ[4,55] = -0.2326112670630623</t>
  </si>
  <si>
    <t>θ[1,56] = 0.343912485362486</t>
  </si>
  <si>
    <t>θ[2,56] = -1.1136800236619817</t>
  </si>
  <si>
    <t>θ[3,56] = 0.5091624648135945</t>
  </si>
  <si>
    <t>θ[4,56] = 0.24646497883797458</t>
  </si>
  <si>
    <t>θ[1,57] = 0.5524218388730664</t>
  </si>
  <si>
    <t>θ[2,57] = -0.8876531700432895</t>
  </si>
  <si>
    <t>θ[3,57] = 0.7124618185403986</t>
  </si>
  <si>
    <t>θ[4,57] = 0.45907683245666664</t>
  </si>
  <si>
    <t>θ[1,58] = 0.1933761147031666</t>
  </si>
  <si>
    <t>θ[2,58] = -1.2092538938794932</t>
  </si>
  <si>
    <t>θ[3,58] = 0.4039160950378893</t>
  </si>
  <si>
    <t>θ[4,58] = 0.12934610862046375</t>
  </si>
  <si>
    <t>θ[1,59] = 0.05829057624552256</t>
  </si>
  <si>
    <t>θ[2,59] = -1.3294894322156998</t>
  </si>
  <si>
    <t>θ[3,59] = 0.28233055682311997</t>
  </si>
  <si>
    <t>θ[4,59] = 0.0037105702842582244</t>
  </si>
  <si>
    <t>θ[1,60] = 0.7362839904547318</t>
  </si>
  <si>
    <t>θ[2,60] = -0.6669260181784926</t>
  </si>
  <si>
    <t>θ[3,60] = 0.9188439706883257</t>
  </si>
  <si>
    <t>θ[4,60] = 0.6627339843214655</t>
  </si>
  <si>
    <t>θ[1,61] = -0.035756709526475305</t>
  </si>
  <si>
    <t>θ[2,61] = -1.4258867180026964</t>
  </si>
  <si>
    <t>θ[3,61] = 0.18874327102112298</t>
  </si>
  <si>
    <t>θ[4,61] = -0.09096671550273683</t>
  </si>
  <si>
    <t>θ[1,62] = 0.8110781772539941</t>
  </si>
  <si>
    <t>θ[2,62] = -0.7075468325035557</t>
  </si>
  <si>
    <t>θ[3,62] = 0.7805981552389384</t>
  </si>
  <si>
    <t>θ[4,62] = 0.6280431699964003</t>
  </si>
  <si>
    <t>θ[1,63] = -0.20466341760110984</t>
  </si>
  <si>
    <t>θ[2,63] = -1.7456859275409302</t>
  </si>
  <si>
    <t>θ[3,63] = -0.25487343998070733</t>
  </si>
  <si>
    <t>θ[4,63] = -0.40174092504097336</t>
  </si>
  <si>
    <t>θ[1,64] = 0.6442605415756896</t>
  </si>
  <si>
    <t>θ[2,64] = -0.9454219688009594</t>
  </si>
  <si>
    <t>θ[3,64] = 0.5266105183224346</t>
  </si>
  <si>
    <t>θ[4,64] = 0.4084830336989977</t>
  </si>
  <si>
    <t>θ[1,65] = 0.5592122581142259</t>
  </si>
  <si>
    <t>θ[2,65] = -1.1000702529282322</t>
  </si>
  <si>
    <t>θ[3,65] = 0.3203622335293544</t>
  </si>
  <si>
    <t>θ[4,65] = 0.2598347495717232</t>
  </si>
  <si>
    <t>θ[1,66] = 0.5989695340630616</t>
  </si>
  <si>
    <t>θ[2,66] = -1.0687754770009679</t>
  </si>
  <si>
    <t>θ[3,66] = 0.38124950943504243</t>
  </si>
  <si>
    <t>θ[4,66] = 0.3038145254989917</t>
  </si>
  <si>
    <t>θ[1,67] = 0.3959536965620233</t>
  </si>
  <si>
    <t>θ[2,67] = -1.2983288146948582</t>
  </si>
  <si>
    <t>θ[3,67] = 0.16870367154829946</t>
  </si>
  <si>
    <t>θ[4,67] = 0.08877618780510269</t>
  </si>
  <si>
    <t>θ[1,68] = 1.1909534684213994</t>
  </si>
  <si>
    <t>θ[2,68] = -0.39435404175858846</t>
  </si>
  <si>
    <t>θ[3,68] = 1.1740034455614605</t>
  </si>
  <si>
    <t>θ[4,68] = 0.990200960741376</t>
  </si>
  <si>
    <t>θ[1,69] = 0.3123865872393251</t>
  </si>
  <si>
    <t>θ[2,69] = -1.307595923268288</t>
  </si>
  <si>
    <t>θ[3,69] = 0.23757656372413236</t>
  </si>
  <si>
    <t>θ[4,69] = 0.08078907923167686</t>
  </si>
  <si>
    <t>θ[1,70] = 0.4337298501506354</t>
  </si>
  <si>
    <t>θ[2,70] = -1.0829576594318147</t>
  </si>
  <si>
    <t>θ[3,70] = 0.5008598284857677</t>
  </si>
  <si>
    <t>θ[4,70] = 0.2838773430681524</t>
  </si>
  <si>
    <t>θ[1,71] = 1.20025505103005</t>
  </si>
  <si>
    <t>θ[2,71] = -0.39982995944788136</t>
  </si>
  <si>
    <t>θ[3,71] = 1.063675027574221</t>
  </si>
  <si>
    <t>θ[4,71] = 0.9547000430520849</t>
  </si>
  <si>
    <t>θ[1,72] = 1.0285668700442174</t>
  </si>
  <si>
    <t>θ[2,72] = -0.6788431415588285</t>
  </si>
  <si>
    <t>θ[3,72] = 0.6461668443381632</t>
  </si>
  <si>
    <t>θ[4,72] = 0.6652968609411343</t>
  </si>
  <si>
    <t>θ[1,73] = 0.734488528449629</t>
  </si>
  <si>
    <t>θ[2,73] = -0.9457464829351561</t>
  </si>
  <si>
    <t>θ[3,73] = 0.3743685031800952</t>
  </si>
  <si>
    <t>θ[4,73] = 0.3877035195648082</t>
  </si>
  <si>
    <t>θ[1,74] = 0.7439967733667919</t>
  </si>
  <si>
    <t>θ[2,74] = -1.1035957397068483</t>
  </si>
  <si>
    <t>θ[3,74] = 0.03990674471955171</t>
  </si>
  <si>
    <t>θ[4,74] = 0.2267692627931117</t>
  </si>
  <si>
    <t>θ[1,75] = 0.16359765333348975</t>
  </si>
  <si>
    <t>θ[2,75] = -1.7103048599900588</t>
  </si>
  <si>
    <t>θ[3,75] = -0.5851323758135698</t>
  </si>
  <si>
    <t>θ[4,75] = -0.37727985749009596</t>
  </si>
  <si>
    <t>θ[1,76] = 1.5028175099028342</t>
  </si>
  <si>
    <t>θ[2,76] = -0.30681750282215825</t>
  </si>
  <si>
    <t>θ[3,76] = 0.8561774819528851</t>
  </si>
  <si>
    <t>θ[4,76] = 1.017392499677806</t>
  </si>
  <si>
    <t>θ[1,77] = 0.39977201148456953</t>
  </si>
  <si>
    <t>θ[2,77] = -1.545303002651937</t>
  </si>
  <si>
    <t>θ[3,77] = -0.5520680192884044</t>
  </si>
  <si>
    <t>θ[4,77] = -0.2325330001519753</t>
  </si>
  <si>
    <t>θ[1,78] = 1.4010501478063404</t>
  </si>
  <si>
    <t>θ[2,78] = -0.45364236550384385</t>
  </si>
  <si>
    <t>θ[3,78] = 0.5835201186860081</t>
  </si>
  <si>
    <t>θ[4,78] = 0.8436426369961203</t>
  </si>
  <si>
    <t>θ[1,79] = -17913.321316547408</t>
  </si>
  <si>
    <t>θ[2,79] = -17915.16449406069</t>
  </si>
  <si>
    <t>θ[3,79] = -17914.16864657647</t>
  </si>
  <si>
    <t>θ[4,79] = -17913.884819058192</t>
  </si>
  <si>
    <t>θ[1,80] = 0.9179827737303062</t>
  </si>
  <si>
    <t>θ[2,80] = -0.9051572394114636</t>
  </si>
  <si>
    <t>θ[3,80] = 0.07528274494680277</t>
  </si>
  <si>
    <t>θ[4,80] = 0.3627027630884998</t>
  </si>
  <si>
    <t>θ[1,81] = 1.273217505554166</t>
  </si>
  <si>
    <t>θ[2,81] = -0.7601350097016575</t>
  </si>
  <si>
    <t>θ[3,81] = 0.0026674725425629986</t>
  </si>
  <si>
    <t>θ[4,81] = 0.5052499927982983</t>
  </si>
  <si>
    <t>θ[1,82] = 1.1661863394070482</t>
  </si>
  <si>
    <t>θ[2,82] = -0.9749136568365392</t>
  </si>
  <si>
    <t>θ[3,82] = -0.3466936555800752</t>
  </si>
  <si>
    <t>θ[4,82] = 0.28152634566340956</t>
  </si>
  <si>
    <t>θ[1,83] = 1.0787735802287126</t>
  </si>
  <si>
    <t>θ[2,83] = -1.0532514160199589</t>
  </si>
  <si>
    <t>θ[3,83] = -0.42684641476857593</t>
  </si>
  <si>
    <t>θ[4,83] = 0.19955858647998695</t>
  </si>
  <si>
    <t>θ[1,84] = 1.2416565603397371</t>
  </si>
  <si>
    <t>θ[2,84] = -0.8833934359090144</t>
  </si>
  <si>
    <t>θ[3,84] = -0.2583834346577115</t>
  </si>
  <si>
    <t>θ[4,84] = 0.3666265665909312</t>
  </si>
  <si>
    <t>θ[1,85] = 1.1200340714725698</t>
  </si>
  <si>
    <t>θ[2,85] = -0.9978784247759829</t>
  </si>
  <si>
    <t>θ[3,85] = -0.3742959235244815</t>
  </si>
  <si>
    <t>θ[4,85] = 0.24928657772396312</t>
  </si>
  <si>
    <t>θ[1,86] = 0.8161831465837335</t>
  </si>
  <si>
    <t>θ[2,86] = -1.2833293496654075</t>
  </si>
  <si>
    <t>θ[3,86] = -0.663426848414492</t>
  </si>
  <si>
    <t>θ[4,86] = -0.04352434716546352</t>
  </si>
  <si>
    <t>θ[1,87] = 1.2488105384194894</t>
  </si>
  <si>
    <t>θ[2,87] = -0.8256269578223548</t>
  </si>
  <si>
    <t>θ[3,87] = -0.21073945656414828</t>
  </si>
  <si>
    <t>θ[4,87] = 0.4041480446775938</t>
  </si>
  <si>
    <t>θ[1,88] = 0.8591713211035459</t>
  </si>
  <si>
    <t>θ[2,88] = -1.1838786751459884</t>
  </si>
  <si>
    <t>θ[3,88] = -0.5752686738954624</t>
  </si>
  <si>
    <t>θ[4,88] = 0.0333413273539514</t>
  </si>
  <si>
    <t>θ[1,89] = 1.6262241476896828</t>
  </si>
  <si>
    <t>θ[2,89] = -0.3720258485599426</t>
  </si>
  <si>
    <t>θ[3,89] = 0.2276241526904943</t>
  </si>
  <si>
    <t>θ[4,89] = 0.8272741539399951</t>
  </si>
  <si>
    <t>θ[1,90] = 1.609815446542215</t>
  </si>
  <si>
    <t>θ[2,90] = -0.33913454970747936</t>
  </si>
  <si>
    <t>θ[3,90] = 0.2506554515428907</t>
  </si>
  <si>
    <t>θ[4,90] = 0.8404454527924565</t>
  </si>
  <si>
    <t>θ[1,91] = 1.3855522334235961</t>
  </si>
  <si>
    <t>θ[2,91] = -0.5497352628261075</t>
  </si>
  <si>
    <t>θ[3,91] = 0.03732223842425425</t>
  </si>
  <si>
    <t>θ[4,91] = 0.624379739673828</t>
  </si>
  <si>
    <t>θ[1,92] = 1.0690704541671203</t>
  </si>
  <si>
    <t>θ[2,92] = -0.827279542082631</t>
  </si>
  <si>
    <t>θ[3,92] = -0.24800954083231558</t>
  </si>
  <si>
    <t>θ[4,92] = 0.3312604604173025</t>
  </si>
  <si>
    <t>θ[1,93] = 1.2444664742560088</t>
  </si>
  <si>
    <t>θ[2,93] = -0.6100960219937318</t>
  </si>
  <si>
    <t>θ[3,93] = -0.03918352074340653</t>
  </si>
  <si>
    <t>θ[4,93] = 0.531728980506202</t>
  </si>
  <si>
    <t>θ[1,94] = 0.9263614384367819</t>
  </si>
  <si>
    <t>θ[2,94] = -0.9040010578127453</t>
  </si>
  <si>
    <t>θ[3,94] = -0.33792855656221227</t>
  </si>
  <si>
    <t>θ[4,94] = 0.22814394468719457</t>
  </si>
  <si>
    <t>θ[1,95] = 1.112914111414349</t>
  </si>
  <si>
    <t>θ[2,95] = -0.6598733848352671</t>
  </si>
  <si>
    <t>θ[3,95] = -0.1053158835848213</t>
  </si>
  <si>
    <t>θ[4,95] = 0.4492416176646708</t>
  </si>
  <si>
    <t>θ[1,96] = 0.9030810306935866</t>
  </si>
  <si>
    <t>θ[2,96] = -0.8513689655547407</t>
  </si>
  <si>
    <t>θ[3,96] = -0.3004789643030148</t>
  </si>
  <si>
    <t>θ[4,96] = 0.2504110369452057</t>
  </si>
  <si>
    <t>Pwind[1] = 299.0200029900687</t>
  </si>
  <si>
    <t>Pwind[2] = 206.22000206206894</t>
  </si>
  <si>
    <t>Pwind[3] = 152.3000015228687</t>
  </si>
  <si>
    <t>Pwind[4] = 102.57000102556798</t>
  </si>
  <si>
    <t>Pwind[5] = 92.99000092976323</t>
  </si>
  <si>
    <t>Pwind[6] = 94.63000094615934</t>
  </si>
  <si>
    <t>Pwind[7] = 74.99000074975746</t>
  </si>
  <si>
    <t>Pwind[8] = 63.8000006378559</t>
  </si>
  <si>
    <t>Pwind[9] = 56.210000561953045</t>
  </si>
  <si>
    <t>Pwind[10] = 47.57000047555111</t>
  </si>
  <si>
    <t>Pwind[11] = 21.72000021704997</t>
  </si>
  <si>
    <t>Pwind[12] = 13.960000139448756</t>
  </si>
  <si>
    <t>Pwind[13] = 4.540000045248666</t>
  </si>
  <si>
    <t>Pwind[14] = 0.030000009847067653</t>
  </si>
  <si>
    <t>Pwind[15] = 0.14000000984532224</t>
  </si>
  <si>
    <t>Pwind[16] = 9.845910594593464e-9</t>
  </si>
  <si>
    <t>Pwind[17] = 0.5300000098438972</t>
  </si>
  <si>
    <t>Pwind[18] = 9.843654937401121e-9</t>
  </si>
  <si>
    <t>Pwind[19] = 9.842513907401883e-9</t>
  </si>
  <si>
    <t>Pwind[20] = 9.842398442508293e-9</t>
  </si>
  <si>
    <t>Pwind[21] = 0.5500000098404819</t>
  </si>
  <si>
    <t>Pwind[22] = 0.3900000098406664</t>
  </si>
  <si>
    <t>Pwind[23] = 0.6800000098409628</t>
  </si>
  <si>
    <t>Pwind[24] = 9.843887224077374e-9</t>
  </si>
  <si>
    <t>Pwind[25] = 9.843457190891325e-9</t>
  </si>
  <si>
    <t>Pwind[26] = 0.010000009844362518</t>
  </si>
  <si>
    <t>Pwind[27] = 9.848931610087991e-9</t>
  </si>
  <si>
    <t>Pwind[28] = 9.85091018372422e-9</t>
  </si>
  <si>
    <t>Pwind[29] = 9.852248595245701e-9</t>
  </si>
  <si>
    <t>Pwind[30] = 9.845423211297789e-9</t>
  </si>
  <si>
    <t>Pwind[31] = 9.848085237056911e-9</t>
  </si>
  <si>
    <t>Pwind[32] = 9.8563053718502e-9</t>
  </si>
  <si>
    <t>Pwind[33] = 9.859423600967715e-9</t>
  </si>
  <si>
    <t>Pwind[34] = 9.862162395096023e-9</t>
  </si>
  <si>
    <t>Pwind[35] = 9.85956580082273e-9</t>
  </si>
  <si>
    <t>Pwind[36] = 9.857699452309092e-9</t>
  </si>
  <si>
    <t>Pwind[37] = 9.86621085326155e-9</t>
  </si>
  <si>
    <t>Pwind[38] = 9.86593383560416e-9</t>
  </si>
  <si>
    <t>Pwind[39] = 0.8300000098658193</t>
  </si>
  <si>
    <t>Pwind[40] = 20.540000205269752</t>
  </si>
  <si>
    <t>Pwind[41] = 53.60000053587102</t>
  </si>
  <si>
    <t>Pwind[42] = 67.96000067946615</t>
  </si>
  <si>
    <t>Pwind[43] = 62.94000062926995</t>
  </si>
  <si>
    <t>Pwind[44] = 80.4400008042665</t>
  </si>
  <si>
    <t>Pwind[45] = 53.01000052996831</t>
  </si>
  <si>
    <t>Pwind[46] = 54.440000544272976</t>
  </si>
  <si>
    <t>Pwind[47] = 43.50000043487279</t>
  </si>
  <si>
    <t>Pwind[48] = 22.150000221374583</t>
  </si>
  <si>
    <t>Pwind[49] = 24.250000242368802</t>
  </si>
  <si>
    <t>Pwind[50] = 34.91000034896673</t>
  </si>
  <si>
    <t>Pwind[51] = 47.86000047846575</t>
  </si>
  <si>
    <t>Pwind[52] = 73.81000073796301</t>
  </si>
  <si>
    <t>Pwind[53] = 82.9700008295636</t>
  </si>
  <si>
    <t>Pwind[54] = 137.32000137306014</t>
  </si>
  <si>
    <t>Pwind[55] = 224.86000224845182</t>
  </si>
  <si>
    <t>Pwind[56] = 277.5200027750471</t>
  </si>
  <si>
    <t>Pwind[57] = 266.7100026669468</t>
  </si>
  <si>
    <t>Pwind[58] = 233.33000233314917</t>
  </si>
  <si>
    <t>Pwind[59] = 221.18000221165093</t>
  </si>
  <si>
    <t>Pwind[60] = 238.38000238365098</t>
  </si>
  <si>
    <t>Pwind[61] = 222.67000222655463</t>
  </si>
  <si>
    <t>Pwind[62] = 350.8300035081467</t>
  </si>
  <si>
    <t>Pwind[63] = 369.0500036903482</t>
  </si>
  <si>
    <t>Pwind[64] = 412.73000412714885</t>
  </si>
  <si>
    <t>Pwind[65] = 479.3300047931452</t>
  </si>
  <si>
    <t>Pwind[66] = 481.45000481435505</t>
  </si>
  <si>
    <t>Pwind[67] = 500.7300050071578</t>
  </si>
  <si>
    <t>Pwind[68] = 393.03000393016595</t>
  </si>
  <si>
    <t>Pwind[69] = 425.7900042577688</t>
  </si>
  <si>
    <t>Pwind[70] = 333.2700033325737</t>
  </si>
  <si>
    <t>Pwind[71] = 422.82000422807107</t>
  </si>
  <si>
    <t>Pwind[72] = 535.3400053532622</t>
  </si>
  <si>
    <t>Pwind[73] = 513.5100051349657</t>
  </si>
  <si>
    <t>Pwind[74] = 682.4100068239554</t>
  </si>
  <si>
    <t>Pwind[75] = 707.3900070737624</t>
  </si>
  <si>
    <t>Pwind[76] = 647.5300064751664</t>
  </si>
  <si>
    <t>Pwind[77] = 788.6900078867594</t>
  </si>
  <si>
    <t>Pwind[78] = 706.0500070603656</t>
  </si>
  <si>
    <t>Pwind[79] = 703.3400070332647</t>
  </si>
  <si>
    <t>Pwind[80] = 689.2100068919643</t>
  </si>
  <si>
    <t>Pwind[81] = 900.6600090064306</t>
  </si>
  <si>
    <t>Pwind[82] = 1036.0100103599214</t>
  </si>
  <si>
    <t>Pwind[83] = 1108.4800110846156</t>
  </si>
  <si>
    <t>Pwind[84] = 1108.7900110877156</t>
  </si>
  <si>
    <t>Pwind[85] = 1089.5500108953174</t>
  </si>
  <si>
    <t>Pwind[86] = 1129.9600112994144</t>
  </si>
  <si>
    <t>Pwind[87] = 977.8200097780266</t>
  </si>
  <si>
    <t>Pwind[88] = 1177.6800117766113</t>
  </si>
  <si>
    <t>Pwind[89] = 1181.2500118123116</t>
  </si>
  <si>
    <t>Pwind[90] = 1180.5800118056084</t>
  </si>
  <si>
    <t>Pwind[91] = 1175.180011751608</t>
  </si>
  <si>
    <t>Pwind[92] = 1178.4600117844047</t>
  </si>
  <si>
    <t>Pwind[93] = 1137.0600113704054</t>
  </si>
  <si>
    <t>Pwind[94] = 1004.8100100479151</t>
  </si>
  <si>
    <t>Pwind[95] = 996.300009962812</t>
  </si>
  <si>
    <t>Pwind[96] = 787.0300078701272</t>
  </si>
  <si>
    <t>Psolar[1] = 9.869597355784e-9</t>
  </si>
  <si>
    <t>Psolar[2] = 9.869825028179888e-9</t>
  </si>
  <si>
    <t>Psolar[3] = 9.869589749251138e-9</t>
  </si>
  <si>
    <t>Psolar[4] = 9.86889184175585e-9</t>
  </si>
  <si>
    <t>Psolar[5] = 9.864177611796752e-9</t>
  </si>
  <si>
    <t>Psolar[6] = 9.860324387994944e-9</t>
  </si>
  <si>
    <t>Psolar[7] = 9.858480272974126e-9</t>
  </si>
  <si>
    <t>Psolar[8] = 9.856943228579147e-9</t>
  </si>
  <si>
    <t>Psolar[9] = 9.8541406055144e-9</t>
  </si>
  <si>
    <t>Psolar[10] = 9.852242298033054e-9</t>
  </si>
  <si>
    <t>Psolar[11] = 9.851124227532157e-9</t>
  </si>
  <si>
    <t>Psolar[12] = 9.849929186084709e-9</t>
  </si>
  <si>
    <t>Psolar[13] = 9.849840705590402e-9</t>
  </si>
  <si>
    <t>Psolar[14] = 9.84827973540844e-9</t>
  </si>
  <si>
    <t>Psolar[15] = 9.846569541170952e-9</t>
  </si>
  <si>
    <t>Psolar[16] = 9.84590525561211e-9</t>
  </si>
  <si>
    <t>Psolar[17] = 9.84517724087312e-9</t>
  </si>
  <si>
    <t>Psolar[18] = 9.843648148065684e-9</t>
  </si>
  <si>
    <t>Psolar[19] = 9.842506464460002e-9</t>
  </si>
  <si>
    <t>Psolar[20] = 9.84239161189206e-9</t>
  </si>
  <si>
    <t>Psolar[21] = 9.841859454899343e-9</t>
  </si>
  <si>
    <t>Psolar[22] = 9.842038243479217e-9</t>
  </si>
  <si>
    <t>Psolar[23] = 9.842324890698568e-9</t>
  </si>
  <si>
    <t>Psolar[24] = 9.843880532746716e-9</t>
  </si>
  <si>
    <t>Psolar[25] = 4.920000049042122</t>
  </si>
  <si>
    <t>Psolar[26] = 13.980000139644362</t>
  </si>
  <si>
    <t>Psolar[27] = 23.75000023734773</t>
  </si>
  <si>
    <t>Psolar[28] = 50.37000050354975</t>
  </si>
  <si>
    <t>Psolar[29] = 95.58000095565112</t>
  </si>
  <si>
    <t>Psolar[30] = 219.5100021949441</t>
  </si>
  <si>
    <t>Psolar[31] = 264.0300026401468</t>
  </si>
  <si>
    <t>Psolar[32] = 251.37000251355522</t>
  </si>
  <si>
    <t>Psolar[33] = 293.75000293735843</t>
  </si>
  <si>
    <t>Psolar[34] = 350.40000350386117</t>
  </si>
  <si>
    <t>Psolar[35] = 429.72000429705855</t>
  </si>
  <si>
    <t>Psolar[36] = 509.7100050969566</t>
  </si>
  <si>
    <t>Psolar[37] = 463.3800046336653</t>
  </si>
  <si>
    <t>Psolar[38] = 553.2400055322651</t>
  </si>
  <si>
    <t>Psolar[39] = 610.9900061097659</t>
  </si>
  <si>
    <t>Psolar[40] = 616.5000061648697</t>
  </si>
  <si>
    <t>Psolar[41] = 627.4800062746709</t>
  </si>
  <si>
    <t>Psolar[42] = 707.3600070734662</t>
  </si>
  <si>
    <t>Psolar[43] = 675.90000675887</t>
  </si>
  <si>
    <t>Psolar[44] = 731.2700073125665</t>
  </si>
  <si>
    <t>Psolar[45] = 773.9300077391683</t>
  </si>
  <si>
    <t>Psolar[46] = 747.500007474873</t>
  </si>
  <si>
    <t>Psolar[47] = 783.4800078346728</t>
  </si>
  <si>
    <t>Psolar[48] = 782.5100078249747</t>
  </si>
  <si>
    <t>Psolar[49] = 816.1900081617689</t>
  </si>
  <si>
    <t>Psolar[50] = 811.1500081113668</t>
  </si>
  <si>
    <t>Psolar[51] = 811.7300081171658</t>
  </si>
  <si>
    <t>Psolar[52] = 817.890008178763</t>
  </si>
  <si>
    <t>Psolar[53] = 812.8400081282637</t>
  </si>
  <si>
    <t>Psolar[54] = 811.5700081155602</t>
  </si>
  <si>
    <t>Psolar[55] = 806.4300080641517</t>
  </si>
  <si>
    <t>Psolar[56] = 803.9600080394471</t>
  </si>
  <si>
    <t>Psolar[57] = 790.3700079035468</t>
  </si>
  <si>
    <t>Psolar[58] = 782.6500078263491</t>
  </si>
  <si>
    <t>Psolar[59] = 764.360007643451</t>
  </si>
  <si>
    <t>Psolar[60] = 739.300007392851</t>
  </si>
  <si>
    <t>Psolar[61] = 723.1600072314545</t>
  </si>
  <si>
    <t>Psolar[62] = 685.2000068518468</t>
  </si>
  <si>
    <t>Psolar[63] = 668.1000066808482</t>
  </si>
  <si>
    <t>Psolar[64] = 636.9100063689489</t>
  </si>
  <si>
    <t>Psolar[65] = 621.3700062135453</t>
  </si>
  <si>
    <t>Psolar[66] = 535.0800053506551</t>
  </si>
  <si>
    <t>Psolar[67] = 511.76000511745775</t>
  </si>
  <si>
    <t>Psolar[68] = 506.13000506116595</t>
  </si>
  <si>
    <t>Psolar[69] = 440.9500044093688</t>
  </si>
  <si>
    <t>Psolar[70] = 415.77000415757374</t>
  </si>
  <si>
    <t>Psolar[71] = 342.4800034246711</t>
  </si>
  <si>
    <t>Psolar[72] = 334.3200033430622</t>
  </si>
  <si>
    <t>Psolar[73] = 287.21000287196574</t>
  </si>
  <si>
    <t>Psolar[74] = 243.65000243635555</t>
  </si>
  <si>
    <t>Psolar[75] = 137.43000137416243</t>
  </si>
  <si>
    <t>Psolar[76] = 124.18000124166649</t>
  </si>
  <si>
    <t>Psolar[77] = 55.63000055615932</t>
  </si>
  <si>
    <t>Psolar[78] = 23.510000234965638</t>
  </si>
  <si>
    <t>Psolar[79] = 5.200000051864605</t>
  </si>
  <si>
    <t>Psolar[80] = 0.6000000098642456</t>
  </si>
  <si>
    <t>Psolar[81] = 9.85081357280303e-9</t>
  </si>
  <si>
    <t>Psolar[82] = 9.849172015065936e-9</t>
  </si>
  <si>
    <t>Psolar[83] = 9.847984583592004e-9</t>
  </si>
  <si>
    <t>Psolar[84] = 9.847557423758157e-9</t>
  </si>
  <si>
    <t>Psolar[85] = 9.84700762626889e-9</t>
  </si>
  <si>
    <t>Psolar[86] = 9.846496715356192e-9</t>
  </si>
  <si>
    <t>Psolar[87] = 9.8425853891288e-9</t>
  </si>
  <si>
    <t>Psolar[88] = 9.84055778622689e-9</t>
  </si>
  <si>
    <t>Psolar[89] = 9.813418850308699e-9</t>
  </si>
  <si>
    <t>Psolar[90] = 9.812620069669689e-9</t>
  </si>
  <si>
    <t>Psolar[91] = 9.811544792782155e-9</t>
  </si>
  <si>
    <t>Psolar[92] = 9.82737742201322e-9</t>
  </si>
  <si>
    <t>Psolar[93] = 9.808831601737463e-9</t>
  </si>
  <si>
    <t>Psolar[94] = 9.819243291801884e-9</t>
  </si>
  <si>
    <t>Psolar[95] = 9.816463792414177e-9</t>
  </si>
  <si>
    <t>Psolar[96] = 9.829700320552268e-9</t>
  </si>
  <si>
    <t>Pgen1[1] = 500.00000499980854</t>
  </si>
  <si>
    <t>Pgen1[2] = 500.000004999809</t>
  </si>
  <si>
    <t>Pgen1[3] = 500.0000049998085</t>
  </si>
  <si>
    <t>Pgen1[4] = 500.00000499980695</t>
  </si>
  <si>
    <t>Pgen1[5] = 500.0000049997966</t>
  </si>
  <si>
    <t>Pgen1[6] = 500.0000049997879</t>
  </si>
  <si>
    <t>Pgen1[7] = 500.0000049997836</t>
  </si>
  <si>
    <t>Pgen1[8] = 500.00000499978</t>
  </si>
  <si>
    <t>Pgen1[9] = 500.00000499977324</t>
  </si>
  <si>
    <t>Pgen1[10] = 500.00000499976863</t>
  </si>
  <si>
    <t>Pgen1[11] = 500.00000499976585</t>
  </si>
  <si>
    <t>Pgen1[12] = 500.0000049997629</t>
  </si>
  <si>
    <t>Pgen1[13] = 500.00000499976267</t>
  </si>
  <si>
    <t>Pgen1[14] = 500.0000049997587</t>
  </si>
  <si>
    <t>Pgen1[15] = 500.0000049997543</t>
  </si>
  <si>
    <t>Pgen1[16] = 500.00000499975255</t>
  </si>
  <si>
    <t>Pgen1[17] = 500.00000499975073</t>
  </si>
  <si>
    <t>Pgen1[18] = 500.00000499974664</t>
  </si>
  <si>
    <t>Pgen1[19] = 500.00000499974357</t>
  </si>
  <si>
    <t>Pgen1[20] = 500.0000049997433</t>
  </si>
  <si>
    <t>Pgen1[21] = 500.0000049997419</t>
  </si>
  <si>
    <t>Pgen1[22] = 500.0000049997424</t>
  </si>
  <si>
    <t>Pgen1[23] = 500.00000499974317</t>
  </si>
  <si>
    <t>Pgen1[24] = 500.00000499974726</t>
  </si>
  <si>
    <t>Pgen1[25] = 500.0000049997462</t>
  </si>
  <si>
    <t>Pgen1[26] = 500.0000049997519</t>
  </si>
  <si>
    <t>Pgen1[27] = 500.00000499976034</t>
  </si>
  <si>
    <t>Pgen1[28] = 500.0000049997653</t>
  </si>
  <si>
    <t>Pgen1[29] = 500.00000499976863</t>
  </si>
  <si>
    <t>Pgen1[30] = 500.00000499975124</t>
  </si>
  <si>
    <t>Pgen1[31] = 500.00000499975806</t>
  </si>
  <si>
    <t>Pgen1[32] = 500.0000049997784</t>
  </si>
  <si>
    <t>Pgen1[33] = 500.0000049997858</t>
  </si>
  <si>
    <t>Pgen1[34] = 500.0000049997921</t>
  </si>
  <si>
    <t>Pgen1[35] = 500.0000049997861</t>
  </si>
  <si>
    <t>Pgen1[36] = 500.00000499978165</t>
  </si>
  <si>
    <t>Pgen1[37] = 500.00000499980115</t>
  </si>
  <si>
    <t>Pgen1[38] = 500.0000049998005</t>
  </si>
  <si>
    <t>Pgen1[39] = 500.0000049998023</t>
  </si>
  <si>
    <t>Pgen1[40] = 500.0000049998107</t>
  </si>
  <si>
    <t>Pgen1[41] = 500.00000499981337</t>
  </si>
  <si>
    <t>Pgen1[42] = 500.000004999803</t>
  </si>
  <si>
    <t>Pgen1[43] = 500.00000499981115</t>
  </si>
  <si>
    <t>Pgen1[44] = 500.00000499980376</t>
  </si>
  <si>
    <t>Pgen1[45] = 500.00000499980763</t>
  </si>
  <si>
    <t>Pgen1[46] = 500.00000499981746</t>
  </si>
  <si>
    <t>Pgen1[47] = 500.00000499981707</t>
  </si>
  <si>
    <t>Pgen1[48] = 500.00000499982076</t>
  </si>
  <si>
    <t>Pgen1[49] = 500.0000049998087</t>
  </si>
  <si>
    <t>Pgen1[50] = 500.0000049998043</t>
  </si>
  <si>
    <t>Pgen1[51] = 500.0000049998022</t>
  </si>
  <si>
    <t>Pgen1[52] = 500.0000049997961</t>
  </si>
  <si>
    <t>Pgen1[53] = 500.00000499979745</t>
  </si>
  <si>
    <t>Pgen1[54] = 500.0000049997897</t>
  </si>
  <si>
    <t>Pgen1[55] = 500.0000049997703</t>
  </si>
  <si>
    <t>Pgen1[56] = 500.00000499975874</t>
  </si>
  <si>
    <t>Pgen1[57] = 500.0000049997582</t>
  </si>
  <si>
    <t>Pgen1[58] = 500.00000499976386</t>
  </si>
  <si>
    <t>Pgen1[59] = 500.0000049997681</t>
  </si>
  <si>
    <t>Pgen1[60] = 500.0000049997683</t>
  </si>
  <si>
    <t>Pgen1[61] = 500.00000499977705</t>
  </si>
  <si>
    <t>Pgen1[62] = 500.0000049997579</t>
  </si>
  <si>
    <t>Pgen1[63] = 500.0000049997615</t>
  </si>
  <si>
    <t>Pgen1[64] = 500.0000049997632</t>
  </si>
  <si>
    <t>Pgen1[65] = 500.0000049997541</t>
  </si>
  <si>
    <t>Pgen1[66] = 500.00000499977796</t>
  </si>
  <si>
    <t>Pgen1[67] = 500.00000499978427</t>
  </si>
  <si>
    <t>Pgen1[68] = 500.0000049998027</t>
  </si>
  <si>
    <t>Pgen1[69] = 500.0000049998087</t>
  </si>
  <si>
    <t>Pgen1[70] = 500.000004999819</t>
  </si>
  <si>
    <t>Pgen1[71] = 500.0000049998135</t>
  </si>
  <si>
    <t>Pgen1[72] = 500.0000049997943</t>
  </si>
  <si>
    <t>Pgen1[73] = 500.00000499980206</t>
  </si>
  <si>
    <t>Pgen1[74] = 500.00000499977915</t>
  </si>
  <si>
    <t>Pgen1[75] = 500.0000049997948</t>
  </si>
  <si>
    <t>Pgen1[76] = 500.0000049998037</t>
  </si>
  <si>
    <t>Pgen1[77] = 500.00000499978785</t>
  </si>
  <si>
    <t>Pgen1[78] = 500.0000049998019</t>
  </si>
  <si>
    <t>Pgen1[79] = 500.00000499979967</t>
  </si>
  <si>
    <t>Pgen1[80] = 500.0000049997989</t>
  </si>
  <si>
    <t>Pgen1[81] = 500.00000499975374</t>
  </si>
  <si>
    <t>Pgen1[82] = 500.0000049997446</t>
  </si>
  <si>
    <t>Pgen1[83] = 500.00000499974</t>
  </si>
  <si>
    <t>Pgen1[84] = 500.0000049997386</t>
  </si>
  <si>
    <t>Pgen1[85] = 500.000004999738</t>
  </si>
  <si>
    <t>Pgen1[86] = 500.0000049997326</t>
  </si>
  <si>
    <t>Pgen1[87] = 500.00000499973396</t>
  </si>
  <si>
    <t>Pgen1[88] = 500.0000049997182</t>
  </si>
  <si>
    <t>Pgen1[89] = 500.0000049996569</t>
  </si>
  <si>
    <t>Pgen1[90] = 500.0000049996456</t>
  </si>
  <si>
    <t>Pgen1[91] = 500.000004999644</t>
  </si>
  <si>
    <t>Pgen1[92] = 500.0000049996332</t>
  </si>
  <si>
    <t>Pgen1[93] = 500.00000499963573</t>
  </si>
  <si>
    <t>Pgen1[94] = 500.00000499966836</t>
  </si>
  <si>
    <t>Pgen1[95] = 500.0000049996582</t>
  </si>
  <si>
    <t>Pgen1[96] = 500.00000499970514</t>
  </si>
  <si>
    <t>Pgen2[1] = 500.000004999387</t>
  </si>
  <si>
    <t>Pgen2[2] = 500.00000499939165</t>
  </si>
  <si>
    <t>Pgen2[3] = 500.0000049993863</t>
  </si>
  <si>
    <t>Pgen2[4] = 500.0000049993705</t>
  </si>
  <si>
    <t>Pgen2[5] = 500.00000499924573</t>
  </si>
  <si>
    <t>Pgen2[6] = 500.0000049991097</t>
  </si>
  <si>
    <t>Pgen2[7] = 500.000004999029</t>
  </si>
  <si>
    <t>Pgen2[8] = 500.00000499895157</t>
  </si>
  <si>
    <t>Pgen2[9] = 500.00000499877905</t>
  </si>
  <si>
    <t>Pgen2[10] = 500.00000499863114</t>
  </si>
  <si>
    <t>Pgen2[11] = 500.0000049985286</t>
  </si>
  <si>
    <t>Pgen2[12] = 500.00000499840235</t>
  </si>
  <si>
    <t>Pgen2[13] = 500.0000049983924</t>
  </si>
  <si>
    <t>Pgen2[14] = 500.00000499819157</t>
  </si>
  <si>
    <t>Pgen2[15] = 500.00000499791315</t>
  </si>
  <si>
    <t>Pgen2[16] = 500.0000049977794</t>
  </si>
  <si>
    <t>Pgen2[17] = 500.00000499762</t>
  </si>
  <si>
    <t>Pgen2[18] = 500.00000499718817</t>
  </si>
  <si>
    <t>Pgen2[19] = 500.00000499675986</t>
  </si>
  <si>
    <t>Pgen2[20] = 500.00000499670966</t>
  </si>
  <si>
    <t>Pgen2[21] = 500.00000499646654</t>
  </si>
  <si>
    <t>Pgen2[22] = 500.000004996555</t>
  </si>
  <si>
    <t>Pgen2[23] = 500.00000499668835</t>
  </si>
  <si>
    <t>Pgen2[24] = 500.00000499726247</t>
  </si>
  <si>
    <t>Pgen2[25] = 500.0000049971279</t>
  </si>
  <si>
    <t>Pgen2[26] = 500.00000499772375</t>
  </si>
  <si>
    <t>Pgen2[27] = 500.0000049982801</t>
  </si>
  <si>
    <t>Pgen2[28] = 500.0000049985065</t>
  </si>
  <si>
    <t>Pgen2[29] = 500.0000049986308</t>
  </si>
  <si>
    <t>Pgen2[30] = 500.0000049976654</t>
  </si>
  <si>
    <t>Pgen2[31] = 500.00000499815593</t>
  </si>
  <si>
    <t>Pgen2[32] = 500.000004998915</t>
  </si>
  <si>
    <t>Pgen2[33] = 500.00000499907134</t>
  </si>
  <si>
    <t>Pgen2[34] = 500.00000499917934</t>
  </si>
  <si>
    <t>Pgen2[35] = 500.00000499907685</t>
  </si>
  <si>
    <t>Pgen2[36] = 500.0000049989882</t>
  </si>
  <si>
    <t>Pgen2[37] = 500.0000049993047</t>
  </si>
  <si>
    <t>Pgen2[38] = 500.00000499929706</t>
  </si>
  <si>
    <t>Pgen2[39] = 500.0000049993182</t>
  </si>
  <si>
    <t>Pgen2[40] = 500.00000499940893</t>
  </si>
  <si>
    <t>Pgen2[41] = 500.00000499943405</t>
  </si>
  <si>
    <t>Pgen2[42] = 500.0000049993268</t>
  </si>
  <si>
    <t>Pgen2[43] = 500.00000499941314</t>
  </si>
  <si>
    <t>Pgen2[44] = 500.0000049993356</t>
  </si>
  <si>
    <t>Pgen2[45] = 500.00000499937795</t>
  </si>
  <si>
    <t>Pgen2[46] = 500.00000499947</t>
  </si>
  <si>
    <t>Pgen2[47] = 500.0000049994668</t>
  </si>
  <si>
    <t>Pgen2[48] = 500.00000499949687</t>
  </si>
  <si>
    <t>Pgen2[49] = 500.00000499938886</t>
  </si>
  <si>
    <t>Pgen2[50] = 500.00000499934123</t>
  </si>
  <si>
    <t>Pgen2[51] = 500.00000499931645</t>
  </si>
  <si>
    <t>Pgen2[52] = 500.0000049992387</t>
  </si>
  <si>
    <t>Pgen2[53] = 500.00000499925693</t>
  </si>
  <si>
    <t>Pgen2[54] = 500.00000499914114</t>
  </si>
  <si>
    <t>Pgen2[55] = 500.00000499868764</t>
  </si>
  <si>
    <t>Pgen2[56] = 500.0000049981947</t>
  </si>
  <si>
    <t>Pgen2[57] = 500.0000049981625</t>
  </si>
  <si>
    <t>Pgen2[58] = 500.00000499844566</t>
  </si>
  <si>
    <t>Pgen2[59] = 500.00000499861443</t>
  </si>
  <si>
    <t>Pgen2[60] = 500.0000049986204</t>
  </si>
  <si>
    <t>Pgen2[61] = 500.0000049988813</t>
  </si>
  <si>
    <t>Pgen2[62] = 500.0000049981458</t>
  </si>
  <si>
    <t>Pgen2[63] = 500.0000049983376</t>
  </si>
  <si>
    <t>Pgen2[64] = 500.0000049984157</t>
  </si>
  <si>
    <t>Pgen2[65] = 500.00000499789616</t>
  </si>
  <si>
    <t>Pgen2[66] = 500.00000499890405</t>
  </si>
  <si>
    <t>Pgen2[67] = 500.0000049990425</t>
  </si>
  <si>
    <t>Pgen2[68] = 500.00000499932264</t>
  </si>
  <si>
    <t>Pgen2[69] = 500.00000499938886</t>
  </si>
  <si>
    <t>Pgen2[70] = 500.00000499948294</t>
  </si>
  <si>
    <t>Pgen2[71] = 500.0000049994353</t>
  </si>
  <si>
    <t>Pgen2[72] = 500.0000049992135</t>
  </si>
  <si>
    <t>Pgen2[73] = 500.00000499931565</t>
  </si>
  <si>
    <t>Pgen2[74] = 500.0000049989321</t>
  </si>
  <si>
    <t>Pgen2[75] = 500.00000499921987</t>
  </si>
  <si>
    <t>Pgen2[76] = 500.0000049993348</t>
  </si>
  <si>
    <t>Pgen2[77] = 500.0000049991089</t>
  </si>
  <si>
    <t>Pgen2[78] = 500.00000499931343</t>
  </si>
  <si>
    <t>Pgen2[79] = 500.0000049992857</t>
  </si>
  <si>
    <t>Pgen2[80] = 500.0000049992756</t>
  </si>
  <si>
    <t>Pgen2[81] = 466.64750974226473</t>
  </si>
  <si>
    <t>Pgen2[82] = 335.7700083890965</t>
  </si>
  <si>
    <t>Pgen2[83] = 265.11500766453116</t>
  </si>
  <si>
    <t>Pgen2[84] = 266.20000766140527</t>
  </si>
  <si>
    <t>Pgen2[85] = 286.8675078537283</t>
  </si>
  <si>
    <t>Pgen2[86] = 250.1375074496476</t>
  </si>
  <si>
    <t>Pgen2[87] = 407.2925089701132</t>
  </si>
  <si>
    <t>Pgen2[88] = 213.7100069722924</t>
  </si>
  <si>
    <t>Pgen2[89] = 217.34998318674042</t>
  </si>
  <si>
    <t>Pgen2[90] = 178.57998319363398</t>
  </si>
  <si>
    <t>Pgen2[91] = 173.04998324765904</t>
  </si>
  <si>
    <t>Pgen2[92] = 138.61998321497862</t>
  </si>
  <si>
    <t>Pgen2[93] = 146.5899836289683</t>
  </si>
  <si>
    <t>Pgen2[94] = 259.47998495086114</t>
  </si>
  <si>
    <t>Pgen2[95] = 221.92998503621166</t>
  </si>
  <si>
    <t>Pgen2[96] = 416.5299871253343</t>
  </si>
  <si>
    <t>Pgen3[1] = 408.7899870008663</t>
  </si>
  <si>
    <t>Pgen3[2] = 411.92998792886067</t>
  </si>
  <si>
    <t>Pgen3[3] = 408.349988468067</t>
  </si>
  <si>
    <t>Pgen3[4] = 398.0899889653855</t>
  </si>
  <si>
    <t>Pgen3[5] = 332.22998906133023</t>
  </si>
  <si>
    <t>Pgen3[6] = 281.46998904508257</t>
  </si>
  <si>
    <t>Pgen3[7] = 258.0799892415717</t>
  </si>
  <si>
    <t>Pgen3[8] = 239.01998935355567</t>
  </si>
  <si>
    <t>Pgen3[9] = 205.23998942964081</t>
  </si>
  <si>
    <t>Pgen3[10] = 183.06998951619676</t>
  </si>
  <si>
    <t>Pgen3[11] = 170.30998977480434</t>
  </si>
  <si>
    <t>Pgen3[12] = 156.8499898525358</t>
  </si>
  <si>
    <t>Pgen3[13] = 155.87998994674655</t>
  </si>
  <si>
    <t>Pgen3[14] = 138.56998998235412</t>
  </si>
  <si>
    <t>Pgen3[15] = 120.07998998264064</t>
  </si>
  <si>
    <t>Pgen3[16] = 112.8499899827761</t>
  </si>
  <si>
    <t>Pgen3[17] = 105.28998998294028</t>
  </si>
  <si>
    <t>Pgen3[18] = 89.11998998337761</t>
  </si>
  <si>
    <t>Pgen3[19] = 77.33998998381146</t>
  </si>
  <si>
    <t>Pgen3[20] = 76.15998998386252</t>
  </si>
  <si>
    <t>Pgen3[21] = 70.91998998410932</t>
  </si>
  <si>
    <t>Pgen3[22] = 72.7399899840202</t>
  </si>
  <si>
    <t>Pgen3[23] = 75.66998998388509</t>
  </si>
  <si>
    <t>Pgen3[24] = 91.53998998330255</t>
  </si>
  <si>
    <t>Pgen3[25] = 87.24998994424044</t>
  </si>
  <si>
    <t>Pgen3[26] = 110.0899898530353</t>
  </si>
  <si>
    <t>Pgen3[27] = 145.69998975476267</t>
  </si>
  <si>
    <t>Pgen3[28] = 167.78998948832768</t>
  </si>
  <si>
    <t>Pgen3[29] = 183.01998903609697</t>
  </si>
  <si>
    <t>Pgen3[30] = 107.33998779779378</t>
  </si>
  <si>
    <t>Pgen3[31] = 135.88998735209105</t>
  </si>
  <si>
    <t>Pgen3[32] = 230.96998747789485</t>
  </si>
  <si>
    <t>Pgen3[33] = 269.83998705392486</t>
  </si>
  <si>
    <t>Pgen3[34] = 305.3499864873051</t>
  </si>
  <si>
    <t>Pgen3[35] = 271.4599856942189</t>
  </si>
  <si>
    <t>Pgen3[36] = 247.65998489441603</t>
  </si>
  <si>
    <t>Pgen3[37] = 360.40998535736253</t>
  </si>
  <si>
    <t>Pgen3[38] = 356.49998445877156</t>
  </si>
  <si>
    <t>Pgen3[39] = 367.5599838812481</t>
  </si>
  <si>
    <t>Pgen3[40] = 423.9699836306416</t>
  </si>
  <si>
    <t>Pgen3[41] = 442.7899831902103</t>
  </si>
  <si>
    <t>Pgen3[42] = 372.2399822479377</t>
  </si>
  <si>
    <t>Pgen3[43] = 426.99998261263573</t>
  </si>
  <si>
    <t>Pgen3[44] = 377.16998188402744</t>
  </si>
  <si>
    <t>Pgen3[45] = 402.8699817316781</t>
  </si>
  <si>
    <t>Pgen3[46] = 472.79998198156693</t>
  </si>
  <si>
    <t>Pgen3[47] = 469.9699817311699</t>
  </si>
  <si>
    <t>Pgen3[48] = 498.0899819543336</t>
  </si>
  <si>
    <t>Pgen3[49] = 410.039981596665</t>
  </si>
  <si>
    <t>Pgen3[50] = 380.39998154052125</t>
  </si>
  <si>
    <t>Pgen3[51] = 366.61998140524975</t>
  </si>
  <si>
    <t>Pgen3[52] = 329.1599810842392</t>
  </si>
  <si>
    <t>Pgen3[53] = 337.23998104311886</t>
  </si>
  <si>
    <t>Pgen3[54] = 291.7799805124487</t>
  </si>
  <si>
    <t>Pgen3[55] = 190.94997968893796</t>
  </si>
  <si>
    <t>Pgen3[56] = 138.80997918755227</t>
  </si>
  <si>
    <t>Pgen3[57] = 136.37997943158564</t>
  </si>
  <si>
    <t>Pgen3[58] = 161.21997984229185</t>
  </si>
  <si>
    <t>Pgen3[59] = 180.85998014651585</t>
  </si>
  <si>
    <t>Pgen3[60] = 181.63998022510953</t>
  </si>
  <si>
    <t>Pgen3[61] = 224.00998054333257</t>
  </si>
  <si>
    <t>Pgen3[62] = 135.1499796421023</t>
  </si>
  <si>
    <t>Pgen3[63] = 150.7399796307048</t>
  </si>
  <si>
    <t>Pgen3[64] = 158.16997950572312</t>
  </si>
  <si>
    <t>Pgen3[65] = 119.10997899565902</t>
  </si>
  <si>
    <t>Pgen3[66] = 228.64997983630795</t>
  </si>
  <si>
    <t>Pgen3[67] = 261.7199798765578</t>
  </si>
  <si>
    <t>Pgen3[68] = 369.9499810095431</t>
  </si>
  <si>
    <t>Pgen3[69] = 410.0299813336648</t>
  </si>
  <si>
    <t>Pgen3[70] = 484.62998251055063</t>
  </si>
  <si>
    <t>Pgen3[71] = 443.7599823480091</t>
  </si>
  <si>
    <t>Pgen3[72] = 318.61998130466793</t>
  </si>
  <si>
    <t>Pgen3[73] = 366.17998199395083</t>
  </si>
  <si>
    <t>Pgen3[74] = 234.6699807409777</t>
  </si>
  <si>
    <t>Pgen3[75] = 321.22998155306044</t>
  </si>
  <si>
    <t>Pgen3[76] = 376.70998228402885</t>
  </si>
  <si>
    <t>Pgen3[77] = 281.21998155818454</t>
  </si>
  <si>
    <t>Pgen3[78] = 365.0099827055538</t>
  </si>
  <si>
    <t>Pgen3[79] = 350.8099829157853</t>
  </si>
  <si>
    <t>Pgen3[80] = 345.9099830990971</t>
  </si>
  <si>
    <t>Pgen3[81] = 163.46247624170005</t>
  </si>
  <si>
    <t>Pgen3[82] = 141.09997624138848</t>
  </si>
  <si>
    <t>Pgen3[83] = 132.0249762412652</t>
  </si>
  <si>
    <t>Pgen3[84] = 125.04997624129267</t>
  </si>
  <si>
    <t>Pgen3[85] = 117.91247624136916</t>
  </si>
  <si>
    <t>Pgen3[86] = 99.51247624135883</t>
  </si>
  <si>
    <t>Pgen3[87] = 74.43747624228352</t>
  </si>
  <si>
    <t>Pgen3[88] = 43.049976241537514</t>
  </si>
  <si>
    <t>θ[1,1] = 0.48867937573221276</t>
  </si>
  <si>
    <t>θ[2,1] = -0.8622931335071952</t>
  </si>
  <si>
    <t>θ[3,1] = 0.09844935475349287</t>
  </si>
  <si>
    <t>θ[4,1] = 0.24161186899270917</t>
  </si>
  <si>
    <t>θ[1,2] = 0.4287298843484483</t>
  </si>
  <si>
    <t>θ[2,2] = -0.8070276239629646</t>
  </si>
  <si>
    <t>θ[3,2] = 0.13443986522571819</t>
  </si>
  <si>
    <t>θ[4,2] = 0.2520473785369399</t>
  </si>
  <si>
    <t>θ[1,3] = 0.39459694818820007</t>
  </si>
  <si>
    <t>θ[2,3] = -0.772865559584007</t>
  </si>
  <si>
    <t>θ[3,3] = 0.15064693014388167</t>
  </si>
  <si>
    <t>θ[4,3] = 0.25745944291589723</t>
  </si>
  <si>
    <t>θ[1,4] = 0.3525185456452057</t>
  </si>
  <si>
    <t>θ[2,4] = -0.7502164616296845</t>
  </si>
  <si>
    <t>θ[3,4] = 0.14803852859552163</t>
  </si>
  <si>
    <t>θ[4,4] = 0.2501135408702189</t>
  </si>
  <si>
    <t>θ[1,5] = 0.3619428723802351</t>
  </si>
  <si>
    <t>θ[2,5] = -0.712352134798723</t>
  </si>
  <si>
    <t>θ[3,5] = 0.10118285552242058</t>
  </si>
  <si>
    <t>θ[4,5] = 0.25025786770117536</t>
  </si>
  <si>
    <t>θ[1,6] = 0.37570526391408804</t>
  </si>
  <si>
    <t>θ[2,6] = -0.6879497432811279</t>
  </si>
  <si>
    <t>θ[3,6] = 0.06254524702376188</t>
  </si>
  <si>
    <t>θ[4,6] = 0.25010025921876594</t>
  </si>
  <si>
    <t>θ[1,7] = 0.36609977957640194</t>
  </si>
  <si>
    <t>θ[2,7] = -0.6671577274223304</t>
  </si>
  <si>
    <t>θ[3,7] = 0.0491897630790457</t>
  </si>
  <si>
    <t>θ[4,7] = 0.24937727507756147</t>
  </si>
  <si>
    <t>θ[1,8] = 0.36001941211557487</t>
  </si>
  <si>
    <t>θ[2,8] = -0.6544855947711776</t>
  </si>
  <si>
    <t>θ[3,8] = 0.03523939584218001</t>
  </si>
  <si>
    <t>θ[4,8] = 0.2469244077287124</t>
  </si>
  <si>
    <t>θ[1,9] = 0.3658397160700237</t>
  </si>
  <si>
    <t>θ[2,9] = -0.6307327907406516</t>
  </si>
  <si>
    <t>θ[3,9] = 0.014869699948786612</t>
  </si>
  <si>
    <t>θ[4,9] = 0.24999221175923503</t>
  </si>
  <si>
    <t>θ[1,10] = 0.3661633843538101</t>
  </si>
  <si>
    <t>θ[2,10] = -0.6140666223703144</t>
  </si>
  <si>
    <t>θ[3,10] = 0.0016633684056767861</t>
  </si>
  <si>
    <t>θ[4,10] = 0.25125338012956994</t>
  </si>
  <si>
    <t>θ[1,11] = 0.3487798683356235</t>
  </si>
  <si>
    <t>θ[2,11] = -0.5959476381298965</t>
  </si>
  <si>
    <t>θ[3,11] = -0.002630147095299633</t>
  </si>
  <si>
    <t>θ[4,11] = 0.25006736436998633</t>
  </si>
  <si>
    <t>θ[1,12] = 0.34679873821907403</t>
  </si>
  <si>
    <t>θ[2,12] = -0.5848637681687178</t>
  </si>
  <si>
    <t>θ[3,12] = -0.010311277056391396</t>
  </si>
  <si>
    <t>θ[4,12] = 0.2505412343311635</t>
  </si>
  <si>
    <t>θ[1,13] = 0.33939139707817984</t>
  </si>
  <si>
    <t>θ[2,13] = -0.580253609215402</t>
  </si>
  <si>
    <t>θ[3,13] = -0.009268618008864903</t>
  </si>
  <si>
    <t>θ[4,13] = 0.24995639328447936</t>
  </si>
  <si>
    <t>θ[1,14] = 0.3402903339652264</t>
  </si>
  <si>
    <t>θ[2,14] = -0.569389672292752</t>
  </si>
  <si>
    <t>θ[3,14] = -0.02116968105060985</t>
  </si>
  <si>
    <t>θ[4,14] = 0.24991033020712736</t>
  </si>
  <si>
    <t>θ[1,15] = 0.3450880464955336</t>
  </si>
  <si>
    <t>θ[2,15] = -0.5601069597621634</t>
  </si>
  <si>
    <t>θ[3,15] = -0.034971968519737606</t>
  </si>
  <si>
    <t>θ[4,15] = 0.25000304273771373</t>
  </si>
  <si>
    <t>θ[1,16] = 0.34895510180643546</t>
  </si>
  <si>
    <t>θ[2,16] = -0.554257404451128</t>
  </si>
  <si>
    <t>θ[3,16] = -0.03819491320856788</t>
  </si>
  <si>
    <t>θ[4,16] = 0.2521675980487483</t>
  </si>
  <si>
    <t>θ[1,17] = 0.3488817522151014</t>
  </si>
  <si>
    <t>θ[2,17] = -0.5531032540423001</t>
  </si>
  <si>
    <t>θ[3,17] = -0.046358262799576964</t>
  </si>
  <si>
    <t>θ[4,17] = 0.24980674845757525</t>
  </si>
  <si>
    <t>θ[1,18] = 0.35257080490631426</t>
  </si>
  <si>
    <t>θ[2,18] = -0.5447092013506541</t>
  </si>
  <si>
    <t>θ[3,18] = -0.058309210107496325</t>
  </si>
  <si>
    <t>θ[4,18] = 0.249850801149219</t>
  </si>
  <si>
    <t>θ[1,19] = 0.3573615863756686</t>
  </si>
  <si>
    <t>θ[2,19] = -0.5369734198808696</t>
  </si>
  <si>
    <t>θ[3,19] = -0.0652984286372798</t>
  </si>
  <si>
    <t>θ[4,19] = 0.25169658261900213</t>
  </si>
  <si>
    <t>θ[1,20] = 0.3566875648150815</t>
  </si>
  <si>
    <t>θ[2,20] = -0.5373524414414064</t>
  </si>
  <si>
    <t>θ[3,20] = -0.06715245019776564</t>
  </si>
  <si>
    <t>θ[4,20] = 0.2507275610584653</t>
  </si>
  <si>
    <t>θ[1,21] = 0.3544244977554951</t>
  </si>
  <si>
    <t>θ[2,21] = -0.5389930085007474</t>
  </si>
  <si>
    <t>θ[3,21] = -0.0752055172568607</t>
  </si>
  <si>
    <t>θ[4,21] = 0.2467419939991236</t>
  </si>
  <si>
    <t>θ[1,22] = 0.35618318232376966</t>
  </si>
  <si>
    <t>θ[2,22] = -0.5374893239325615</t>
  </si>
  <si>
    <t>θ[3,22] = -0.07146683268876375</t>
  </si>
  <si>
    <t>θ[4,22] = 0.24907567856730964</t>
  </si>
  <si>
    <t>θ[1,23] = 0.36334562653362285</t>
  </si>
  <si>
    <t>θ[2,23] = -0.5314218797228423</t>
  </si>
  <si>
    <t>θ[3,23] = -0.061664388479179065</t>
  </si>
  <si>
    <t>θ[4,23] = 0.2567531227770293</t>
  </si>
  <si>
    <t>θ[1,24] = 0.3521722800278066</t>
  </si>
  <si>
    <t>θ[2,24] = -0.5457127262292366</t>
  </si>
  <si>
    <t>θ[3,24] = -0.05628773498615334</t>
  </si>
  <si>
    <t>θ[4,24] = 0.25005727627063706</t>
  </si>
  <si>
    <t>θ[1,25] = 0.3519979766322513</t>
  </si>
  <si>
    <t>θ[2,25] = -0.5460445296246567</t>
  </si>
  <si>
    <t>θ[3,25] = -0.05583203838143755</t>
  </si>
  <si>
    <t>θ[4,25] = 0.2500404728752164</t>
  </si>
  <si>
    <t>θ[1,26] = 0.3444988340414342</t>
  </si>
  <si>
    <t>θ[2,26] = -0.5615311722160718</t>
  </si>
  <si>
    <t>θ[3,26] = -0.031441180973454226</t>
  </si>
  <si>
    <t>θ[4,26] = 0.250508830283804</t>
  </si>
  <si>
    <t>θ[1,27] = 0.33270619155691517</t>
  </si>
  <si>
    <t>θ[2,27] = -0.5846563147011539</t>
  </si>
  <si>
    <t>θ[3,27] = 0.0021561765408965815</t>
  </si>
  <si>
    <t>θ[4,27] = 0.2500686877987262</t>
  </si>
  <si>
    <t>θ[1,28] = 0.3209521901578429</t>
  </si>
  <si>
    <t>θ[2,28] = -0.6085878161004559</t>
  </si>
  <si>
    <t>θ[3,28] = 0.03911217514136288</t>
  </si>
  <si>
    <t>θ[4,28] = 0.25049218639942683</t>
  </si>
  <si>
    <t>θ[1,29] = 0.3055872888938771</t>
  </si>
  <si>
    <t>θ[2,29] = -0.6390627173645481</t>
  </si>
  <si>
    <t>θ[3,29] = 0.0841872738771421</t>
  </si>
  <si>
    <t>θ[4,29] = 0.2502372851353361</t>
  </si>
  <si>
    <t>θ[1,30] = 0.2940082780773362</t>
  </si>
  <si>
    <t>θ[2,30] = -0.6627042281801124</t>
  </si>
  <si>
    <t>θ[3,30] = 0.12085826306256323</t>
  </si>
  <si>
    <t>θ[4,30] = 0.25072077431976314</t>
  </si>
  <si>
    <t>θ[1,31] = 0.2749990805743827</t>
  </si>
  <si>
    <t>θ[2,31] = -0.6999809256835609</t>
  </si>
  <si>
    <t>θ[3,31] = 0.17491906555861653</t>
  </si>
  <si>
    <t>θ[4,31] = 0.24997907681631817</t>
  </si>
  <si>
    <t>θ[1,32] = 0.254930146740883</t>
  </si>
  <si>
    <t>θ[2,32] = -0.7406548595178329</t>
  </si>
  <si>
    <t>θ[3,32] = 0.23727013172356173</t>
  </si>
  <si>
    <t>θ[4,32] = 0.25051514298205624</t>
  </si>
  <si>
    <t>θ[1,33] = 0.23265596184000334</t>
  </si>
  <si>
    <t>θ[2,33] = -0.7832415444188737</t>
  </si>
  <si>
    <t>θ[3,33] = 0.29624594682235594</t>
  </si>
  <si>
    <t>θ[4,33] = 0.248553458081019</t>
  </si>
  <si>
    <t>θ[1,34] = 0.2116439104694326</t>
  </si>
  <si>
    <t>θ[2,34] = -0.8272935957895569</t>
  </si>
  <si>
    <t>θ[3,34] = 0.3673938954515575</t>
  </si>
  <si>
    <t>θ[4,34] = 0.2505814067103391</t>
  </si>
  <si>
    <t>θ[1,35] = 0.20366672735698113</t>
  </si>
  <si>
    <t>θ[2,35] = -0.8466282789019018</t>
  </si>
  <si>
    <t>θ[3,35] = 0.4048467123393223</t>
  </si>
  <si>
    <t>θ[4,35] = 0.25396172359799124</t>
  </si>
  <si>
    <t>θ[1,36] = 0.18583032692887783</t>
  </si>
  <si>
    <t>θ[2,36] = -0.8785121793299134</t>
  </si>
  <si>
    <t>θ[3,36] = 0.4432003119114045</t>
  </si>
  <si>
    <t>θ[4,36] = 0.2501728231699774</t>
  </si>
  <si>
    <t>θ[1,37] = 0.17348359283681963</t>
  </si>
  <si>
    <t>θ[2,37] = -0.9074639134223015</t>
  </si>
  <si>
    <t>θ[3,37] = 0.49727357781867665</t>
  </si>
  <si>
    <t>θ[4,37] = 0.2544310890775991</t>
  </si>
  <si>
    <t>θ[1,38] = 0.1488970576615369</t>
  </si>
  <si>
    <t>θ[2,38] = -0.9535379485975763</t>
  </si>
  <si>
    <t>θ[3,38] = 0.5586370426434104</t>
  </si>
  <si>
    <t>θ[4,38] = 0.25133205390232405</t>
  </si>
  <si>
    <t>θ[1,39] = 0.13095733031649895</t>
  </si>
  <si>
    <t>θ[2,39] = -0.9897176759426357</t>
  </si>
  <si>
    <t>θ[3,39] = 0.6086773152983288</t>
  </si>
  <si>
    <t>θ[4,39] = 0.24997232655726553</t>
  </si>
  <si>
    <t>θ[1,40] = 0.13127171671095325</t>
  </si>
  <si>
    <t>θ[2,40] = -1.0295207897436782</t>
  </si>
  <si>
    <t>θ[3,40] = 0.6512017013017859</t>
  </si>
  <si>
    <t>θ[4,40] = 0.25098421275622745</t>
  </si>
  <si>
    <t>θ[1,41] = 0.14702771117993196</t>
  </si>
  <si>
    <t>θ[2,41] = -1.0625397956053264</t>
  </si>
  <si>
    <t>θ[3,41] = 0.6636976951095082</t>
  </si>
  <si>
    <t>θ[4,41] = 0.24939520689458014</t>
  </si>
  <si>
    <t>θ[1,42] = 0.16037420147268214</t>
  </si>
  <si>
    <t>θ[2,42] = -1.0694758054560616</t>
  </si>
  <si>
    <t>θ[3,42] = 0.672014185115293</t>
  </si>
  <si>
    <t>θ[4,42] = 0.2543041970438399</t>
  </si>
  <si>
    <t>θ[1,43] = 0.1465162123833397</t>
  </si>
  <si>
    <t>θ[2,43] = -1.0828837944952963</t>
  </si>
  <si>
    <t>θ[3,43] = 0.6864761961261623</t>
  </si>
  <si>
    <t>θ[4,43] = 0.25003620800460935</t>
  </si>
  <si>
    <t>θ[1,44] = 0.15859269852777347</t>
  </si>
  <si>
    <t>θ[2,44] = -1.0940673085257797</t>
  </si>
  <si>
    <t>θ[3,44] = 0.6865926819207652</t>
  </si>
  <si>
    <t>θ[4,44] = 0.2503726939741222</t>
  </si>
  <si>
    <t>θ[1,45] = 0.12056290241885337</t>
  </si>
  <si>
    <t>θ[2,45] = -1.1148996043604449</t>
  </si>
  <si>
    <t>θ[3,45] = 0.7443528863603535</t>
  </si>
  <si>
    <t>θ[4,45] = 0.25000539813945905</t>
  </si>
  <si>
    <t>θ[1,46] = 0.10855626722808445</t>
  </si>
  <si>
    <t>θ[2,46] = -1.1395687395656129</t>
  </si>
  <si>
    <t>θ[3,46] = 0.7744162511407814</t>
  </si>
  <si>
    <t>θ[4,46] = 0.24780126293429594</t>
  </si>
  <si>
    <t>θ[1,47] = 0.08881269826247093</t>
  </si>
  <si>
    <t>θ[2,47] = -1.1539248084218228</t>
  </si>
  <si>
    <t>θ[3,47] = 0.7987626823939742</t>
  </si>
  <si>
    <t>θ[4,47] = 0.24455019407808548</t>
  </si>
  <si>
    <t>θ[1,48] = 0.06376871748447502</t>
  </si>
  <si>
    <t>θ[2,48] = -1.1590687889863518</t>
  </si>
  <si>
    <t>θ[3,48] = 0.8222187020429117</t>
  </si>
  <si>
    <t>θ[4,48] = 0.24230621351355883</t>
  </si>
  <si>
    <t>θ[1,49] = 0.08686442242420495</t>
  </si>
  <si>
    <t>θ[2,49] = -1.1250055840675048</t>
  </si>
  <si>
    <t>θ[3,49] = 0.7888444069408811</t>
  </si>
  <si>
    <t>θ[4,49] = 0.2502344184323995</t>
  </si>
  <si>
    <t>θ[1,50] = 0.10004954661728449</t>
  </si>
  <si>
    <t>θ[2,50] = -1.1164754599809745</t>
  </si>
  <si>
    <t>θ[3,50] = 0.7566895309208644</t>
  </si>
  <si>
    <t>θ[4,50] = 0.24675454251892756</t>
  </si>
  <si>
    <t>θ[1,51] = 0.11726717809003961</t>
  </si>
  <si>
    <t>θ[2,51] = -1.1121453286376932</t>
  </si>
  <si>
    <t>θ[3,51] = 0.7477571621346728</t>
  </si>
  <si>
    <t>θ[4,51] = 0.25095967386220785</t>
  </si>
  <si>
    <t>θ[1,52] = 0.13569772980036074</t>
  </si>
  <si>
    <t>θ[2,52] = -1.11832727718679</t>
  </si>
  <si>
    <t>θ[3,52] = 0.7089377133261613</t>
  </si>
  <si>
    <t>θ[4,52] = 0.2421027253131081</t>
  </si>
  <si>
    <t>θ[1,53] = 0.1496661107438111</t>
  </si>
  <si>
    <t>θ[2,53] = -1.1165663963349588</t>
  </si>
  <si>
    <t>θ[3,53] = 0.7167760940863732</t>
  </si>
  <si>
    <t>θ[4,53] = 0.24995860616494006</t>
  </si>
  <si>
    <t>θ[1,54] = 0.20187251962560782</t>
  </si>
  <si>
    <t>θ[2,54] = -1.120614987996541</t>
  </si>
  <si>
    <t>θ[3,54] = 0.6679025018814154</t>
  </si>
  <si>
    <t>θ[4,54] = 0.2497200145033539</t>
  </si>
  <si>
    <t>θ[1,55] = 0.2933752249065913</t>
  </si>
  <si>
    <t>θ[2,55] = -1.1120447835904905</t>
  </si>
  <si>
    <t>θ[3,55] = 0.5658952054125416</t>
  </si>
  <si>
    <t>θ[4,55] = 0.24907521890939424</t>
  </si>
  <si>
    <t>θ[1,56] = 0.347538239135045</t>
  </si>
  <si>
    <t>θ[2,56] = -1.1100542698881364</t>
  </si>
  <si>
    <t>θ[3,56] = 0.5127882185888026</t>
  </si>
  <si>
    <t>θ[4,56] = 0.25009073261174286</t>
  </si>
  <si>
    <t>θ[1,57] = 0.3432837801246059</t>
  </si>
  <si>
    <t>θ[2,57] = -1.0967912287904429</t>
  </si>
  <si>
    <t>θ[3,57] = 0.5033237597946291</t>
  </si>
  <si>
    <t>θ[4,57] = 0.2499387737094361</t>
  </si>
  <si>
    <t>θ[1,58] = 0.3140190714696159</t>
  </si>
  <si>
    <t>θ[2,58] = -1.0886109371119197</t>
  </si>
  <si>
    <t>θ[3,58] = 0.524559051806662</t>
  </si>
  <si>
    <t>θ[4,58] = 0.2499890653879619</t>
  </si>
  <si>
    <t>θ[1,59] = 0.304263439434297</t>
  </si>
  <si>
    <t>θ[2,59] = -1.0835165690259103</t>
  </si>
  <si>
    <t>θ[3,59] = 0.5283034200139985</t>
  </si>
  <si>
    <t>θ[4,59] = 0.24968343347397381</t>
  </si>
  <si>
    <t>θ[1,60] = 0.32322160391426186</t>
  </si>
  <si>
    <t>θ[2,60] = -1.0799884047179518</t>
  </si>
  <si>
    <t>θ[3,60] = 0.5057815841499509</t>
  </si>
  <si>
    <t>θ[4,60] = 0.24967159778193257</t>
  </si>
  <si>
    <t>θ[1,61] = 0.305200262848366</t>
  </si>
  <si>
    <t>θ[2,61] = -1.0849297456270142</t>
  </si>
  <si>
    <t>θ[3,61] = 0.5297002433977173</t>
  </si>
  <si>
    <t>θ[4,61] = 0.24999025687287438</t>
  </si>
  <si>
    <t>θ[1,62] = 0.4332602302559595</t>
  </si>
  <si>
    <t>θ[2,62] = -1.0853647795002725</t>
  </si>
  <si>
    <t>θ[3,62] = 0.40278020824361604</t>
  </si>
  <si>
    <t>θ[4,62] = 0.2502252229996063</t>
  </si>
  <si>
    <t>θ[1,63] = 0.44704012295490164</t>
  </si>
  <si>
    <t>θ[2,63] = -1.0939823869837244</t>
  </si>
  <si>
    <t>θ[3,63] = 0.39683010057776874</t>
  </si>
  <si>
    <t>θ[4,63] = 0.24996261551615628</t>
  </si>
  <si>
    <t>θ[1,64] = 0.48513437397445575</t>
  </si>
  <si>
    <t>θ[2,64] = -1.1045481364010494</t>
  </si>
  <si>
    <t>θ[3,64] = 0.3674843507235633</t>
  </si>
  <si>
    <t>θ[4,64] = 0.24935686609883195</t>
  </si>
  <si>
    <t>θ[1,65] = 0.5490634408361886</t>
  </si>
  <si>
    <t>θ[2,65] = -1.1102190702047912</t>
  </si>
  <si>
    <t>θ[3,65] = 0.31021341625435167</t>
  </si>
  <si>
    <t>θ[4,65] = 0.2496859322950858</t>
  </si>
  <si>
    <t>θ[1,66] = 0.5443664257672213</t>
  </si>
  <si>
    <t>θ[2,66] = -1.1233785852959823</t>
  </si>
  <si>
    <t>θ[3,66] = 0.3266464011409252</t>
  </si>
  <si>
    <t>θ[4,66] = 0.2492114172039067</t>
  </si>
  <si>
    <t>θ[1,67] = 0.5571068562966656</t>
  </si>
  <si>
    <t>θ[2,67] = -1.137175654959481</t>
  </si>
  <si>
    <t>θ[3,67] = 0.32985683128448084</t>
  </si>
  <si>
    <t>θ[4,67] = 0.24992934754041143</t>
  </si>
  <si>
    <t>θ[1,68] = 0.45211295769939186</t>
  </si>
  <si>
    <t>θ[2,68] = -1.1331945524800473</t>
  </si>
  <si>
    <t>θ[3,68] = 0.43516293484061236</t>
  </si>
  <si>
    <t>θ[4,68] = 0.2513604500198541</t>
  </si>
  <si>
    <t>θ[1,69] = 0.4810007170831182</t>
  </si>
  <si>
    <t>θ[2,69] = -1.1389817934239916</t>
  </si>
  <si>
    <t>θ[3,69] = 0.40619069356899423</t>
  </si>
  <si>
    <t>θ[4,69] = 0.24940320907591276</t>
  </si>
  <si>
    <t>θ[1,70] = 0.44304892887599123</t>
  </si>
  <si>
    <t>θ[2,70] = -1.0736385807060203</t>
  </si>
  <si>
    <t>θ[3,70] = 0.5101789072120589</t>
  </si>
  <si>
    <t>θ[4,70] = 0.29319642179388933</t>
  </si>
  <si>
    <t>θ[1,71] = 0.4952563496850031</t>
  </si>
  <si>
    <t>θ[2,71] = -1.1048286607924567</t>
  </si>
  <si>
    <t>θ[3,71] = 0.35867632623017687</t>
  </si>
  <si>
    <t>θ[4,71] = 0.2497013417074501</t>
  </si>
  <si>
    <t>θ[1,72] = 0.6134636285895095</t>
  </si>
  <si>
    <t>θ[2,72] = -1.0939463830129148</t>
  </si>
  <si>
    <t>θ[3,72] = 0.2310636028847639</t>
  </si>
  <si>
    <t>θ[4,72] = 0.2501936194869824</t>
  </si>
  <si>
    <t>θ[1,73] = 0.5972398801895334</t>
  </si>
  <si>
    <t>θ[2,73] = -1.0829951311946986</t>
  </si>
  <si>
    <t>θ[3,73] = 0.23711985492116863</t>
  </si>
  <si>
    <t>θ[4,73] = 0.25045487130520255</t>
  </si>
  <si>
    <t>θ[1,74] = 0.7671128895714264</t>
  </si>
  <si>
    <t>θ[2,74] = -1.080479623501406</t>
  </si>
  <si>
    <t>θ[3,74] = 0.06302286092587207</t>
  </si>
  <si>
    <t>θ[4,74] = 0.24988537899848356</t>
  </si>
  <si>
    <t>θ[1,75] = 0.7910234362344308</t>
  </si>
  <si>
    <t>θ[2,75] = -1.0828790770885</t>
  </si>
  <si>
    <t>θ[3,75] = 0.04229340708867159</t>
  </si>
  <si>
    <t>θ[4,75] = 0.25014592541139735</t>
  </si>
  <si>
    <t>θ[1,76] = 0.7357091112229239</t>
  </si>
  <si>
    <t>θ[2,76] = -1.0739259015015283</t>
  </si>
  <si>
    <t>θ[3,76] = 0.08906908327411801</t>
  </si>
  <si>
    <t>θ[4,76] = 0.25028410099837367</t>
  </si>
  <si>
    <t>θ[1,77] = 2.917489790111245</t>
  </si>
  <si>
    <t>θ[2,77] = 0.9724147759754298</t>
  </si>
  <si>
    <t>θ[3,77] = 1.9656497593397206</t>
  </si>
  <si>
    <t>θ[4,77] = 2.285184778475324</t>
  </si>
  <si>
    <t>θ[1,78] = 0.8074462770654117</t>
  </si>
  <si>
    <t>θ[2,78] = -1.0472462362442176</t>
  </si>
  <si>
    <t>θ[3,78] = -0.010083752053747798</t>
  </si>
  <si>
    <t>θ[4,78] = 0.25003876625568333</t>
  </si>
  <si>
    <t>θ[1,79] = 0.8097009354222816</t>
  </si>
  <si>
    <t>θ[2,79] = -1.0334765778602188</t>
  </si>
  <si>
    <t>θ[3,79] = -0.037629093642618905</t>
  </si>
  <si>
    <t>θ[4,79] = 0.2461984246396811</t>
  </si>
  <si>
    <t>θ[1,80] = 0.8057059468903247</t>
  </si>
  <si>
    <t>θ[2,80] = -1.0174340662508647</t>
  </si>
  <si>
    <t>θ[3,80] = -0.0369940818919538</t>
  </si>
  <si>
    <t>θ[4,80] = 0.2504259362490346</t>
  </si>
  <si>
    <t>θ[1,81] = 0.9887793904098945</t>
  </si>
  <si>
    <t>θ[2,81] = -1.0112206295887392</t>
  </si>
  <si>
    <t>θ[3,81] = -0.2150656520872499</t>
  </si>
  <si>
    <t>θ[4,81] = 0.25416437291113764</t>
  </si>
  <si>
    <t>θ[1,82] = 2.096621593390282</t>
  </si>
  <si>
    <t>θ[2,82] = 0.09662157339132821</t>
  </si>
  <si>
    <t>θ[3,82] = 0.865941550892502</t>
  </si>
  <si>
    <t>θ[4,82] = 1.3530615758912006</t>
  </si>
  <si>
    <t>θ[1,83] = 1.2024164877374643</t>
  </si>
  <si>
    <t>θ[2,83] = -0.7975835322616175</t>
  </si>
  <si>
    <t>θ[3,83] = -0.039153554760569406</t>
  </si>
  <si>
    <t>θ[4,83] = 0.45522647023825236</t>
  </si>
  <si>
    <t>θ[1,84] = 1.035015426582506</t>
  </si>
  <si>
    <t>θ[2,84] = -0.9649845934165495</t>
  </si>
  <si>
    <t>θ[3,84] = -0.21492461591547468</t>
  </si>
  <si>
    <t>θ[4,84] = 0.28503540908331976</t>
  </si>
  <si>
    <t>θ[1,85] = 1.0089215889129446</t>
  </si>
  <si>
    <t>θ[2,85] = -0.9910784310860357</t>
  </si>
  <si>
    <t>θ[3,85] = -0.249583453584885</t>
  </si>
  <si>
    <t>θ[4,85] = 0.2560865714138333</t>
  </si>
  <si>
    <t>θ[1,86] = 1.0424164164308776</t>
  </si>
  <si>
    <t>θ[2,86] = -0.9575836035681173</t>
  </si>
  <si>
    <t>θ[3,86] = -0.23816862606697897</t>
  </si>
  <si>
    <t>θ[4,86] = 0.28222139893174886</t>
  </si>
  <si>
    <t>θ[1,87] = 1.068481066380211</t>
  </si>
  <si>
    <t>θ[2,87] = -0.9315189536178624</t>
  </si>
  <si>
    <t>θ[3,87] = -0.24219397611580276</t>
  </si>
  <si>
    <t>θ[4,87] = 0.29825604888200463</t>
  </si>
  <si>
    <t>θ[1,88] = 1.0430719954391297</t>
  </si>
  <si>
    <t>θ[2,88] = -0.9569280245597035</t>
  </si>
  <si>
    <t>θ[3,88] = -0.30526804705839583</t>
  </si>
  <si>
    <t>θ[4,88] = 0.2602919779401557</t>
  </si>
  <si>
    <t>θ[1,89] = 1.0573599446859832</t>
  </si>
  <si>
    <t>θ[2,89] = -0.9408900515629829</t>
  </si>
  <si>
    <t>θ[3,89] = -0.34124005031177773</t>
  </si>
  <si>
    <t>θ[4,89] = 0.2584099509368455</t>
  </si>
  <si>
    <t>θ[1,90] = 1.0414942666269944</t>
  </si>
  <si>
    <t>θ[2,90] = -0.9074557296221595</t>
  </si>
  <si>
    <t>θ[3,90] = -0.31766572837113605</t>
  </si>
  <si>
    <t>θ[4,90] = 0.2721242728776634</t>
  </si>
  <si>
    <t>θ[1,91] = 1.025999884606963</t>
  </si>
  <si>
    <t>θ[2,91] = -0.9092876116422149</t>
  </si>
  <si>
    <t>θ[3,91] = -0.32223011039121496</t>
  </si>
  <si>
    <t>θ[4,91] = 0.2648273908576071</t>
  </si>
  <si>
    <t>θ[1,92] = 1.1183392675544188</t>
  </si>
  <si>
    <t>θ[2,92] = -0.7780107286948728</t>
  </si>
  <si>
    <t>θ[3,92] = -0.19874072744398147</t>
  </si>
  <si>
    <t>θ[4,92] = 0.38052927380494367</t>
  </si>
  <si>
    <t>θ[1,93] = 0.9688741276662415</t>
  </si>
  <si>
    <t>θ[2,93] = -0.8856883685830411</t>
  </si>
  <si>
    <t>θ[3,93] = -0.31477586733214163</t>
  </si>
  <si>
    <t>θ[4,93] = 0.25613663391677677</t>
  </si>
  <si>
    <t>θ[1,94] = 0.9712368070111438</t>
  </si>
  <si>
    <t>θ[2,94] = -0.8591256892375496</t>
  </si>
  <si>
    <t>θ[3,94] = -0.2930531879860768</t>
  </si>
  <si>
    <t>θ[4,94] = 0.27301931326228457</t>
  </si>
  <si>
    <t>θ[1,95] = 1.098672001049311</t>
  </si>
  <si>
    <t>θ[2,95] = -0.6741154951996272</t>
  </si>
  <si>
    <t>θ[3,95] = -0.11955799394839421</t>
  </si>
  <si>
    <t>θ[4,95] = 0.4349995073002019</t>
  </si>
  <si>
    <t>θ[1,96] = 0.9073179881273755</t>
  </si>
  <si>
    <t>θ[2,96] = -0.8471320081180121</t>
  </si>
  <si>
    <t>θ[3,96] = -0.2962420068632525</t>
  </si>
  <si>
    <t>θ[4,96] = 0.25464799438184044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</si>
</sst>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Dynamic_price!$A$1:$A$97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Dynamic_price!$B$1:$B$97</c:f>
              <c:numCache>
                <c:formatCode>General</c:formatCode>
                <c:ptCount val="97"/>
                <c:pt idx="0">
                  <c:v>19.087899870009501</c:v>
                </c:pt>
                <c:pt idx="1">
                  <c:v>19.119299879289802</c:v>
                </c:pt>
                <c:pt idx="2">
                  <c:v>19.083499884681402</c:v>
                </c:pt>
                <c:pt idx="3">
                  <c:v>18.980899889653401</c:v>
                </c:pt>
                <c:pt idx="4">
                  <c:v>18.322299890608001</c:v>
                </c:pt>
                <c:pt idx="5">
                  <c:v>17.8146998904428</c:v>
                </c:pt>
                <c:pt idx="6">
                  <c:v>17.5807998924064</c:v>
                </c:pt>
                <c:pt idx="7">
                  <c:v>17.3901998935251</c:v>
                </c:pt>
                <c:pt idx="8">
                  <c:v>17.052399894283798</c:v>
                </c:pt>
                <c:pt idx="9">
                  <c:v>16.8306998951476</c:v>
                </c:pt>
                <c:pt idx="10">
                  <c:v>16.7030998977325</c:v>
                </c:pt>
                <c:pt idx="11">
                  <c:v>16.568499898508399</c:v>
                </c:pt>
                <c:pt idx="12">
                  <c:v>16.5587998994503</c:v>
                </c:pt>
                <c:pt idx="13">
                  <c:v>16.385699899804202</c:v>
                </c:pt>
                <c:pt idx="14">
                  <c:v>16.2007998998041</c:v>
                </c:pt>
                <c:pt idx="15">
                  <c:v>16.128499899804101</c:v>
                </c:pt>
                <c:pt idx="16">
                  <c:v>16.0528998998041</c:v>
                </c:pt>
                <c:pt idx="17">
                  <c:v>15.891199899804</c:v>
                </c:pt>
                <c:pt idx="18">
                  <c:v>15.7733998998039</c:v>
                </c:pt>
                <c:pt idx="19">
                  <c:v>15.761599899803899</c:v>
                </c:pt>
                <c:pt idx="20">
                  <c:v>15.7091998998047</c:v>
                </c:pt>
                <c:pt idx="21">
                  <c:v>15.727399899803901</c:v>
                </c:pt>
                <c:pt idx="22">
                  <c:v>15.756699898588399</c:v>
                </c:pt>
                <c:pt idx="23">
                  <c:v>15.915399899803999</c:v>
                </c:pt>
                <c:pt idx="24">
                  <c:v>15.872499899412</c:v>
                </c:pt>
                <c:pt idx="25">
                  <c:v>16.100899898506</c:v>
                </c:pt>
                <c:pt idx="26">
                  <c:v>16.456999897529201</c:v>
                </c:pt>
                <c:pt idx="27">
                  <c:v>16.677899894867402</c:v>
                </c:pt>
                <c:pt idx="28">
                  <c:v>16.830199890346499</c:v>
                </c:pt>
                <c:pt idx="29">
                  <c:v>16.073399877953101</c:v>
                </c:pt>
                <c:pt idx="30">
                  <c:v>16.358899873501301</c:v>
                </c:pt>
                <c:pt idx="31">
                  <c:v>17.3096998747681</c:v>
                </c:pt>
                <c:pt idx="32">
                  <c:v>17.698399870530601</c:v>
                </c:pt>
                <c:pt idx="33">
                  <c:v>18.053499864866399</c:v>
                </c:pt>
                <c:pt idx="34">
                  <c:v>17.714599856933599</c:v>
                </c:pt>
                <c:pt idx="35">
                  <c:v>17.476599848934399</c:v>
                </c:pt>
                <c:pt idx="36">
                  <c:v>18.6040998535703</c:v>
                </c:pt>
                <c:pt idx="37">
                  <c:v>18.5649998445843</c:v>
                </c:pt>
                <c:pt idx="38">
                  <c:v>18.675599838809902</c:v>
                </c:pt>
                <c:pt idx="39">
                  <c:v>19.239699836309999</c:v>
                </c:pt>
                <c:pt idx="40">
                  <c:v>19.427899831909901</c:v>
                </c:pt>
                <c:pt idx="41">
                  <c:v>18.7223998224773</c:v>
                </c:pt>
                <c:pt idx="42">
                  <c:v>19.2699998261307</c:v>
                </c:pt>
                <c:pt idx="43">
                  <c:v>18.771699818838702</c:v>
                </c:pt>
                <c:pt idx="44">
                  <c:v>19.028699817317701</c:v>
                </c:pt>
                <c:pt idx="45">
                  <c:v>19.727999819841799</c:v>
                </c:pt>
                <c:pt idx="46">
                  <c:v>19.6996998173348</c:v>
                </c:pt>
                <c:pt idx="47">
                  <c:v>19.9808998200124</c:v>
                </c:pt>
                <c:pt idx="48">
                  <c:v>19.100399815968501</c:v>
                </c:pt>
                <c:pt idx="49">
                  <c:v>18.803999815403898</c:v>
                </c:pt>
                <c:pt idx="50">
                  <c:v>18.666199814050099</c:v>
                </c:pt>
                <c:pt idx="51">
                  <c:v>18.291599810837699</c:v>
                </c:pt>
                <c:pt idx="52">
                  <c:v>18.372399810426899</c:v>
                </c:pt>
                <c:pt idx="53">
                  <c:v>17.9177998051176</c:v>
                </c:pt>
                <c:pt idx="54">
                  <c:v>16.909499796876201</c:v>
                </c:pt>
                <c:pt idx="55">
                  <c:v>16.388099791856799</c:v>
                </c:pt>
                <c:pt idx="56">
                  <c:v>16.3637997942967</c:v>
                </c:pt>
                <c:pt idx="57">
                  <c:v>16.612199798406898</c:v>
                </c:pt>
                <c:pt idx="58">
                  <c:v>16.808599801450999</c:v>
                </c:pt>
                <c:pt idx="59">
                  <c:v>16.816399802237001</c:v>
                </c:pt>
                <c:pt idx="60">
                  <c:v>17.2400998054224</c:v>
                </c:pt>
                <c:pt idx="61">
                  <c:v>16.351499796401601</c:v>
                </c:pt>
                <c:pt idx="62">
                  <c:v>16.5073997962897</c:v>
                </c:pt>
                <c:pt idx="63">
                  <c:v>16.581699795040699</c:v>
                </c:pt>
                <c:pt idx="64">
                  <c:v>16.191099789934398</c:v>
                </c:pt>
                <c:pt idx="65">
                  <c:v>17.286499798352299</c:v>
                </c:pt>
                <c:pt idx="66">
                  <c:v>17.617199798756701</c:v>
                </c:pt>
                <c:pt idx="67">
                  <c:v>18.699499810092899</c:v>
                </c:pt>
                <c:pt idx="68">
                  <c:v>19.100299813337902</c:v>
                </c:pt>
                <c:pt idx="69">
                  <c:v>19.846299825156901</c:v>
                </c:pt>
                <c:pt idx="70">
                  <c:v>19.437599823487901</c:v>
                </c:pt>
                <c:pt idx="71">
                  <c:v>18.186199813040801</c:v>
                </c:pt>
                <c:pt idx="72">
                  <c:v>18.661799819936501</c:v>
                </c:pt>
                <c:pt idx="73">
                  <c:v>17.346699807399101</c:v>
                </c:pt>
                <c:pt idx="74">
                  <c:v>18.212299815524698</c:v>
                </c:pt>
                <c:pt idx="75">
                  <c:v>18.767099822837999</c:v>
                </c:pt>
                <c:pt idx="76">
                  <c:v>17.812199815573699</c:v>
                </c:pt>
                <c:pt idx="77">
                  <c:v>18.650099827052301</c:v>
                </c:pt>
                <c:pt idx="78">
                  <c:v>18.508099829191998</c:v>
                </c:pt>
                <c:pt idx="79">
                  <c:v>18.4590998309864</c:v>
                </c:pt>
                <c:pt idx="80">
                  <c:v>16.301099809838099</c:v>
                </c:pt>
                <c:pt idx="81">
                  <c:v>14.8612199078388</c:v>
                </c:pt>
                <c:pt idx="82">
                  <c:v>14.3828399034903</c:v>
                </c:pt>
                <c:pt idx="83">
                  <c:v>14.347499903471601</c:v>
                </c:pt>
                <c:pt idx="84">
                  <c:v>14.428679904626099</c:v>
                </c:pt>
                <c:pt idx="85">
                  <c:v>14.097899902201201</c:v>
                </c:pt>
                <c:pt idx="86">
                  <c:v>14.8903799113302</c:v>
                </c:pt>
                <c:pt idx="87">
                  <c:v>13.540559899337101</c:v>
                </c:pt>
                <c:pt idx="88">
                  <c:v>13.304099899122299</c:v>
                </c:pt>
                <c:pt idx="89">
                  <c:v>13.0714798991617</c:v>
                </c:pt>
                <c:pt idx="90">
                  <c:v>13.0382998994855</c:v>
                </c:pt>
                <c:pt idx="91">
                  <c:v>12.8317198992874</c:v>
                </c:pt>
                <c:pt idx="92">
                  <c:v>12.8795399017718</c:v>
                </c:pt>
                <c:pt idx="93">
                  <c:v>13.5568799097094</c:v>
                </c:pt>
                <c:pt idx="94">
                  <c:v>13.3315799102194</c:v>
                </c:pt>
                <c:pt idx="95">
                  <c:v>14.499179922777399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8-4D07-BC1E-6B092C0002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Dynamic_price!$A$1:$A$97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Dynamic_price!$C$1:$C$97</c:f>
              <c:numCache>
                <c:formatCode>General</c:formatCode>
                <c:ptCount val="97"/>
                <c:pt idx="0">
                  <c:v>19.087899870010101</c:v>
                </c:pt>
                <c:pt idx="1">
                  <c:v>19.119299879290502</c:v>
                </c:pt>
                <c:pt idx="2">
                  <c:v>19.083499884682102</c:v>
                </c:pt>
                <c:pt idx="3">
                  <c:v>18.980899889654001</c:v>
                </c:pt>
                <c:pt idx="4">
                  <c:v>18.322299890608601</c:v>
                </c:pt>
                <c:pt idx="5">
                  <c:v>17.8146998904433</c:v>
                </c:pt>
                <c:pt idx="6">
                  <c:v>17.580799892406901</c:v>
                </c:pt>
                <c:pt idx="7">
                  <c:v>17.390199893525701</c:v>
                </c:pt>
                <c:pt idx="8">
                  <c:v>17.052399894284299</c:v>
                </c:pt>
                <c:pt idx="9">
                  <c:v>16.830699895148101</c:v>
                </c:pt>
                <c:pt idx="10">
                  <c:v>16.703099897733001</c:v>
                </c:pt>
                <c:pt idx="11">
                  <c:v>16.5684998985089</c:v>
                </c:pt>
                <c:pt idx="12">
                  <c:v>16.5587998994509</c:v>
                </c:pt>
                <c:pt idx="13">
                  <c:v>16.385699899804798</c:v>
                </c:pt>
                <c:pt idx="14">
                  <c:v>16.2007998998047</c:v>
                </c:pt>
                <c:pt idx="15">
                  <c:v>16.128499899804702</c:v>
                </c:pt>
                <c:pt idx="16">
                  <c:v>16.052899899804601</c:v>
                </c:pt>
                <c:pt idx="17">
                  <c:v>15.891199899804599</c:v>
                </c:pt>
                <c:pt idx="18">
                  <c:v>15.773399899804501</c:v>
                </c:pt>
                <c:pt idx="19">
                  <c:v>15.7615998998045</c:v>
                </c:pt>
                <c:pt idx="20">
                  <c:v>15.709199899805199</c:v>
                </c:pt>
                <c:pt idx="21">
                  <c:v>15.727399899804499</c:v>
                </c:pt>
                <c:pt idx="22">
                  <c:v>15.756699898589</c:v>
                </c:pt>
                <c:pt idx="23">
                  <c:v>15.9153998998046</c:v>
                </c:pt>
                <c:pt idx="24">
                  <c:v>15.872499899412601</c:v>
                </c:pt>
                <c:pt idx="25">
                  <c:v>16.1008998985067</c:v>
                </c:pt>
                <c:pt idx="26">
                  <c:v>16.456999897529901</c:v>
                </c:pt>
                <c:pt idx="27">
                  <c:v>16.677899894868101</c:v>
                </c:pt>
                <c:pt idx="28">
                  <c:v>16.830199890347199</c:v>
                </c:pt>
                <c:pt idx="29">
                  <c:v>16.073399877953801</c:v>
                </c:pt>
                <c:pt idx="30">
                  <c:v>16.358899873502001</c:v>
                </c:pt>
                <c:pt idx="31">
                  <c:v>17.3096998747688</c:v>
                </c:pt>
                <c:pt idx="32">
                  <c:v>17.6983998705314</c:v>
                </c:pt>
                <c:pt idx="33">
                  <c:v>18.053499864867302</c:v>
                </c:pt>
                <c:pt idx="34">
                  <c:v>17.714599856934701</c:v>
                </c:pt>
                <c:pt idx="35">
                  <c:v>17.4765998489354</c:v>
                </c:pt>
                <c:pt idx="36">
                  <c:v>18.604099853571299</c:v>
                </c:pt>
                <c:pt idx="37">
                  <c:v>18.564999844585302</c:v>
                </c:pt>
                <c:pt idx="38">
                  <c:v>18.6755998388109</c:v>
                </c:pt>
                <c:pt idx="39">
                  <c:v>19.239699836310901</c:v>
                </c:pt>
                <c:pt idx="40">
                  <c:v>19.427899831910999</c:v>
                </c:pt>
                <c:pt idx="41">
                  <c:v>18.722399822478401</c:v>
                </c:pt>
                <c:pt idx="42">
                  <c:v>19.269999826131698</c:v>
                </c:pt>
                <c:pt idx="43">
                  <c:v>18.7716998188397</c:v>
                </c:pt>
                <c:pt idx="44">
                  <c:v>19.028699817318799</c:v>
                </c:pt>
                <c:pt idx="45">
                  <c:v>19.727999819842999</c:v>
                </c:pt>
                <c:pt idx="46">
                  <c:v>19.699699817335901</c:v>
                </c:pt>
                <c:pt idx="47">
                  <c:v>19.9808998200137</c:v>
                </c:pt>
                <c:pt idx="48">
                  <c:v>19.100399815969599</c:v>
                </c:pt>
                <c:pt idx="49">
                  <c:v>18.803999815405099</c:v>
                </c:pt>
                <c:pt idx="50">
                  <c:v>18.6661998140512</c:v>
                </c:pt>
                <c:pt idx="51">
                  <c:v>18.291599810838701</c:v>
                </c:pt>
                <c:pt idx="52">
                  <c:v>18.3723998104279</c:v>
                </c:pt>
                <c:pt idx="53">
                  <c:v>17.917799805118701</c:v>
                </c:pt>
                <c:pt idx="54">
                  <c:v>16.909499796877199</c:v>
                </c:pt>
                <c:pt idx="55">
                  <c:v>16.388099791857801</c:v>
                </c:pt>
                <c:pt idx="56">
                  <c:v>16.363799794297702</c:v>
                </c:pt>
                <c:pt idx="57">
                  <c:v>16.6121997984079</c:v>
                </c:pt>
                <c:pt idx="58">
                  <c:v>16.808599801452001</c:v>
                </c:pt>
                <c:pt idx="59">
                  <c:v>16.816399802237999</c:v>
                </c:pt>
                <c:pt idx="60">
                  <c:v>17.240099805423402</c:v>
                </c:pt>
                <c:pt idx="61">
                  <c:v>16.351499796402599</c:v>
                </c:pt>
                <c:pt idx="62">
                  <c:v>16.507399796290699</c:v>
                </c:pt>
                <c:pt idx="63">
                  <c:v>16.5816997950417</c:v>
                </c:pt>
                <c:pt idx="64">
                  <c:v>16.1910997899355</c:v>
                </c:pt>
                <c:pt idx="65">
                  <c:v>17.2864997983534</c:v>
                </c:pt>
                <c:pt idx="66">
                  <c:v>17.617199798757799</c:v>
                </c:pt>
                <c:pt idx="67">
                  <c:v>18.699499810094</c:v>
                </c:pt>
                <c:pt idx="68">
                  <c:v>19.100299813338999</c:v>
                </c:pt>
                <c:pt idx="69">
                  <c:v>19.846299825157999</c:v>
                </c:pt>
                <c:pt idx="70">
                  <c:v>19.437599823488899</c:v>
                </c:pt>
                <c:pt idx="71">
                  <c:v>18.186199813041799</c:v>
                </c:pt>
                <c:pt idx="72">
                  <c:v>18.661799819937499</c:v>
                </c:pt>
                <c:pt idx="73">
                  <c:v>17.346699807400199</c:v>
                </c:pt>
                <c:pt idx="74">
                  <c:v>18.2122998155257</c:v>
                </c:pt>
                <c:pt idx="75">
                  <c:v>18.767099822838901</c:v>
                </c:pt>
                <c:pt idx="76">
                  <c:v>17.812199815574701</c:v>
                </c:pt>
                <c:pt idx="77">
                  <c:v>18.6500998270532</c:v>
                </c:pt>
                <c:pt idx="78">
                  <c:v>18.508099829193</c:v>
                </c:pt>
                <c:pt idx="79">
                  <c:v>18.459099830987299</c:v>
                </c:pt>
                <c:pt idx="80">
                  <c:v>16.301099809839101</c:v>
                </c:pt>
                <c:pt idx="81">
                  <c:v>14.8612199078397</c:v>
                </c:pt>
                <c:pt idx="82">
                  <c:v>14.382839903491201</c:v>
                </c:pt>
                <c:pt idx="83">
                  <c:v>14.347499903472601</c:v>
                </c:pt>
                <c:pt idx="84">
                  <c:v>14.428679904627</c:v>
                </c:pt>
                <c:pt idx="85">
                  <c:v>14.0978999022021</c:v>
                </c:pt>
                <c:pt idx="86">
                  <c:v>14.890379911331101</c:v>
                </c:pt>
                <c:pt idx="87">
                  <c:v>13.540559899338</c:v>
                </c:pt>
                <c:pt idx="88">
                  <c:v>13.3040998991231</c:v>
                </c:pt>
                <c:pt idx="89">
                  <c:v>13.0714798991624</c:v>
                </c:pt>
                <c:pt idx="90">
                  <c:v>13.038299899486301</c:v>
                </c:pt>
                <c:pt idx="91">
                  <c:v>12.831719899288199</c:v>
                </c:pt>
                <c:pt idx="92">
                  <c:v>12.8795399017725</c:v>
                </c:pt>
                <c:pt idx="93">
                  <c:v>13.5568799097101</c:v>
                </c:pt>
                <c:pt idx="94">
                  <c:v>13.3315799102201</c:v>
                </c:pt>
                <c:pt idx="95">
                  <c:v>14.499179922778101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8-4D07-BC1E-6B092C00022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Dynamic_price!$A$1:$A$97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Dynamic_price!$D$1:$D$97</c:f>
              <c:numCache>
                <c:formatCode>General</c:formatCode>
                <c:ptCount val="97"/>
                <c:pt idx="0">
                  <c:v>19.087899870009601</c:v>
                </c:pt>
                <c:pt idx="1">
                  <c:v>19.119299879289901</c:v>
                </c:pt>
                <c:pt idx="2">
                  <c:v>19.083499884681501</c:v>
                </c:pt>
                <c:pt idx="3">
                  <c:v>18.9808998896535</c:v>
                </c:pt>
                <c:pt idx="4">
                  <c:v>18.3222998906081</c:v>
                </c:pt>
                <c:pt idx="5">
                  <c:v>17.814699890442899</c:v>
                </c:pt>
                <c:pt idx="6">
                  <c:v>17.5807998924065</c:v>
                </c:pt>
                <c:pt idx="7">
                  <c:v>17.390199893525299</c:v>
                </c:pt>
                <c:pt idx="8">
                  <c:v>17.052399894283901</c:v>
                </c:pt>
                <c:pt idx="9">
                  <c:v>16.830699895147699</c:v>
                </c:pt>
                <c:pt idx="10">
                  <c:v>16.703099897732599</c:v>
                </c:pt>
                <c:pt idx="11">
                  <c:v>16.568499898508598</c:v>
                </c:pt>
                <c:pt idx="12">
                  <c:v>16.558799899450499</c:v>
                </c:pt>
                <c:pt idx="13">
                  <c:v>16.385699899804401</c:v>
                </c:pt>
                <c:pt idx="14">
                  <c:v>16.200799899804402</c:v>
                </c:pt>
                <c:pt idx="15">
                  <c:v>16.1284998998043</c:v>
                </c:pt>
                <c:pt idx="16">
                  <c:v>16.052899899804299</c:v>
                </c:pt>
                <c:pt idx="17">
                  <c:v>15.891199899804199</c:v>
                </c:pt>
                <c:pt idx="18">
                  <c:v>15.7733998998042</c:v>
                </c:pt>
                <c:pt idx="19">
                  <c:v>15.7615998998042</c:v>
                </c:pt>
                <c:pt idx="20">
                  <c:v>15.709199899804901</c:v>
                </c:pt>
                <c:pt idx="21">
                  <c:v>15.727399899804199</c:v>
                </c:pt>
                <c:pt idx="22">
                  <c:v>15.7566998985887</c:v>
                </c:pt>
                <c:pt idx="23">
                  <c:v>15.9153998998042</c:v>
                </c:pt>
                <c:pt idx="24">
                  <c:v>15.872499899412199</c:v>
                </c:pt>
                <c:pt idx="25">
                  <c:v>16.100899898506299</c:v>
                </c:pt>
                <c:pt idx="26">
                  <c:v>16.456999897529499</c:v>
                </c:pt>
                <c:pt idx="27">
                  <c:v>16.6778998948676</c:v>
                </c:pt>
                <c:pt idx="28">
                  <c:v>16.830199890346702</c:v>
                </c:pt>
                <c:pt idx="29">
                  <c:v>16.0733998779533</c:v>
                </c:pt>
                <c:pt idx="30">
                  <c:v>16.3588998735014</c:v>
                </c:pt>
                <c:pt idx="31">
                  <c:v>17.309699874768199</c:v>
                </c:pt>
                <c:pt idx="32">
                  <c:v>17.6983998705307</c:v>
                </c:pt>
                <c:pt idx="33">
                  <c:v>18.053499864866399</c:v>
                </c:pt>
                <c:pt idx="34">
                  <c:v>17.714599856933699</c:v>
                </c:pt>
                <c:pt idx="35">
                  <c:v>17.476599848934399</c:v>
                </c:pt>
                <c:pt idx="36">
                  <c:v>18.604099853570201</c:v>
                </c:pt>
                <c:pt idx="37">
                  <c:v>18.564999844584001</c:v>
                </c:pt>
                <c:pt idx="38">
                  <c:v>18.6755998388095</c:v>
                </c:pt>
                <c:pt idx="39">
                  <c:v>19.239699836309502</c:v>
                </c:pt>
                <c:pt idx="40">
                  <c:v>19.4278998319095</c:v>
                </c:pt>
                <c:pt idx="41">
                  <c:v>18.722399822476799</c:v>
                </c:pt>
                <c:pt idx="42">
                  <c:v>19.26999982613</c:v>
                </c:pt>
                <c:pt idx="43">
                  <c:v>18.771699818838002</c:v>
                </c:pt>
                <c:pt idx="44">
                  <c:v>19.028699817317001</c:v>
                </c:pt>
                <c:pt idx="45">
                  <c:v>19.727999819840999</c:v>
                </c:pt>
                <c:pt idx="46">
                  <c:v>19.699699817333801</c:v>
                </c:pt>
                <c:pt idx="47">
                  <c:v>19.980899820011501</c:v>
                </c:pt>
                <c:pt idx="48">
                  <c:v>19.100399815967702</c:v>
                </c:pt>
                <c:pt idx="49">
                  <c:v>18.803999815403198</c:v>
                </c:pt>
                <c:pt idx="50">
                  <c:v>18.666199814049399</c:v>
                </c:pt>
                <c:pt idx="51">
                  <c:v>18.291599810836999</c:v>
                </c:pt>
                <c:pt idx="52">
                  <c:v>18.372399810426302</c:v>
                </c:pt>
                <c:pt idx="53">
                  <c:v>17.917799805117099</c:v>
                </c:pt>
                <c:pt idx="54">
                  <c:v>16.909499796875799</c:v>
                </c:pt>
                <c:pt idx="55">
                  <c:v>16.388099791856501</c:v>
                </c:pt>
                <c:pt idx="56">
                  <c:v>16.363799794296401</c:v>
                </c:pt>
                <c:pt idx="57">
                  <c:v>16.6121997984066</c:v>
                </c:pt>
                <c:pt idx="58">
                  <c:v>16.808599801450701</c:v>
                </c:pt>
                <c:pt idx="59">
                  <c:v>16.816399802236699</c:v>
                </c:pt>
                <c:pt idx="60">
                  <c:v>17.240099805422101</c:v>
                </c:pt>
                <c:pt idx="61">
                  <c:v>16.351499796401399</c:v>
                </c:pt>
                <c:pt idx="62">
                  <c:v>16.507399796289501</c:v>
                </c:pt>
                <c:pt idx="63">
                  <c:v>16.581699795040599</c:v>
                </c:pt>
                <c:pt idx="64">
                  <c:v>16.191099789934398</c:v>
                </c:pt>
                <c:pt idx="65">
                  <c:v>17.2864997983522</c:v>
                </c:pt>
                <c:pt idx="66">
                  <c:v>17.617199798756602</c:v>
                </c:pt>
                <c:pt idx="67">
                  <c:v>18.6994998100926</c:v>
                </c:pt>
                <c:pt idx="68">
                  <c:v>19.100299813337699</c:v>
                </c:pt>
                <c:pt idx="69">
                  <c:v>19.846299825156699</c:v>
                </c:pt>
                <c:pt idx="70">
                  <c:v>19.437599823487702</c:v>
                </c:pt>
                <c:pt idx="71">
                  <c:v>18.186199813040702</c:v>
                </c:pt>
                <c:pt idx="72">
                  <c:v>18.661799819936402</c:v>
                </c:pt>
                <c:pt idx="73">
                  <c:v>17.346699807399201</c:v>
                </c:pt>
                <c:pt idx="74">
                  <c:v>18.212299815524801</c:v>
                </c:pt>
                <c:pt idx="75">
                  <c:v>18.767099822837999</c:v>
                </c:pt>
                <c:pt idx="76">
                  <c:v>17.812199815573901</c:v>
                </c:pt>
                <c:pt idx="77">
                  <c:v>18.650099827052401</c:v>
                </c:pt>
                <c:pt idx="78">
                  <c:v>18.508099829192201</c:v>
                </c:pt>
                <c:pt idx="79">
                  <c:v>18.459099830986599</c:v>
                </c:pt>
                <c:pt idx="80">
                  <c:v>16.301099809838401</c:v>
                </c:pt>
                <c:pt idx="81">
                  <c:v>14.8612199078392</c:v>
                </c:pt>
                <c:pt idx="82">
                  <c:v>14.3828399034906</c:v>
                </c:pt>
                <c:pt idx="83">
                  <c:v>14.347499903472</c:v>
                </c:pt>
                <c:pt idx="84">
                  <c:v>14.428679904626501</c:v>
                </c:pt>
                <c:pt idx="85">
                  <c:v>14.097899902201499</c:v>
                </c:pt>
                <c:pt idx="86">
                  <c:v>14.8903799113305</c:v>
                </c:pt>
                <c:pt idx="87">
                  <c:v>13.540559899337399</c:v>
                </c:pt>
                <c:pt idx="88">
                  <c:v>13.304099899122599</c:v>
                </c:pt>
                <c:pt idx="89">
                  <c:v>13.071479899161901</c:v>
                </c:pt>
                <c:pt idx="90">
                  <c:v>13.0382998994858</c:v>
                </c:pt>
                <c:pt idx="91">
                  <c:v>12.8317198992877</c:v>
                </c:pt>
                <c:pt idx="92">
                  <c:v>12.8795399017721</c:v>
                </c:pt>
                <c:pt idx="93">
                  <c:v>13.5568799097096</c:v>
                </c:pt>
                <c:pt idx="94">
                  <c:v>13.3315799102197</c:v>
                </c:pt>
                <c:pt idx="95">
                  <c:v>14.4991799227776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8-4D07-BC1E-6B092C00022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Dynamic_price!$A$1:$A$97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Dynamic_price!$E$1:$E$97</c:f>
              <c:numCache>
                <c:formatCode>General</c:formatCode>
                <c:ptCount val="97"/>
                <c:pt idx="0">
                  <c:v>19.087899870009299</c:v>
                </c:pt>
                <c:pt idx="1">
                  <c:v>19.119299879289599</c:v>
                </c:pt>
                <c:pt idx="2">
                  <c:v>19.083499884681199</c:v>
                </c:pt>
                <c:pt idx="3">
                  <c:v>18.980899889653301</c:v>
                </c:pt>
                <c:pt idx="4">
                  <c:v>18.322299890607798</c:v>
                </c:pt>
                <c:pt idx="5">
                  <c:v>17.814699890442601</c:v>
                </c:pt>
                <c:pt idx="6">
                  <c:v>17.580799892406301</c:v>
                </c:pt>
                <c:pt idx="7">
                  <c:v>17.390199893525001</c:v>
                </c:pt>
                <c:pt idx="8">
                  <c:v>17.052399894283699</c:v>
                </c:pt>
                <c:pt idx="9">
                  <c:v>16.8306998951475</c:v>
                </c:pt>
                <c:pt idx="10">
                  <c:v>16.7030998977324</c:v>
                </c:pt>
                <c:pt idx="11">
                  <c:v>16.5684998985083</c:v>
                </c:pt>
                <c:pt idx="12">
                  <c:v>16.5587998994503</c:v>
                </c:pt>
                <c:pt idx="13">
                  <c:v>16.385699899804202</c:v>
                </c:pt>
                <c:pt idx="14">
                  <c:v>16.2007998998041</c:v>
                </c:pt>
                <c:pt idx="15">
                  <c:v>16.128499899804002</c:v>
                </c:pt>
                <c:pt idx="16">
                  <c:v>16.052899899804</c:v>
                </c:pt>
                <c:pt idx="17">
                  <c:v>15.891199899803899</c:v>
                </c:pt>
                <c:pt idx="18">
                  <c:v>15.7733998998039</c:v>
                </c:pt>
                <c:pt idx="19">
                  <c:v>15.761599899803899</c:v>
                </c:pt>
                <c:pt idx="20">
                  <c:v>15.709199899804601</c:v>
                </c:pt>
                <c:pt idx="21">
                  <c:v>15.727399899803901</c:v>
                </c:pt>
                <c:pt idx="22">
                  <c:v>15.756699898588399</c:v>
                </c:pt>
                <c:pt idx="23">
                  <c:v>15.915399899803999</c:v>
                </c:pt>
                <c:pt idx="24">
                  <c:v>15.872499899411901</c:v>
                </c:pt>
                <c:pt idx="25">
                  <c:v>16.100899898506</c:v>
                </c:pt>
                <c:pt idx="26">
                  <c:v>16.456999897529201</c:v>
                </c:pt>
                <c:pt idx="27">
                  <c:v>16.677899894867402</c:v>
                </c:pt>
                <c:pt idx="28">
                  <c:v>16.830199890346499</c:v>
                </c:pt>
                <c:pt idx="29">
                  <c:v>16.073399877953001</c:v>
                </c:pt>
                <c:pt idx="30">
                  <c:v>16.358899873501201</c:v>
                </c:pt>
                <c:pt idx="31">
                  <c:v>17.309699874768</c:v>
                </c:pt>
                <c:pt idx="32">
                  <c:v>17.698399870530501</c:v>
                </c:pt>
                <c:pt idx="33">
                  <c:v>18.0534998648662</c:v>
                </c:pt>
                <c:pt idx="34">
                  <c:v>17.714599856933599</c:v>
                </c:pt>
                <c:pt idx="35">
                  <c:v>17.4765998489342</c:v>
                </c:pt>
                <c:pt idx="36">
                  <c:v>18.604099853570101</c:v>
                </c:pt>
                <c:pt idx="37">
                  <c:v>18.564999844584001</c:v>
                </c:pt>
                <c:pt idx="38">
                  <c:v>18.6755998388095</c:v>
                </c:pt>
                <c:pt idx="39">
                  <c:v>19.239699836309502</c:v>
                </c:pt>
                <c:pt idx="40">
                  <c:v>19.4278998319095</c:v>
                </c:pt>
                <c:pt idx="41">
                  <c:v>18.722399822476898</c:v>
                </c:pt>
                <c:pt idx="42">
                  <c:v>19.2699998261301</c:v>
                </c:pt>
                <c:pt idx="43">
                  <c:v>18.771699818838101</c:v>
                </c:pt>
                <c:pt idx="44">
                  <c:v>19.028699817317101</c:v>
                </c:pt>
                <c:pt idx="45">
                  <c:v>19.727999819841202</c:v>
                </c:pt>
                <c:pt idx="46">
                  <c:v>19.6996998173341</c:v>
                </c:pt>
                <c:pt idx="47">
                  <c:v>19.9808998200118</c:v>
                </c:pt>
                <c:pt idx="48">
                  <c:v>19.100399815967901</c:v>
                </c:pt>
                <c:pt idx="49">
                  <c:v>18.803999815403401</c:v>
                </c:pt>
                <c:pt idx="50">
                  <c:v>18.666199814049602</c:v>
                </c:pt>
                <c:pt idx="51">
                  <c:v>18.291599810837099</c:v>
                </c:pt>
                <c:pt idx="52">
                  <c:v>18.372399810426302</c:v>
                </c:pt>
                <c:pt idx="53">
                  <c:v>17.917799805117099</c:v>
                </c:pt>
                <c:pt idx="54">
                  <c:v>16.9094997968757</c:v>
                </c:pt>
                <c:pt idx="55">
                  <c:v>16.388099791856298</c:v>
                </c:pt>
                <c:pt idx="56">
                  <c:v>16.363799794296298</c:v>
                </c:pt>
                <c:pt idx="57">
                  <c:v>16.612199798406401</c:v>
                </c:pt>
                <c:pt idx="58">
                  <c:v>16.808599801450502</c:v>
                </c:pt>
                <c:pt idx="59">
                  <c:v>16.816399802236599</c:v>
                </c:pt>
                <c:pt idx="60">
                  <c:v>17.240099805421899</c:v>
                </c:pt>
                <c:pt idx="61">
                  <c:v>16.3514997964012</c:v>
                </c:pt>
                <c:pt idx="62">
                  <c:v>16.507399796289299</c:v>
                </c:pt>
                <c:pt idx="63">
                  <c:v>16.581699795040301</c:v>
                </c:pt>
                <c:pt idx="64">
                  <c:v>16.191099789934</c:v>
                </c:pt>
                <c:pt idx="65">
                  <c:v>17.286499798351802</c:v>
                </c:pt>
                <c:pt idx="66">
                  <c:v>17.6171997987563</c:v>
                </c:pt>
                <c:pt idx="67">
                  <c:v>18.699499810092401</c:v>
                </c:pt>
                <c:pt idx="68">
                  <c:v>19.100299813337401</c:v>
                </c:pt>
                <c:pt idx="69">
                  <c:v>19.8462998251565</c:v>
                </c:pt>
                <c:pt idx="70">
                  <c:v>19.437599823487499</c:v>
                </c:pt>
                <c:pt idx="71">
                  <c:v>18.1861998130404</c:v>
                </c:pt>
                <c:pt idx="72">
                  <c:v>18.6617998199361</c:v>
                </c:pt>
                <c:pt idx="73">
                  <c:v>17.346699807398799</c:v>
                </c:pt>
                <c:pt idx="74">
                  <c:v>18.2122998155243</c:v>
                </c:pt>
                <c:pt idx="75">
                  <c:v>18.767099822837601</c:v>
                </c:pt>
                <c:pt idx="76">
                  <c:v>17.8121998155734</c:v>
                </c:pt>
                <c:pt idx="77">
                  <c:v>18.6500998270519</c:v>
                </c:pt>
                <c:pt idx="78">
                  <c:v>18.508099829191799</c:v>
                </c:pt>
                <c:pt idx="79">
                  <c:v>18.459099830986101</c:v>
                </c:pt>
                <c:pt idx="80">
                  <c:v>16.301099809837901</c:v>
                </c:pt>
                <c:pt idx="81">
                  <c:v>14.861219907838599</c:v>
                </c:pt>
                <c:pt idx="82">
                  <c:v>14.38283990349</c:v>
                </c:pt>
                <c:pt idx="83">
                  <c:v>14.3474999034714</c:v>
                </c:pt>
                <c:pt idx="84">
                  <c:v>14.4286799046259</c:v>
                </c:pt>
                <c:pt idx="85">
                  <c:v>14.097899902201</c:v>
                </c:pt>
                <c:pt idx="86">
                  <c:v>14.890379911329999</c:v>
                </c:pt>
                <c:pt idx="87">
                  <c:v>13.5405598993369</c:v>
                </c:pt>
                <c:pt idx="88">
                  <c:v>13.3040998991221</c:v>
                </c:pt>
                <c:pt idx="89">
                  <c:v>13.0714798991614</c:v>
                </c:pt>
                <c:pt idx="90">
                  <c:v>13.038299899485301</c:v>
                </c:pt>
                <c:pt idx="91">
                  <c:v>12.831719899287201</c:v>
                </c:pt>
                <c:pt idx="92">
                  <c:v>12.879539901771601</c:v>
                </c:pt>
                <c:pt idx="93">
                  <c:v>13.556879909709201</c:v>
                </c:pt>
                <c:pt idx="94">
                  <c:v>13.331579910219199</c:v>
                </c:pt>
                <c:pt idx="95">
                  <c:v>14.4991799227772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8-4D07-BC1E-6B092C00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38991"/>
        <c:axId val="949158287"/>
      </c:scatterChart>
      <c:valAx>
        <c:axId val="8307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158287"/>
        <c:crosses val="autoZero"/>
        <c:crossBetween val="midCat"/>
      </c:valAx>
      <c:valAx>
        <c:axId val="9491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73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Static_price!$A$1:$A$97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Static_price!$B$1:$B$97</c:f>
              <c:numCache>
                <c:formatCode>General</c:formatCode>
                <c:ptCount val="97"/>
                <c:pt idx="0">
                  <c:v>19.087899870027901</c:v>
                </c:pt>
                <c:pt idx="1">
                  <c:v>19.119299879309601</c:v>
                </c:pt>
                <c:pt idx="2">
                  <c:v>19.083499884700799</c:v>
                </c:pt>
                <c:pt idx="3">
                  <c:v>18.980899889671299</c:v>
                </c:pt>
                <c:pt idx="4">
                  <c:v>18.3222998906197</c:v>
                </c:pt>
                <c:pt idx="5">
                  <c:v>17.8146998904522</c:v>
                </c:pt>
                <c:pt idx="6">
                  <c:v>17.5807998924152</c:v>
                </c:pt>
                <c:pt idx="7">
                  <c:v>17.390199893533499</c:v>
                </c:pt>
                <c:pt idx="8">
                  <c:v>17.052399894291401</c:v>
                </c:pt>
                <c:pt idx="9">
                  <c:v>16.830699895154901</c:v>
                </c:pt>
                <c:pt idx="10">
                  <c:v>16.703099897739701</c:v>
                </c:pt>
                <c:pt idx="11">
                  <c:v>16.568499898515501</c:v>
                </c:pt>
                <c:pt idx="12">
                  <c:v>16.558799899457501</c:v>
                </c:pt>
                <c:pt idx="13">
                  <c:v>16.3856998998112</c:v>
                </c:pt>
                <c:pt idx="14">
                  <c:v>16.2007998998109</c:v>
                </c:pt>
                <c:pt idx="15">
                  <c:v>16.128499899810802</c:v>
                </c:pt>
                <c:pt idx="16">
                  <c:v>16.052899899810701</c:v>
                </c:pt>
                <c:pt idx="17">
                  <c:v>15.891199899810401</c:v>
                </c:pt>
                <c:pt idx="18">
                  <c:v>15.7733998998103</c:v>
                </c:pt>
                <c:pt idx="19">
                  <c:v>15.7615998998103</c:v>
                </c:pt>
                <c:pt idx="20">
                  <c:v>15.7091998998102</c:v>
                </c:pt>
                <c:pt idx="21">
                  <c:v>15.7273998998102</c:v>
                </c:pt>
                <c:pt idx="22">
                  <c:v>15.7566998998103</c:v>
                </c:pt>
                <c:pt idx="23">
                  <c:v>15.915399899810501</c:v>
                </c:pt>
                <c:pt idx="24">
                  <c:v>15.872499899418401</c:v>
                </c:pt>
                <c:pt idx="25">
                  <c:v>16.1008998985128</c:v>
                </c:pt>
                <c:pt idx="26">
                  <c:v>16.456999897536399</c:v>
                </c:pt>
                <c:pt idx="27">
                  <c:v>16.677899894874901</c:v>
                </c:pt>
                <c:pt idx="28">
                  <c:v>16.8301998903544</c:v>
                </c:pt>
                <c:pt idx="29">
                  <c:v>16.073399877960298</c:v>
                </c:pt>
                <c:pt idx="30">
                  <c:v>16.3588998735089</c:v>
                </c:pt>
                <c:pt idx="31">
                  <c:v>17.309699874777301</c:v>
                </c:pt>
                <c:pt idx="32">
                  <c:v>17.698399870541099</c:v>
                </c:pt>
                <c:pt idx="33">
                  <c:v>18.0534998648784</c:v>
                </c:pt>
                <c:pt idx="34">
                  <c:v>17.714599856944901</c:v>
                </c:pt>
                <c:pt idx="35">
                  <c:v>17.476599848945298</c:v>
                </c:pt>
                <c:pt idx="36">
                  <c:v>18.604099853586501</c:v>
                </c:pt>
                <c:pt idx="37">
                  <c:v>18.5649998446011</c:v>
                </c:pt>
                <c:pt idx="38">
                  <c:v>18.6755998388286</c:v>
                </c:pt>
                <c:pt idx="39">
                  <c:v>19.239699836339099</c:v>
                </c:pt>
                <c:pt idx="40">
                  <c:v>19.427899831946998</c:v>
                </c:pt>
                <c:pt idx="41">
                  <c:v>18.722399822499401</c:v>
                </c:pt>
                <c:pt idx="42">
                  <c:v>19.2699998261632</c:v>
                </c:pt>
                <c:pt idx="43">
                  <c:v>18.7716998188628</c:v>
                </c:pt>
                <c:pt idx="44">
                  <c:v>19.0286998173518</c:v>
                </c:pt>
                <c:pt idx="45">
                  <c:v>19.727999819929298</c:v>
                </c:pt>
                <c:pt idx="46">
                  <c:v>19.6996998174405</c:v>
                </c:pt>
                <c:pt idx="47">
                  <c:v>19.980899820982099</c:v>
                </c:pt>
                <c:pt idx="48">
                  <c:v>19.100399816015301</c:v>
                </c:pt>
                <c:pt idx="49">
                  <c:v>18.803999815437098</c:v>
                </c:pt>
                <c:pt idx="50">
                  <c:v>18.666199814079999</c:v>
                </c:pt>
                <c:pt idx="51">
                  <c:v>18.291599810861399</c:v>
                </c:pt>
                <c:pt idx="52">
                  <c:v>18.372399810451601</c:v>
                </c:pt>
                <c:pt idx="53">
                  <c:v>17.917799805136699</c:v>
                </c:pt>
                <c:pt idx="54">
                  <c:v>16.909499796888301</c:v>
                </c:pt>
                <c:pt idx="55">
                  <c:v>16.388099791866601</c:v>
                </c:pt>
                <c:pt idx="56">
                  <c:v>16.363799794306399</c:v>
                </c:pt>
                <c:pt idx="57">
                  <c:v>16.612199798417301</c:v>
                </c:pt>
                <c:pt idx="58">
                  <c:v>16.808599801461799</c:v>
                </c:pt>
                <c:pt idx="59">
                  <c:v>16.816399802247201</c:v>
                </c:pt>
                <c:pt idx="60">
                  <c:v>17.2400998054339</c:v>
                </c:pt>
                <c:pt idx="61">
                  <c:v>16.351499796408898</c:v>
                </c:pt>
                <c:pt idx="62">
                  <c:v>16.507399796296902</c:v>
                </c:pt>
                <c:pt idx="63">
                  <c:v>16.581699795047101</c:v>
                </c:pt>
                <c:pt idx="64">
                  <c:v>16.191099789938701</c:v>
                </c:pt>
                <c:pt idx="65">
                  <c:v>17.286499798358001</c:v>
                </c:pt>
                <c:pt idx="66">
                  <c:v>17.617199798762599</c:v>
                </c:pt>
                <c:pt idx="67">
                  <c:v>18.6994998101076</c:v>
                </c:pt>
                <c:pt idx="68">
                  <c:v>19.1002998133571</c:v>
                </c:pt>
                <c:pt idx="69">
                  <c:v>19.8462998252643</c:v>
                </c:pt>
                <c:pt idx="70">
                  <c:v>19.4375998235172</c:v>
                </c:pt>
                <c:pt idx="71">
                  <c:v>18.1861998130472</c:v>
                </c:pt>
                <c:pt idx="72">
                  <c:v>18.661799819946701</c:v>
                </c:pt>
                <c:pt idx="73">
                  <c:v>17.3466998073939</c:v>
                </c:pt>
                <c:pt idx="74">
                  <c:v>18.212299815518598</c:v>
                </c:pt>
                <c:pt idx="75">
                  <c:v>18.767099822842798</c:v>
                </c:pt>
                <c:pt idx="76">
                  <c:v>17.812199815539699</c:v>
                </c:pt>
                <c:pt idx="77">
                  <c:v>18.650099827051299</c:v>
                </c:pt>
                <c:pt idx="78">
                  <c:v>18.508099829152702</c:v>
                </c:pt>
                <c:pt idx="79">
                  <c:v>18.459099830986901</c:v>
                </c:pt>
                <c:pt idx="80">
                  <c:v>14.7998850585233</c:v>
                </c:pt>
                <c:pt idx="81">
                  <c:v>14.0146200503423</c:v>
                </c:pt>
                <c:pt idx="82">
                  <c:v>13.590690045988399</c:v>
                </c:pt>
                <c:pt idx="83">
                  <c:v>13.5972000459697</c:v>
                </c:pt>
                <c:pt idx="84">
                  <c:v>13.7212050471253</c:v>
                </c:pt>
                <c:pt idx="85">
                  <c:v>13.5008250446978</c:v>
                </c:pt>
                <c:pt idx="86">
                  <c:v>14.4437550538415</c:v>
                </c:pt>
                <c:pt idx="87">
                  <c:v>13.2822600418307</c:v>
                </c:pt>
                <c:pt idx="88">
                  <c:v>13.3040998991177</c:v>
                </c:pt>
                <c:pt idx="89">
                  <c:v>13.0714798991555</c:v>
                </c:pt>
                <c:pt idx="90">
                  <c:v>13.0382998994791</c:v>
                </c:pt>
                <c:pt idx="91">
                  <c:v>12.831719899278699</c:v>
                </c:pt>
                <c:pt idx="92">
                  <c:v>12.879539901763801</c:v>
                </c:pt>
                <c:pt idx="93">
                  <c:v>13.5568799097059</c:v>
                </c:pt>
                <c:pt idx="94">
                  <c:v>13.3315799102149</c:v>
                </c:pt>
                <c:pt idx="95">
                  <c:v>14.499179922775999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DA-4FDD-8D21-7888C0982E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Static_price!$A$1:$A$97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Static_price!$C$1:$C$97</c:f>
              <c:numCache>
                <c:formatCode>General</c:formatCode>
                <c:ptCount val="97"/>
                <c:pt idx="0">
                  <c:v>19.0878998700335</c:v>
                </c:pt>
                <c:pt idx="1">
                  <c:v>19.119299879314202</c:v>
                </c:pt>
                <c:pt idx="2">
                  <c:v>19.083499884704999</c:v>
                </c:pt>
                <c:pt idx="3">
                  <c:v>18.980899889675101</c:v>
                </c:pt>
                <c:pt idx="4">
                  <c:v>18.322299890623299</c:v>
                </c:pt>
                <c:pt idx="5">
                  <c:v>17.814699890455699</c:v>
                </c:pt>
                <c:pt idx="6">
                  <c:v>17.580799892418501</c:v>
                </c:pt>
                <c:pt idx="7">
                  <c:v>17.390199893536799</c:v>
                </c:pt>
                <c:pt idx="8">
                  <c:v>17.052399894294599</c:v>
                </c:pt>
                <c:pt idx="9">
                  <c:v>16.830699895157998</c:v>
                </c:pt>
                <c:pt idx="10">
                  <c:v>16.7030998977427</c:v>
                </c:pt>
                <c:pt idx="11">
                  <c:v>16.568499898518301</c:v>
                </c:pt>
                <c:pt idx="12">
                  <c:v>16.558799899460301</c:v>
                </c:pt>
                <c:pt idx="13">
                  <c:v>16.385699899814</c:v>
                </c:pt>
                <c:pt idx="14">
                  <c:v>16.2007998998136</c:v>
                </c:pt>
                <c:pt idx="15">
                  <c:v>16.128499899813502</c:v>
                </c:pt>
                <c:pt idx="16">
                  <c:v>16.052899899813401</c:v>
                </c:pt>
                <c:pt idx="17">
                  <c:v>15.891199899813101</c:v>
                </c:pt>
                <c:pt idx="18">
                  <c:v>15.773399899813001</c:v>
                </c:pt>
                <c:pt idx="19">
                  <c:v>15.761599899813</c:v>
                </c:pt>
                <c:pt idx="20">
                  <c:v>15.7091998998129</c:v>
                </c:pt>
                <c:pt idx="21">
                  <c:v>15.7273998998129</c:v>
                </c:pt>
                <c:pt idx="22">
                  <c:v>15.756699899813</c:v>
                </c:pt>
                <c:pt idx="23">
                  <c:v>15.915399899813201</c:v>
                </c:pt>
                <c:pt idx="24">
                  <c:v>15.872499899421101</c:v>
                </c:pt>
                <c:pt idx="25">
                  <c:v>16.1008998985155</c:v>
                </c:pt>
                <c:pt idx="26">
                  <c:v>16.456999897539198</c:v>
                </c:pt>
                <c:pt idx="27">
                  <c:v>16.6778998948778</c:v>
                </c:pt>
                <c:pt idx="28">
                  <c:v>16.830199890357299</c:v>
                </c:pt>
                <c:pt idx="29">
                  <c:v>16.0733998779633</c:v>
                </c:pt>
                <c:pt idx="30">
                  <c:v>16.358899873512101</c:v>
                </c:pt>
                <c:pt idx="31">
                  <c:v>17.309699874780598</c:v>
                </c:pt>
                <c:pt idx="32">
                  <c:v>17.698399870544499</c:v>
                </c:pt>
                <c:pt idx="33">
                  <c:v>18.053499864882099</c:v>
                </c:pt>
                <c:pt idx="34">
                  <c:v>17.714599856948698</c:v>
                </c:pt>
                <c:pt idx="35">
                  <c:v>17.476599848949299</c:v>
                </c:pt>
                <c:pt idx="36">
                  <c:v>18.6040998535908</c:v>
                </c:pt>
                <c:pt idx="37">
                  <c:v>18.564999844605602</c:v>
                </c:pt>
                <c:pt idx="38">
                  <c:v>18.675599838833602</c:v>
                </c:pt>
                <c:pt idx="39">
                  <c:v>19.239699836344698</c:v>
                </c:pt>
                <c:pt idx="40">
                  <c:v>19.427899831953301</c:v>
                </c:pt>
                <c:pt idx="41">
                  <c:v>18.722399822505999</c:v>
                </c:pt>
                <c:pt idx="42">
                  <c:v>19.2699998261701</c:v>
                </c:pt>
                <c:pt idx="43">
                  <c:v>18.771699818870101</c:v>
                </c:pt>
                <c:pt idx="44">
                  <c:v>19.028699817360501</c:v>
                </c:pt>
                <c:pt idx="45">
                  <c:v>19.727999819941001</c:v>
                </c:pt>
                <c:pt idx="46">
                  <c:v>19.6996998174581</c:v>
                </c:pt>
                <c:pt idx="47">
                  <c:v>19.980899821019801</c:v>
                </c:pt>
                <c:pt idx="48">
                  <c:v>19.100399816026702</c:v>
                </c:pt>
                <c:pt idx="49">
                  <c:v>18.8039998154462</c:v>
                </c:pt>
                <c:pt idx="50">
                  <c:v>18.666199814088699</c:v>
                </c:pt>
                <c:pt idx="51">
                  <c:v>18.2915998108694</c:v>
                </c:pt>
                <c:pt idx="52">
                  <c:v>18.3723998104598</c:v>
                </c:pt>
                <c:pt idx="53">
                  <c:v>17.9177998051447</c:v>
                </c:pt>
                <c:pt idx="54">
                  <c:v>16.909499796895901</c:v>
                </c:pt>
                <c:pt idx="55">
                  <c:v>16.388099791874598</c:v>
                </c:pt>
                <c:pt idx="56">
                  <c:v>16.363799794314001</c:v>
                </c:pt>
                <c:pt idx="57">
                  <c:v>16.612199798424601</c:v>
                </c:pt>
                <c:pt idx="58">
                  <c:v>16.808599801468901</c:v>
                </c:pt>
                <c:pt idx="59">
                  <c:v>16.816399802254399</c:v>
                </c:pt>
                <c:pt idx="60">
                  <c:v>17.240099805441002</c:v>
                </c:pt>
                <c:pt idx="61">
                  <c:v>16.351499796417201</c:v>
                </c:pt>
                <c:pt idx="62">
                  <c:v>16.507399796305599</c:v>
                </c:pt>
                <c:pt idx="63">
                  <c:v>16.5816997950567</c:v>
                </c:pt>
                <c:pt idx="64">
                  <c:v>16.191099789949799</c:v>
                </c:pt>
                <c:pt idx="65">
                  <c:v>17.286499798369402</c:v>
                </c:pt>
                <c:pt idx="66">
                  <c:v>17.617199798775001</c:v>
                </c:pt>
                <c:pt idx="67">
                  <c:v>18.699499810117398</c:v>
                </c:pt>
                <c:pt idx="68">
                  <c:v>19.100299813367599</c:v>
                </c:pt>
                <c:pt idx="69">
                  <c:v>19.846299825272901</c:v>
                </c:pt>
                <c:pt idx="70">
                  <c:v>19.437599823526899</c:v>
                </c:pt>
                <c:pt idx="71">
                  <c:v>18.186199813059702</c:v>
                </c:pt>
                <c:pt idx="72">
                  <c:v>18.661799819958201</c:v>
                </c:pt>
                <c:pt idx="73">
                  <c:v>17.346699807416201</c:v>
                </c:pt>
                <c:pt idx="74">
                  <c:v>18.2122998155453</c:v>
                </c:pt>
                <c:pt idx="75">
                  <c:v>18.767099822860999</c:v>
                </c:pt>
                <c:pt idx="76">
                  <c:v>17.8121998155986</c:v>
                </c:pt>
                <c:pt idx="77">
                  <c:v>18.650099827074499</c:v>
                </c:pt>
                <c:pt idx="78">
                  <c:v>18.508099829174299</c:v>
                </c:pt>
                <c:pt idx="79">
                  <c:v>18.459099831006199</c:v>
                </c:pt>
                <c:pt idx="80">
                  <c:v>17.093309688382501</c:v>
                </c:pt>
                <c:pt idx="81">
                  <c:v>17.0100946904201</c:v>
                </c:pt>
                <c:pt idx="82">
                  <c:v>17.002639691505198</c:v>
                </c:pt>
                <c:pt idx="83">
                  <c:v>16.913824691508701</c:v>
                </c:pt>
                <c:pt idx="84">
                  <c:v>16.793604691218999</c:v>
                </c:pt>
                <c:pt idx="85">
                  <c:v>16.6186996918204</c:v>
                </c:pt>
                <c:pt idx="86">
                  <c:v>16.0695296895348</c:v>
                </c:pt>
                <c:pt idx="87">
                  <c:v>15.967559692496801</c:v>
                </c:pt>
                <c:pt idx="88">
                  <c:v>13.3040999009093</c:v>
                </c:pt>
                <c:pt idx="89">
                  <c:v>13.071479899218501</c:v>
                </c:pt>
                <c:pt idx="90">
                  <c:v>13.0382998995291</c:v>
                </c:pt>
                <c:pt idx="91">
                  <c:v>12.8317198993104</c:v>
                </c:pt>
                <c:pt idx="92">
                  <c:v>12.8795399017867</c:v>
                </c:pt>
                <c:pt idx="93">
                  <c:v>13.5568799097257</c:v>
                </c:pt>
                <c:pt idx="94">
                  <c:v>13.331579910229999</c:v>
                </c:pt>
                <c:pt idx="95">
                  <c:v>14.499179922789899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DA-4FDD-8D21-7888C0982EF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Static_price!$A$1:$A$97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Static_price!$D$1:$D$97</c:f>
              <c:numCache>
                <c:formatCode>General</c:formatCode>
                <c:ptCount val="97"/>
                <c:pt idx="0">
                  <c:v>19.08789987003</c:v>
                </c:pt>
                <c:pt idx="1">
                  <c:v>19.119299879310901</c:v>
                </c:pt>
                <c:pt idx="2">
                  <c:v>19.083499884701801</c:v>
                </c:pt>
                <c:pt idx="3">
                  <c:v>18.980899889672099</c:v>
                </c:pt>
                <c:pt idx="4">
                  <c:v>18.322299890620599</c:v>
                </c:pt>
                <c:pt idx="5">
                  <c:v>17.814699890453301</c:v>
                </c:pt>
                <c:pt idx="6">
                  <c:v>17.580799892416302</c:v>
                </c:pt>
                <c:pt idx="7">
                  <c:v>17.3901998935346</c:v>
                </c:pt>
                <c:pt idx="8">
                  <c:v>17.052399894292702</c:v>
                </c:pt>
                <c:pt idx="9">
                  <c:v>16.830699895156101</c:v>
                </c:pt>
                <c:pt idx="10">
                  <c:v>16.703099897740898</c:v>
                </c:pt>
                <c:pt idx="11">
                  <c:v>16.568499898516599</c:v>
                </c:pt>
                <c:pt idx="12">
                  <c:v>16.558799899458599</c:v>
                </c:pt>
                <c:pt idx="13">
                  <c:v>16.385699899812298</c:v>
                </c:pt>
                <c:pt idx="14">
                  <c:v>16.2007998998121</c:v>
                </c:pt>
                <c:pt idx="15">
                  <c:v>16.128499899811999</c:v>
                </c:pt>
                <c:pt idx="16">
                  <c:v>16.052899899811901</c:v>
                </c:pt>
                <c:pt idx="17">
                  <c:v>15.891199899811699</c:v>
                </c:pt>
                <c:pt idx="18">
                  <c:v>15.773399899811601</c:v>
                </c:pt>
                <c:pt idx="19">
                  <c:v>15.7615998998116</c:v>
                </c:pt>
                <c:pt idx="20">
                  <c:v>15.709199899811599</c:v>
                </c:pt>
                <c:pt idx="21">
                  <c:v>15.7273998998116</c:v>
                </c:pt>
                <c:pt idx="22">
                  <c:v>15.756699899811601</c:v>
                </c:pt>
                <c:pt idx="23">
                  <c:v>15.9153998998117</c:v>
                </c:pt>
                <c:pt idx="24">
                  <c:v>15.872499899419701</c:v>
                </c:pt>
                <c:pt idx="25">
                  <c:v>16.100899898514001</c:v>
                </c:pt>
                <c:pt idx="26">
                  <c:v>16.4569998975375</c:v>
                </c:pt>
                <c:pt idx="27">
                  <c:v>16.6778998948758</c:v>
                </c:pt>
                <c:pt idx="28">
                  <c:v>16.8301998903551</c:v>
                </c:pt>
                <c:pt idx="29">
                  <c:v>16.073399877960899</c:v>
                </c:pt>
                <c:pt idx="30">
                  <c:v>16.358899873509301</c:v>
                </c:pt>
                <c:pt idx="31">
                  <c:v>17.309699874777401</c:v>
                </c:pt>
                <c:pt idx="32">
                  <c:v>17.698399870540801</c:v>
                </c:pt>
                <c:pt idx="33">
                  <c:v>18.053499864877701</c:v>
                </c:pt>
                <c:pt idx="34">
                  <c:v>17.714599856943899</c:v>
                </c:pt>
                <c:pt idx="35">
                  <c:v>17.476599848943899</c:v>
                </c:pt>
                <c:pt idx="36">
                  <c:v>18.6040998535846</c:v>
                </c:pt>
                <c:pt idx="37">
                  <c:v>18.564999844598098</c:v>
                </c:pt>
                <c:pt idx="38">
                  <c:v>18.6755998388245</c:v>
                </c:pt>
                <c:pt idx="39">
                  <c:v>19.239699836333401</c:v>
                </c:pt>
                <c:pt idx="40">
                  <c:v>19.427899831940199</c:v>
                </c:pt>
                <c:pt idx="41">
                  <c:v>18.7223998224922</c:v>
                </c:pt>
                <c:pt idx="42">
                  <c:v>19.269999826154798</c:v>
                </c:pt>
                <c:pt idx="43">
                  <c:v>18.771699818854</c:v>
                </c:pt>
                <c:pt idx="44">
                  <c:v>19.0286998173363</c:v>
                </c:pt>
                <c:pt idx="45">
                  <c:v>19.7279998199025</c:v>
                </c:pt>
                <c:pt idx="46">
                  <c:v>19.699699817389799</c:v>
                </c:pt>
                <c:pt idx="47">
                  <c:v>19.980899820850201</c:v>
                </c:pt>
                <c:pt idx="48">
                  <c:v>19.1003998159883</c:v>
                </c:pt>
                <c:pt idx="49">
                  <c:v>18.803999815419498</c:v>
                </c:pt>
                <c:pt idx="50">
                  <c:v>18.666199814064399</c:v>
                </c:pt>
                <c:pt idx="51">
                  <c:v>18.291599810849402</c:v>
                </c:pt>
                <c:pt idx="52">
                  <c:v>18.372399810439099</c:v>
                </c:pt>
                <c:pt idx="53">
                  <c:v>17.917799805127899</c:v>
                </c:pt>
                <c:pt idx="54">
                  <c:v>16.909499796884301</c:v>
                </c:pt>
                <c:pt idx="55">
                  <c:v>16.388099791864398</c:v>
                </c:pt>
                <c:pt idx="56">
                  <c:v>16.363799794304299</c:v>
                </c:pt>
                <c:pt idx="57">
                  <c:v>16.6121997984147</c:v>
                </c:pt>
                <c:pt idx="58">
                  <c:v>16.808599801459099</c:v>
                </c:pt>
                <c:pt idx="59">
                  <c:v>16.816399802245101</c:v>
                </c:pt>
                <c:pt idx="60">
                  <c:v>17.2400998054312</c:v>
                </c:pt>
                <c:pt idx="61">
                  <c:v>16.3514997964093</c:v>
                </c:pt>
                <c:pt idx="62">
                  <c:v>16.507399796297499</c:v>
                </c:pt>
                <c:pt idx="63">
                  <c:v>16.581699795048699</c:v>
                </c:pt>
                <c:pt idx="64">
                  <c:v>16.191099789942101</c:v>
                </c:pt>
                <c:pt idx="65">
                  <c:v>17.286499798361302</c:v>
                </c:pt>
                <c:pt idx="66">
                  <c:v>17.617199798766499</c:v>
                </c:pt>
                <c:pt idx="67">
                  <c:v>18.699499810107898</c:v>
                </c:pt>
                <c:pt idx="68">
                  <c:v>19.100299813358301</c:v>
                </c:pt>
                <c:pt idx="69">
                  <c:v>19.846299825263301</c:v>
                </c:pt>
                <c:pt idx="70">
                  <c:v>19.437599823519001</c:v>
                </c:pt>
                <c:pt idx="71">
                  <c:v>18.1861998130526</c:v>
                </c:pt>
                <c:pt idx="72">
                  <c:v>18.661799819951302</c:v>
                </c:pt>
                <c:pt idx="73">
                  <c:v>17.346699807408498</c:v>
                </c:pt>
                <c:pt idx="74">
                  <c:v>18.212299815536799</c:v>
                </c:pt>
                <c:pt idx="75">
                  <c:v>18.767099822853901</c:v>
                </c:pt>
                <c:pt idx="76">
                  <c:v>17.8121998155843</c:v>
                </c:pt>
                <c:pt idx="77">
                  <c:v>18.650099827067201</c:v>
                </c:pt>
                <c:pt idx="78">
                  <c:v>18.508099829167499</c:v>
                </c:pt>
                <c:pt idx="79">
                  <c:v>18.4590998309999</c:v>
                </c:pt>
                <c:pt idx="80">
                  <c:v>16.6346247624091</c:v>
                </c:pt>
                <c:pt idx="81">
                  <c:v>16.410999762403101</c:v>
                </c:pt>
                <c:pt idx="82">
                  <c:v>16.320249762400401</c:v>
                </c:pt>
                <c:pt idx="83">
                  <c:v>16.2504997623995</c:v>
                </c:pt>
                <c:pt idx="84">
                  <c:v>16.179124762398899</c:v>
                </c:pt>
                <c:pt idx="85">
                  <c:v>15.9951247623946</c:v>
                </c:pt>
                <c:pt idx="86">
                  <c:v>15.744374762394999</c:v>
                </c:pt>
                <c:pt idx="87">
                  <c:v>15.430499762362601</c:v>
                </c:pt>
                <c:pt idx="88">
                  <c:v>13.304099900550201</c:v>
                </c:pt>
                <c:pt idx="89">
                  <c:v>13.0714798992051</c:v>
                </c:pt>
                <c:pt idx="90">
                  <c:v>13.0382998995183</c:v>
                </c:pt>
                <c:pt idx="91">
                  <c:v>12.8317198993033</c:v>
                </c:pt>
                <c:pt idx="92">
                  <c:v>12.879539901781399</c:v>
                </c:pt>
                <c:pt idx="93">
                  <c:v>13.556879909720999</c:v>
                </c:pt>
                <c:pt idx="94">
                  <c:v>13.3315799102262</c:v>
                </c:pt>
                <c:pt idx="95">
                  <c:v>14.4991799227864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DA-4FDD-8D21-7888C0982EF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Static_price!$A$1:$A$97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Static_price!$E$1:$E$97</c:f>
              <c:numCache>
                <c:formatCode>General</c:formatCode>
                <c:ptCount val="97"/>
                <c:pt idx="0">
                  <c:v>19.087899870029201</c:v>
                </c:pt>
                <c:pt idx="1">
                  <c:v>19.1192998793104</c:v>
                </c:pt>
                <c:pt idx="2">
                  <c:v>19.0834998847014</c:v>
                </c:pt>
                <c:pt idx="3">
                  <c:v>18.980899889671701</c:v>
                </c:pt>
                <c:pt idx="4">
                  <c:v>18.322299890620101</c:v>
                </c:pt>
                <c:pt idx="5">
                  <c:v>17.814699890452701</c:v>
                </c:pt>
                <c:pt idx="6">
                  <c:v>17.580799892415602</c:v>
                </c:pt>
                <c:pt idx="7">
                  <c:v>17.3901998935339</c:v>
                </c:pt>
                <c:pt idx="8">
                  <c:v>17.052399894291899</c:v>
                </c:pt>
                <c:pt idx="9">
                  <c:v>16.830699895155298</c:v>
                </c:pt>
                <c:pt idx="10">
                  <c:v>16.703099897740099</c:v>
                </c:pt>
                <c:pt idx="11">
                  <c:v>16.5684998985158</c:v>
                </c:pt>
                <c:pt idx="12">
                  <c:v>16.558799899457799</c:v>
                </c:pt>
                <c:pt idx="13">
                  <c:v>16.385699899811499</c:v>
                </c:pt>
                <c:pt idx="14">
                  <c:v>16.200799899811201</c:v>
                </c:pt>
                <c:pt idx="15">
                  <c:v>16.1284998998111</c:v>
                </c:pt>
                <c:pt idx="16">
                  <c:v>16.052899899810999</c:v>
                </c:pt>
                <c:pt idx="17">
                  <c:v>15.8911998998108</c:v>
                </c:pt>
                <c:pt idx="18">
                  <c:v>15.7733998998107</c:v>
                </c:pt>
                <c:pt idx="19">
                  <c:v>15.7615998998106</c:v>
                </c:pt>
                <c:pt idx="20">
                  <c:v>15.709199899810599</c:v>
                </c:pt>
                <c:pt idx="21">
                  <c:v>15.727399899810599</c:v>
                </c:pt>
                <c:pt idx="22">
                  <c:v>15.7566998998106</c:v>
                </c:pt>
                <c:pt idx="23">
                  <c:v>15.915399899810801</c:v>
                </c:pt>
                <c:pt idx="24">
                  <c:v>15.8724998994188</c:v>
                </c:pt>
                <c:pt idx="25">
                  <c:v>16.100899898513099</c:v>
                </c:pt>
                <c:pt idx="26">
                  <c:v>16.456999897536701</c:v>
                </c:pt>
                <c:pt idx="27">
                  <c:v>16.6778998948752</c:v>
                </c:pt>
                <c:pt idx="28">
                  <c:v>16.830199890354599</c:v>
                </c:pt>
                <c:pt idx="29">
                  <c:v>16.073399877960501</c:v>
                </c:pt>
                <c:pt idx="30">
                  <c:v>16.358899873508999</c:v>
                </c:pt>
                <c:pt idx="31">
                  <c:v>17.309699874777301</c:v>
                </c:pt>
                <c:pt idx="32">
                  <c:v>17.698399870541</c:v>
                </c:pt>
                <c:pt idx="33">
                  <c:v>18.053499864878201</c:v>
                </c:pt>
                <c:pt idx="34">
                  <c:v>17.714599856944599</c:v>
                </c:pt>
                <c:pt idx="35">
                  <c:v>17.4765998489449</c:v>
                </c:pt>
                <c:pt idx="36">
                  <c:v>18.604099853586</c:v>
                </c:pt>
                <c:pt idx="37">
                  <c:v>18.564999844600202</c:v>
                </c:pt>
                <c:pt idx="38">
                  <c:v>18.675599838827502</c:v>
                </c:pt>
                <c:pt idx="39">
                  <c:v>19.2396998363375</c:v>
                </c:pt>
                <c:pt idx="40">
                  <c:v>19.427899831945201</c:v>
                </c:pt>
                <c:pt idx="41">
                  <c:v>18.722399822497501</c:v>
                </c:pt>
                <c:pt idx="42">
                  <c:v>19.269999826161001</c:v>
                </c:pt>
                <c:pt idx="43">
                  <c:v>18.771699818860601</c:v>
                </c:pt>
                <c:pt idx="44">
                  <c:v>19.0286998173477</c:v>
                </c:pt>
                <c:pt idx="45">
                  <c:v>19.727999819922299</c:v>
                </c:pt>
                <c:pt idx="46">
                  <c:v>19.6996998174276</c:v>
                </c:pt>
                <c:pt idx="47">
                  <c:v>19.9808998209488</c:v>
                </c:pt>
                <c:pt idx="48">
                  <c:v>19.100399816008299</c:v>
                </c:pt>
                <c:pt idx="49">
                  <c:v>18.803999815432501</c:v>
                </c:pt>
                <c:pt idx="50">
                  <c:v>18.666199814075899</c:v>
                </c:pt>
                <c:pt idx="51">
                  <c:v>18.291599810858301</c:v>
                </c:pt>
                <c:pt idx="52">
                  <c:v>18.3723998104484</c:v>
                </c:pt>
                <c:pt idx="53">
                  <c:v>17.917799805134599</c:v>
                </c:pt>
                <c:pt idx="54">
                  <c:v>16.909499796887701</c:v>
                </c:pt>
                <c:pt idx="55">
                  <c:v>16.388099791866701</c:v>
                </c:pt>
                <c:pt idx="56">
                  <c:v>16.363799794306502</c:v>
                </c:pt>
                <c:pt idx="57">
                  <c:v>16.612199798417102</c:v>
                </c:pt>
                <c:pt idx="58">
                  <c:v>16.808599801461501</c:v>
                </c:pt>
                <c:pt idx="59">
                  <c:v>16.816399802247201</c:v>
                </c:pt>
                <c:pt idx="60">
                  <c:v>17.240099805433601</c:v>
                </c:pt>
                <c:pt idx="61">
                  <c:v>16.351499796410099</c:v>
                </c:pt>
                <c:pt idx="62">
                  <c:v>16.507399796298301</c:v>
                </c:pt>
                <c:pt idx="63">
                  <c:v>16.581699795049001</c:v>
                </c:pt>
                <c:pt idx="64">
                  <c:v>16.191099789941699</c:v>
                </c:pt>
                <c:pt idx="65">
                  <c:v>17.286499798361099</c:v>
                </c:pt>
                <c:pt idx="66">
                  <c:v>17.617199798766102</c:v>
                </c:pt>
                <c:pt idx="67">
                  <c:v>18.699499810109099</c:v>
                </c:pt>
                <c:pt idx="68">
                  <c:v>19.100299813359101</c:v>
                </c:pt>
                <c:pt idx="69">
                  <c:v>19.846299825265</c:v>
                </c:pt>
                <c:pt idx="70">
                  <c:v>19.4375998235192</c:v>
                </c:pt>
                <c:pt idx="71">
                  <c:v>18.186199813051399</c:v>
                </c:pt>
                <c:pt idx="72">
                  <c:v>18.6617998199503</c:v>
                </c:pt>
                <c:pt idx="73">
                  <c:v>17.346699807404502</c:v>
                </c:pt>
                <c:pt idx="74">
                  <c:v>18.2122998155319</c:v>
                </c:pt>
                <c:pt idx="75">
                  <c:v>18.767099822850899</c:v>
                </c:pt>
                <c:pt idx="76">
                  <c:v>17.812199815572601</c:v>
                </c:pt>
                <c:pt idx="77">
                  <c:v>18.6500998270627</c:v>
                </c:pt>
                <c:pt idx="78">
                  <c:v>18.508099829163299</c:v>
                </c:pt>
                <c:pt idx="79">
                  <c:v>18.459099830996202</c:v>
                </c:pt>
                <c:pt idx="80">
                  <c:v>16.1759398364368</c:v>
                </c:pt>
                <c:pt idx="81">
                  <c:v>15.811904834387001</c:v>
                </c:pt>
                <c:pt idx="82">
                  <c:v>15.6378598332966</c:v>
                </c:pt>
                <c:pt idx="83">
                  <c:v>15.587174833291201</c:v>
                </c:pt>
                <c:pt idx="84">
                  <c:v>15.564644833579701</c:v>
                </c:pt>
                <c:pt idx="85">
                  <c:v>15.3715498329695</c:v>
                </c:pt>
                <c:pt idx="86">
                  <c:v>15.419219835255699</c:v>
                </c:pt>
                <c:pt idx="87">
                  <c:v>14.893439832228699</c:v>
                </c:pt>
                <c:pt idx="88">
                  <c:v>13.304099900191099</c:v>
                </c:pt>
                <c:pt idx="89">
                  <c:v>13.071479899191701</c:v>
                </c:pt>
                <c:pt idx="90">
                  <c:v>13.0382998995075</c:v>
                </c:pt>
                <c:pt idx="91">
                  <c:v>12.8317198992962</c:v>
                </c:pt>
                <c:pt idx="92">
                  <c:v>12.879539901776001</c:v>
                </c:pt>
                <c:pt idx="93">
                  <c:v>13.556879909716301</c:v>
                </c:pt>
                <c:pt idx="94">
                  <c:v>13.3315799102225</c:v>
                </c:pt>
                <c:pt idx="95">
                  <c:v>14.499179922782901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DA-4FDD-8D21-7888C0982EF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Static_price!$A$1:$A$97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Static_price!$F$1:$F$97</c:f>
              <c:numCache>
                <c:formatCode>General</c:formatCode>
                <c:ptCount val="97"/>
                <c:pt idx="0">
                  <c:v>19.087899870009299</c:v>
                </c:pt>
                <c:pt idx="1">
                  <c:v>19.119299879289599</c:v>
                </c:pt>
                <c:pt idx="2">
                  <c:v>19.083499884681199</c:v>
                </c:pt>
                <c:pt idx="3">
                  <c:v>18.980899889653301</c:v>
                </c:pt>
                <c:pt idx="4">
                  <c:v>18.322299890607798</c:v>
                </c:pt>
                <c:pt idx="5">
                  <c:v>17.814699890442601</c:v>
                </c:pt>
                <c:pt idx="6">
                  <c:v>17.580799892406301</c:v>
                </c:pt>
                <c:pt idx="7">
                  <c:v>17.390199893525001</c:v>
                </c:pt>
                <c:pt idx="8">
                  <c:v>17.052399894283699</c:v>
                </c:pt>
                <c:pt idx="9">
                  <c:v>16.8306998951475</c:v>
                </c:pt>
                <c:pt idx="10">
                  <c:v>16.7030998977324</c:v>
                </c:pt>
                <c:pt idx="11">
                  <c:v>16.5684998985083</c:v>
                </c:pt>
                <c:pt idx="12">
                  <c:v>16.5587998994503</c:v>
                </c:pt>
                <c:pt idx="13">
                  <c:v>16.385699899804202</c:v>
                </c:pt>
                <c:pt idx="14">
                  <c:v>16.2007998998041</c:v>
                </c:pt>
                <c:pt idx="15">
                  <c:v>16.128499899804002</c:v>
                </c:pt>
                <c:pt idx="16">
                  <c:v>16.052899899804</c:v>
                </c:pt>
                <c:pt idx="17">
                  <c:v>15.891199899803899</c:v>
                </c:pt>
                <c:pt idx="18">
                  <c:v>15.7733998998039</c:v>
                </c:pt>
                <c:pt idx="19">
                  <c:v>15.761599899803899</c:v>
                </c:pt>
                <c:pt idx="20">
                  <c:v>15.709199899804601</c:v>
                </c:pt>
                <c:pt idx="21">
                  <c:v>15.727399899803901</c:v>
                </c:pt>
                <c:pt idx="22">
                  <c:v>15.756699898588399</c:v>
                </c:pt>
                <c:pt idx="23">
                  <c:v>15.915399899803999</c:v>
                </c:pt>
                <c:pt idx="24">
                  <c:v>15.872499899411901</c:v>
                </c:pt>
                <c:pt idx="25">
                  <c:v>16.100899898506</c:v>
                </c:pt>
                <c:pt idx="26">
                  <c:v>16.456999897529201</c:v>
                </c:pt>
                <c:pt idx="27">
                  <c:v>16.677899894867402</c:v>
                </c:pt>
                <c:pt idx="28">
                  <c:v>16.830199890346499</c:v>
                </c:pt>
                <c:pt idx="29">
                  <c:v>16.073399877953001</c:v>
                </c:pt>
                <c:pt idx="30">
                  <c:v>16.358899873501201</c:v>
                </c:pt>
                <c:pt idx="31">
                  <c:v>17.309699874768</c:v>
                </c:pt>
                <c:pt idx="32">
                  <c:v>17.698399870530501</c:v>
                </c:pt>
                <c:pt idx="33">
                  <c:v>18.0534998648662</c:v>
                </c:pt>
                <c:pt idx="34">
                  <c:v>17.714599856933599</c:v>
                </c:pt>
                <c:pt idx="35">
                  <c:v>17.4765998489342</c:v>
                </c:pt>
                <c:pt idx="36">
                  <c:v>18.604099853570101</c:v>
                </c:pt>
                <c:pt idx="37">
                  <c:v>18.564999844584001</c:v>
                </c:pt>
                <c:pt idx="38">
                  <c:v>18.6755998388095</c:v>
                </c:pt>
                <c:pt idx="39">
                  <c:v>19.239699836309502</c:v>
                </c:pt>
                <c:pt idx="40">
                  <c:v>19.4278998319095</c:v>
                </c:pt>
                <c:pt idx="41">
                  <c:v>18.722399822476898</c:v>
                </c:pt>
                <c:pt idx="42">
                  <c:v>19.2699998261301</c:v>
                </c:pt>
                <c:pt idx="43">
                  <c:v>18.771699818838101</c:v>
                </c:pt>
                <c:pt idx="44">
                  <c:v>19.028699817317101</c:v>
                </c:pt>
                <c:pt idx="45">
                  <c:v>19.727999819841202</c:v>
                </c:pt>
                <c:pt idx="46">
                  <c:v>19.6996998173341</c:v>
                </c:pt>
                <c:pt idx="47">
                  <c:v>19.9808998200118</c:v>
                </c:pt>
                <c:pt idx="48">
                  <c:v>19.100399815967901</c:v>
                </c:pt>
                <c:pt idx="49">
                  <c:v>18.803999815403401</c:v>
                </c:pt>
                <c:pt idx="50">
                  <c:v>18.666199814049602</c:v>
                </c:pt>
                <c:pt idx="51">
                  <c:v>18.291599810837099</c:v>
                </c:pt>
                <c:pt idx="52">
                  <c:v>18.372399810426302</c:v>
                </c:pt>
                <c:pt idx="53">
                  <c:v>17.917799805117099</c:v>
                </c:pt>
                <c:pt idx="54">
                  <c:v>16.9094997968757</c:v>
                </c:pt>
                <c:pt idx="55">
                  <c:v>16.388099791856298</c:v>
                </c:pt>
                <c:pt idx="56">
                  <c:v>16.363799794296298</c:v>
                </c:pt>
                <c:pt idx="57">
                  <c:v>16.612199798406401</c:v>
                </c:pt>
                <c:pt idx="58">
                  <c:v>16.808599801450502</c:v>
                </c:pt>
                <c:pt idx="59">
                  <c:v>16.816399802236599</c:v>
                </c:pt>
                <c:pt idx="60">
                  <c:v>17.240099805421899</c:v>
                </c:pt>
                <c:pt idx="61">
                  <c:v>16.3514997964012</c:v>
                </c:pt>
                <c:pt idx="62">
                  <c:v>16.507399796289299</c:v>
                </c:pt>
                <c:pt idx="63">
                  <c:v>16.581699795040301</c:v>
                </c:pt>
                <c:pt idx="64">
                  <c:v>16.191099789934</c:v>
                </c:pt>
                <c:pt idx="65">
                  <c:v>17.286499798351802</c:v>
                </c:pt>
                <c:pt idx="66">
                  <c:v>17.6171997987563</c:v>
                </c:pt>
                <c:pt idx="67">
                  <c:v>18.699499810092401</c:v>
                </c:pt>
                <c:pt idx="68">
                  <c:v>19.100299813337401</c:v>
                </c:pt>
                <c:pt idx="69">
                  <c:v>19.8462998251565</c:v>
                </c:pt>
                <c:pt idx="70">
                  <c:v>19.437599823487499</c:v>
                </c:pt>
                <c:pt idx="71">
                  <c:v>18.1861998130404</c:v>
                </c:pt>
                <c:pt idx="72">
                  <c:v>18.6617998199361</c:v>
                </c:pt>
                <c:pt idx="73">
                  <c:v>17.346699807398799</c:v>
                </c:pt>
                <c:pt idx="74">
                  <c:v>18.2122998155243</c:v>
                </c:pt>
                <c:pt idx="75">
                  <c:v>18.767099822837601</c:v>
                </c:pt>
                <c:pt idx="76">
                  <c:v>17.8121998155734</c:v>
                </c:pt>
                <c:pt idx="77">
                  <c:v>18.6500998270519</c:v>
                </c:pt>
                <c:pt idx="78">
                  <c:v>18.508099829191799</c:v>
                </c:pt>
                <c:pt idx="79">
                  <c:v>18.459099830986101</c:v>
                </c:pt>
                <c:pt idx="80">
                  <c:v>16.301099809837901</c:v>
                </c:pt>
                <c:pt idx="81">
                  <c:v>14.861219907838599</c:v>
                </c:pt>
                <c:pt idx="82">
                  <c:v>14.38283990349</c:v>
                </c:pt>
                <c:pt idx="83">
                  <c:v>14.3474999034714</c:v>
                </c:pt>
                <c:pt idx="84">
                  <c:v>14.4286799046259</c:v>
                </c:pt>
                <c:pt idx="85">
                  <c:v>14.097899902201</c:v>
                </c:pt>
                <c:pt idx="86">
                  <c:v>14.890379911329999</c:v>
                </c:pt>
                <c:pt idx="87">
                  <c:v>13.5405598993369</c:v>
                </c:pt>
                <c:pt idx="88">
                  <c:v>13.3040998991221</c:v>
                </c:pt>
                <c:pt idx="89">
                  <c:v>13.0714798991614</c:v>
                </c:pt>
                <c:pt idx="90">
                  <c:v>13.038299899485301</c:v>
                </c:pt>
                <c:pt idx="91">
                  <c:v>12.831719899287201</c:v>
                </c:pt>
                <c:pt idx="92">
                  <c:v>12.879539901771601</c:v>
                </c:pt>
                <c:pt idx="93">
                  <c:v>13.556879909709201</c:v>
                </c:pt>
                <c:pt idx="94">
                  <c:v>13.331579910219199</c:v>
                </c:pt>
                <c:pt idx="95">
                  <c:v>14.4991799227772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DA-4FDD-8D21-7888C098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48719"/>
        <c:axId val="949147055"/>
      </c:scatterChart>
      <c:valAx>
        <c:axId val="949148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147055"/>
        <c:crosses val="autoZero"/>
        <c:crossBetween val="midCat"/>
      </c:valAx>
      <c:valAx>
        <c:axId val="9491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14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Sheet4!$I$2:$I$98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xVal>
          <c:yVal>
            <c:numRef>
              <c:f>Sheet4!$P$2:$P$98</c:f>
              <c:numCache>
                <c:formatCode>General</c:formatCode>
                <c:ptCount val="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8-4549-A461-E2C877D95F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Sheet4!$I$2:$I$98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xVal>
          <c:yVal>
            <c:numRef>
              <c:f>Sheet4!$Q$2:$Q$98</c:f>
              <c:numCache>
                <c:formatCode>General</c:formatCode>
                <c:ptCount val="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48-4549-A461-E2C877D95F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Sheet4!$I$2:$I$98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xVal>
          <c:yVal>
            <c:numRef>
              <c:f>Sheet4!$R$2:$R$98</c:f>
              <c:numCache>
                <c:formatCode>General</c:formatCode>
                <c:ptCount val="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48-4549-A461-E2C877D95F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Sheet4!$I$2:$I$98</c:f>
              <c:numCache>
                <c:formatCode>General</c:formatCode>
                <c:ptCount val="9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</c:numCache>
            </c:numRef>
          </c:xVal>
          <c:yVal>
            <c:numRef>
              <c:f>Sheet4!$S$2:$S$98</c:f>
              <c:numCache>
                <c:formatCode>General</c:formatCode>
                <c:ptCount val="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48-4549-A461-E2C877D9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42959"/>
        <c:axId val="629051215"/>
      </c:scatterChart>
      <c:valAx>
        <c:axId val="61564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051215"/>
        <c:crosses val="autoZero"/>
        <c:crossBetween val="midCat"/>
      </c:valAx>
      <c:valAx>
        <c:axId val="629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64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Sheet4!$B$1:$B$97</c:f>
              <c:numCache>
                <c:formatCode>General</c:formatCode>
                <c:ptCount val="97"/>
                <c:pt idx="0">
                  <c:v>19.087899870227201</c:v>
                </c:pt>
                <c:pt idx="1">
                  <c:v>19.119299879508699</c:v>
                </c:pt>
                <c:pt idx="2">
                  <c:v>19.083499884899801</c:v>
                </c:pt>
                <c:pt idx="3">
                  <c:v>18.980899889870201</c:v>
                </c:pt>
                <c:pt idx="4">
                  <c:v>18.322299890818599</c:v>
                </c:pt>
                <c:pt idx="5">
                  <c:v>17.814699890651202</c:v>
                </c:pt>
                <c:pt idx="6">
                  <c:v>17.580799892614198</c:v>
                </c:pt>
                <c:pt idx="7">
                  <c:v>17.3901998937325</c:v>
                </c:pt>
                <c:pt idx="8">
                  <c:v>17.052399894490399</c:v>
                </c:pt>
                <c:pt idx="9">
                  <c:v>16.830699895353899</c:v>
                </c:pt>
                <c:pt idx="10">
                  <c:v>16.703099897938699</c:v>
                </c:pt>
                <c:pt idx="11">
                  <c:v>16.5684998987144</c:v>
                </c:pt>
                <c:pt idx="12">
                  <c:v>16.5587998996564</c:v>
                </c:pt>
                <c:pt idx="13">
                  <c:v>16.385699900010099</c:v>
                </c:pt>
                <c:pt idx="14">
                  <c:v>16.200799900009802</c:v>
                </c:pt>
                <c:pt idx="15">
                  <c:v>16.128499900208102</c:v>
                </c:pt>
                <c:pt idx="16">
                  <c:v>16.0528999000095</c:v>
                </c:pt>
                <c:pt idx="17">
                  <c:v>15.891199900207701</c:v>
                </c:pt>
                <c:pt idx="18">
                  <c:v>15.773399900207499</c:v>
                </c:pt>
                <c:pt idx="19">
                  <c:v>15.761599900207401</c:v>
                </c:pt>
                <c:pt idx="20">
                  <c:v>15.709199900009001</c:v>
                </c:pt>
                <c:pt idx="21">
                  <c:v>15.727399900009001</c:v>
                </c:pt>
                <c:pt idx="22">
                  <c:v>15.756699900009099</c:v>
                </c:pt>
                <c:pt idx="23">
                  <c:v>15.915399900207699</c:v>
                </c:pt>
                <c:pt idx="24">
                  <c:v>15.8724998996172</c:v>
                </c:pt>
                <c:pt idx="25">
                  <c:v>16.100899898513202</c:v>
                </c:pt>
                <c:pt idx="26">
                  <c:v>16.456999897735201</c:v>
                </c:pt>
                <c:pt idx="27">
                  <c:v>16.677899895073701</c:v>
                </c:pt>
                <c:pt idx="28">
                  <c:v>16.8301998905531</c:v>
                </c:pt>
                <c:pt idx="29">
                  <c:v>16.073399878158799</c:v>
                </c:pt>
                <c:pt idx="30">
                  <c:v>16.358899873707301</c:v>
                </c:pt>
                <c:pt idx="31">
                  <c:v>17.309699874975699</c:v>
                </c:pt>
                <c:pt idx="32">
                  <c:v>17.698399870739301</c:v>
                </c:pt>
                <c:pt idx="33">
                  <c:v>18.0534998650764</c:v>
                </c:pt>
                <c:pt idx="34">
                  <c:v>17.714599857142598</c:v>
                </c:pt>
                <c:pt idx="35">
                  <c:v>17.4765998491429</c:v>
                </c:pt>
                <c:pt idx="36">
                  <c:v>18.604099853783801</c:v>
                </c:pt>
                <c:pt idx="37">
                  <c:v>18.5649998447977</c:v>
                </c:pt>
                <c:pt idx="38">
                  <c:v>18.675599838825999</c:v>
                </c:pt>
                <c:pt idx="39">
                  <c:v>19.239699836335198</c:v>
                </c:pt>
                <c:pt idx="40">
                  <c:v>19.427899831942302</c:v>
                </c:pt>
                <c:pt idx="41">
                  <c:v>18.722399822495198</c:v>
                </c:pt>
                <c:pt idx="42">
                  <c:v>19.269999826157601</c:v>
                </c:pt>
                <c:pt idx="43">
                  <c:v>18.771699818858099</c:v>
                </c:pt>
                <c:pt idx="44">
                  <c:v>19.028699817344901</c:v>
                </c:pt>
                <c:pt idx="45">
                  <c:v>19.727999819911499</c:v>
                </c:pt>
                <c:pt idx="46">
                  <c:v>19.699699817414601</c:v>
                </c:pt>
                <c:pt idx="47">
                  <c:v>19.980899820886201</c:v>
                </c:pt>
                <c:pt idx="48">
                  <c:v>19.100399816021401</c:v>
                </c:pt>
                <c:pt idx="49">
                  <c:v>18.803999815435802</c:v>
                </c:pt>
                <c:pt idx="50">
                  <c:v>18.666199814079398</c:v>
                </c:pt>
                <c:pt idx="51">
                  <c:v>18.2915998108626</c:v>
                </c:pt>
                <c:pt idx="52">
                  <c:v>18.372399810452301</c:v>
                </c:pt>
                <c:pt idx="53">
                  <c:v>17.917799805137999</c:v>
                </c:pt>
                <c:pt idx="54">
                  <c:v>16.909499796889499</c:v>
                </c:pt>
                <c:pt idx="55">
                  <c:v>16.3880997918681</c:v>
                </c:pt>
                <c:pt idx="56">
                  <c:v>16.363799794307099</c:v>
                </c:pt>
                <c:pt idx="57">
                  <c:v>16.6121997984175</c:v>
                </c:pt>
                <c:pt idx="58">
                  <c:v>16.808599801461501</c:v>
                </c:pt>
                <c:pt idx="59">
                  <c:v>16.816399802246799</c:v>
                </c:pt>
                <c:pt idx="60">
                  <c:v>17.240099805432902</c:v>
                </c:pt>
                <c:pt idx="61">
                  <c:v>16.3514997964093</c:v>
                </c:pt>
                <c:pt idx="62">
                  <c:v>16.5073997962973</c:v>
                </c:pt>
                <c:pt idx="63">
                  <c:v>16.5816997950478</c:v>
                </c:pt>
                <c:pt idx="64">
                  <c:v>16.191099789940299</c:v>
                </c:pt>
                <c:pt idx="65">
                  <c:v>17.286499798359198</c:v>
                </c:pt>
                <c:pt idx="66">
                  <c:v>17.617199798763899</c:v>
                </c:pt>
                <c:pt idx="67">
                  <c:v>18.699499810106801</c:v>
                </c:pt>
                <c:pt idx="68">
                  <c:v>19.1002998133566</c:v>
                </c:pt>
                <c:pt idx="69">
                  <c:v>19.846299825262602</c:v>
                </c:pt>
                <c:pt idx="70">
                  <c:v>19.437599823516901</c:v>
                </c:pt>
                <c:pt idx="71">
                  <c:v>18.186199813049001</c:v>
                </c:pt>
                <c:pt idx="72">
                  <c:v>18.661799819948001</c:v>
                </c:pt>
                <c:pt idx="73">
                  <c:v>17.346699807401201</c:v>
                </c:pt>
                <c:pt idx="74">
                  <c:v>18.2122998155271</c:v>
                </c:pt>
                <c:pt idx="75">
                  <c:v>18.767099822846902</c:v>
                </c:pt>
                <c:pt idx="76">
                  <c:v>17.8121998155681</c:v>
                </c:pt>
                <c:pt idx="77">
                  <c:v>18.6500998270579</c:v>
                </c:pt>
                <c:pt idx="78">
                  <c:v>18.508099829158901</c:v>
                </c:pt>
                <c:pt idx="79">
                  <c:v>18.459099830992301</c:v>
                </c:pt>
                <c:pt idx="80">
                  <c:v>16.3010998100129</c:v>
                </c:pt>
                <c:pt idx="81">
                  <c:v>5.9108067026569699</c:v>
                </c:pt>
                <c:pt idx="82">
                  <c:v>5.7755467011727504</c:v>
                </c:pt>
                <c:pt idx="83">
                  <c:v>5.7823667011672502</c:v>
                </c:pt>
                <c:pt idx="84">
                  <c:v>5.82373501823613</c:v>
                </c:pt>
                <c:pt idx="85">
                  <c:v>5.7502750174189998</c:v>
                </c:pt>
                <c:pt idx="86">
                  <c:v>14.890379911373399</c:v>
                </c:pt>
                <c:pt idx="87">
                  <c:v>5.67742001645939</c:v>
                </c:pt>
                <c:pt idx="88">
                  <c:v>5.6882000163886604</c:v>
                </c:pt>
                <c:pt idx="89">
                  <c:v>5.7092600164034399</c:v>
                </c:pt>
                <c:pt idx="90">
                  <c:v>5.7255250165126199</c:v>
                </c:pt>
                <c:pt idx="91">
                  <c:v>5.7345400164477196</c:v>
                </c:pt>
                <c:pt idx="92">
                  <c:v>5.83405501728783</c:v>
                </c:pt>
                <c:pt idx="93">
                  <c:v>13.5568799097781</c:v>
                </c:pt>
                <c:pt idx="94">
                  <c:v>13.331579910299499</c:v>
                </c:pt>
                <c:pt idx="95">
                  <c:v>14.499179922887199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6-41E9-95F0-09BC4A1BBA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Sheet4!$C$1:$C$97</c:f>
              <c:numCache>
                <c:formatCode>General</c:formatCode>
                <c:ptCount val="97"/>
                <c:pt idx="0">
                  <c:v>19.087899870232601</c:v>
                </c:pt>
                <c:pt idx="1">
                  <c:v>19.1192998795131</c:v>
                </c:pt>
                <c:pt idx="2">
                  <c:v>19.083499884903802</c:v>
                </c:pt>
                <c:pt idx="3">
                  <c:v>18.9808998898739</c:v>
                </c:pt>
                <c:pt idx="4">
                  <c:v>18.322299890821999</c:v>
                </c:pt>
                <c:pt idx="5">
                  <c:v>17.814699890654499</c:v>
                </c:pt>
                <c:pt idx="6">
                  <c:v>17.5807998926172</c:v>
                </c:pt>
                <c:pt idx="7">
                  <c:v>17.390199893735399</c:v>
                </c:pt>
                <c:pt idx="8">
                  <c:v>17.052399894493298</c:v>
                </c:pt>
                <c:pt idx="9">
                  <c:v>16.830699895356599</c:v>
                </c:pt>
                <c:pt idx="10">
                  <c:v>16.7030998979412</c:v>
                </c:pt>
                <c:pt idx="11">
                  <c:v>16.568499898716901</c:v>
                </c:pt>
                <c:pt idx="12">
                  <c:v>16.558799899658901</c:v>
                </c:pt>
                <c:pt idx="13">
                  <c:v>16.385699900012501</c:v>
                </c:pt>
                <c:pt idx="14">
                  <c:v>16.2007999000121</c:v>
                </c:pt>
                <c:pt idx="15">
                  <c:v>16.1284999002104</c:v>
                </c:pt>
                <c:pt idx="16">
                  <c:v>16.052899900011901</c:v>
                </c:pt>
                <c:pt idx="17">
                  <c:v>15.891199900209999</c:v>
                </c:pt>
                <c:pt idx="18">
                  <c:v>15.7733999002097</c:v>
                </c:pt>
                <c:pt idx="19">
                  <c:v>15.761599900209699</c:v>
                </c:pt>
                <c:pt idx="20">
                  <c:v>15.709199900011299</c:v>
                </c:pt>
                <c:pt idx="21">
                  <c:v>15.727399900011299</c:v>
                </c:pt>
                <c:pt idx="22">
                  <c:v>15.7566999000113</c:v>
                </c:pt>
                <c:pt idx="23">
                  <c:v>15.91539990021</c:v>
                </c:pt>
                <c:pt idx="24">
                  <c:v>15.8724998996195</c:v>
                </c:pt>
                <c:pt idx="25">
                  <c:v>16.1008998985155</c:v>
                </c:pt>
                <c:pt idx="26">
                  <c:v>16.456999897737699</c:v>
                </c:pt>
                <c:pt idx="27">
                  <c:v>16.677899895076301</c:v>
                </c:pt>
                <c:pt idx="28">
                  <c:v>16.830199890555701</c:v>
                </c:pt>
                <c:pt idx="29">
                  <c:v>16.0733998781614</c:v>
                </c:pt>
                <c:pt idx="30">
                  <c:v>16.358899873710101</c:v>
                </c:pt>
                <c:pt idx="31">
                  <c:v>17.309699874978701</c:v>
                </c:pt>
                <c:pt idx="32">
                  <c:v>17.698399870742499</c:v>
                </c:pt>
                <c:pt idx="33">
                  <c:v>18.0534998650799</c:v>
                </c:pt>
                <c:pt idx="34">
                  <c:v>17.7145998571463</c:v>
                </c:pt>
                <c:pt idx="35">
                  <c:v>17.476599849146702</c:v>
                </c:pt>
                <c:pt idx="36">
                  <c:v>18.604099853787901</c:v>
                </c:pt>
                <c:pt idx="37">
                  <c:v>18.564999844802301</c:v>
                </c:pt>
                <c:pt idx="38">
                  <c:v>18.6755998388312</c:v>
                </c:pt>
                <c:pt idx="39">
                  <c:v>19.239699836341099</c:v>
                </c:pt>
                <c:pt idx="40">
                  <c:v>19.4278998319488</c:v>
                </c:pt>
                <c:pt idx="41">
                  <c:v>18.722399822502901</c:v>
                </c:pt>
                <c:pt idx="42">
                  <c:v>19.269999826165201</c:v>
                </c:pt>
                <c:pt idx="43">
                  <c:v>18.771699818866999</c:v>
                </c:pt>
                <c:pt idx="44">
                  <c:v>19.028699817358099</c:v>
                </c:pt>
                <c:pt idx="45">
                  <c:v>19.727999819925401</c:v>
                </c:pt>
                <c:pt idx="46">
                  <c:v>19.699699817444198</c:v>
                </c:pt>
                <c:pt idx="47">
                  <c:v>19.980899820926702</c:v>
                </c:pt>
                <c:pt idx="48">
                  <c:v>19.1003998160588</c:v>
                </c:pt>
                <c:pt idx="49">
                  <c:v>18.8039998154565</c:v>
                </c:pt>
                <c:pt idx="50">
                  <c:v>18.6661998140988</c:v>
                </c:pt>
                <c:pt idx="51">
                  <c:v>18.291599810880498</c:v>
                </c:pt>
                <c:pt idx="52">
                  <c:v>18.372399810470299</c:v>
                </c:pt>
                <c:pt idx="53">
                  <c:v>17.917799805153599</c:v>
                </c:pt>
                <c:pt idx="54">
                  <c:v>16.909499796900999</c:v>
                </c:pt>
                <c:pt idx="55">
                  <c:v>16.388099791878901</c:v>
                </c:pt>
                <c:pt idx="56">
                  <c:v>16.363799794316801</c:v>
                </c:pt>
                <c:pt idx="57">
                  <c:v>16.612199798426701</c:v>
                </c:pt>
                <c:pt idx="58">
                  <c:v>16.808599801470098</c:v>
                </c:pt>
                <c:pt idx="59">
                  <c:v>16.816399802254899</c:v>
                </c:pt>
                <c:pt idx="60">
                  <c:v>17.240099805441002</c:v>
                </c:pt>
                <c:pt idx="61">
                  <c:v>16.3514997964174</c:v>
                </c:pt>
                <c:pt idx="62">
                  <c:v>16.507399796305702</c:v>
                </c:pt>
                <c:pt idx="63">
                  <c:v>16.581699795056601</c:v>
                </c:pt>
                <c:pt idx="64">
                  <c:v>16.191099789949899</c:v>
                </c:pt>
                <c:pt idx="65">
                  <c:v>17.286499798369199</c:v>
                </c:pt>
                <c:pt idx="66">
                  <c:v>17.617199798774799</c:v>
                </c:pt>
                <c:pt idx="67">
                  <c:v>18.699499810116201</c:v>
                </c:pt>
                <c:pt idx="68">
                  <c:v>19.1002998133666</c:v>
                </c:pt>
                <c:pt idx="69">
                  <c:v>19.8462998252711</c:v>
                </c:pt>
                <c:pt idx="70">
                  <c:v>19.437599823526401</c:v>
                </c:pt>
                <c:pt idx="71">
                  <c:v>18.18619981306</c:v>
                </c:pt>
                <c:pt idx="72">
                  <c:v>18.661799819958599</c:v>
                </c:pt>
                <c:pt idx="73">
                  <c:v>17.346699807417099</c:v>
                </c:pt>
                <c:pt idx="74">
                  <c:v>18.212299815547102</c:v>
                </c:pt>
                <c:pt idx="75">
                  <c:v>18.767099822862701</c:v>
                </c:pt>
                <c:pt idx="76">
                  <c:v>17.812199815598301</c:v>
                </c:pt>
                <c:pt idx="77">
                  <c:v>18.6500998270769</c:v>
                </c:pt>
                <c:pt idx="78">
                  <c:v>18.508099829176501</c:v>
                </c:pt>
                <c:pt idx="79">
                  <c:v>18.459099831008299</c:v>
                </c:pt>
                <c:pt idx="80">
                  <c:v>16.301099810067502</c:v>
                </c:pt>
                <c:pt idx="81">
                  <c:v>21.4172394205095</c:v>
                </c:pt>
                <c:pt idx="82">
                  <c:v>21.305746087914599</c:v>
                </c:pt>
                <c:pt idx="83">
                  <c:v>21.146199359018102</c:v>
                </c:pt>
                <c:pt idx="84">
                  <c:v>17.2409098460062</c:v>
                </c:pt>
                <c:pt idx="85">
                  <c:v>17.121274845891399</c:v>
                </c:pt>
                <c:pt idx="86">
                  <c:v>14.890379911472101</c:v>
                </c:pt>
                <c:pt idx="87">
                  <c:v>16.716019846045999</c:v>
                </c:pt>
                <c:pt idx="88">
                  <c:v>16.377324846049401</c:v>
                </c:pt>
                <c:pt idx="89">
                  <c:v>16.002309846037601</c:v>
                </c:pt>
                <c:pt idx="90">
                  <c:v>15.895774846008599</c:v>
                </c:pt>
                <c:pt idx="91">
                  <c:v>15.6014898460207</c:v>
                </c:pt>
                <c:pt idx="92">
                  <c:v>15.2632048458065</c:v>
                </c:pt>
                <c:pt idx="93">
                  <c:v>13.556879909837599</c:v>
                </c:pt>
                <c:pt idx="94">
                  <c:v>13.331579910343301</c:v>
                </c:pt>
                <c:pt idx="95">
                  <c:v>14.4991799228992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56-41E9-95F0-09BC4A1BBA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Sheet4!$D$1:$D$97</c:f>
              <c:numCache>
                <c:formatCode>General</c:formatCode>
                <c:ptCount val="97"/>
                <c:pt idx="0">
                  <c:v>19.087899870228799</c:v>
                </c:pt>
                <c:pt idx="1">
                  <c:v>19.119299879509601</c:v>
                </c:pt>
                <c:pt idx="2">
                  <c:v>19.083499884900402</c:v>
                </c:pt>
                <c:pt idx="3">
                  <c:v>18.980899889870599</c:v>
                </c:pt>
                <c:pt idx="4">
                  <c:v>18.322299890819</c:v>
                </c:pt>
                <c:pt idx="5">
                  <c:v>17.8146998906516</c:v>
                </c:pt>
                <c:pt idx="6">
                  <c:v>17.5807998926145</c:v>
                </c:pt>
                <c:pt idx="7">
                  <c:v>17.390199893732699</c:v>
                </c:pt>
                <c:pt idx="8">
                  <c:v>17.052399894490598</c:v>
                </c:pt>
                <c:pt idx="9">
                  <c:v>16.830699895354002</c:v>
                </c:pt>
                <c:pt idx="10">
                  <c:v>16.703099897938699</c:v>
                </c:pt>
                <c:pt idx="11">
                  <c:v>16.5684998987144</c:v>
                </c:pt>
                <c:pt idx="12">
                  <c:v>16.5587998996564</c:v>
                </c:pt>
                <c:pt idx="13">
                  <c:v>16.385699900010099</c:v>
                </c:pt>
                <c:pt idx="14">
                  <c:v>16.200799900009699</c:v>
                </c:pt>
                <c:pt idx="15">
                  <c:v>16.128499900207999</c:v>
                </c:pt>
                <c:pt idx="16">
                  <c:v>16.0528999000095</c:v>
                </c:pt>
                <c:pt idx="17">
                  <c:v>15.891199900207599</c:v>
                </c:pt>
                <c:pt idx="18">
                  <c:v>15.773399900207499</c:v>
                </c:pt>
                <c:pt idx="19">
                  <c:v>15.761599900207401</c:v>
                </c:pt>
                <c:pt idx="20">
                  <c:v>15.709199900009001</c:v>
                </c:pt>
                <c:pt idx="21">
                  <c:v>15.727399900009001</c:v>
                </c:pt>
                <c:pt idx="22">
                  <c:v>15.756699900009</c:v>
                </c:pt>
                <c:pt idx="23">
                  <c:v>15.915399900207699</c:v>
                </c:pt>
                <c:pt idx="24">
                  <c:v>15.8724998996172</c:v>
                </c:pt>
                <c:pt idx="25">
                  <c:v>16.100899898513099</c:v>
                </c:pt>
                <c:pt idx="26">
                  <c:v>16.456999897735098</c:v>
                </c:pt>
                <c:pt idx="27">
                  <c:v>16.677899895073502</c:v>
                </c:pt>
                <c:pt idx="28">
                  <c:v>16.830199890552699</c:v>
                </c:pt>
                <c:pt idx="29">
                  <c:v>16.0733998781579</c:v>
                </c:pt>
                <c:pt idx="30">
                  <c:v>16.3588998737062</c:v>
                </c:pt>
                <c:pt idx="31">
                  <c:v>17.309699874974498</c:v>
                </c:pt>
                <c:pt idx="32">
                  <c:v>17.698399870737902</c:v>
                </c:pt>
                <c:pt idx="33">
                  <c:v>18.0534998650745</c:v>
                </c:pt>
                <c:pt idx="34">
                  <c:v>17.714599857140101</c:v>
                </c:pt>
                <c:pt idx="35">
                  <c:v>17.476599849139401</c:v>
                </c:pt>
                <c:pt idx="36">
                  <c:v>18.6040998537806</c:v>
                </c:pt>
                <c:pt idx="37">
                  <c:v>18.564999844792901</c:v>
                </c:pt>
                <c:pt idx="38">
                  <c:v>18.675599838819501</c:v>
                </c:pt>
                <c:pt idx="39">
                  <c:v>19.239699836327699</c:v>
                </c:pt>
                <c:pt idx="40">
                  <c:v>19.427899831933601</c:v>
                </c:pt>
                <c:pt idx="41">
                  <c:v>18.722399822482</c:v>
                </c:pt>
                <c:pt idx="42">
                  <c:v>19.2699998261456</c:v>
                </c:pt>
                <c:pt idx="43">
                  <c:v>18.771699818840599</c:v>
                </c:pt>
                <c:pt idx="44">
                  <c:v>19.028699817309999</c:v>
                </c:pt>
                <c:pt idx="45">
                  <c:v>19.7279998198755</c:v>
                </c:pt>
                <c:pt idx="46">
                  <c:v>19.6996998173157</c:v>
                </c:pt>
                <c:pt idx="47">
                  <c:v>19.9808998207432</c:v>
                </c:pt>
                <c:pt idx="48">
                  <c:v>19.100399815889102</c:v>
                </c:pt>
                <c:pt idx="49">
                  <c:v>18.803999815370201</c:v>
                </c:pt>
                <c:pt idx="50">
                  <c:v>18.6661998140187</c:v>
                </c:pt>
                <c:pt idx="51">
                  <c:v>18.2915998108084</c:v>
                </c:pt>
                <c:pt idx="52">
                  <c:v>18.3723998103981</c:v>
                </c:pt>
                <c:pt idx="53">
                  <c:v>17.9177998050951</c:v>
                </c:pt>
                <c:pt idx="54">
                  <c:v>16.909499796864502</c:v>
                </c:pt>
                <c:pt idx="55">
                  <c:v>16.388099791847502</c:v>
                </c:pt>
                <c:pt idx="56">
                  <c:v>16.363799794290401</c:v>
                </c:pt>
                <c:pt idx="57">
                  <c:v>16.612199798401399</c:v>
                </c:pt>
                <c:pt idx="58">
                  <c:v>16.8085998014474</c:v>
                </c:pt>
                <c:pt idx="59">
                  <c:v>16.816399802235399</c:v>
                </c:pt>
                <c:pt idx="60">
                  <c:v>17.240099805421799</c:v>
                </c:pt>
                <c:pt idx="61">
                  <c:v>16.351499796402599</c:v>
                </c:pt>
                <c:pt idx="62">
                  <c:v>16.5073997962912</c:v>
                </c:pt>
                <c:pt idx="63">
                  <c:v>16.581699795043299</c:v>
                </c:pt>
                <c:pt idx="64">
                  <c:v>16.191099789937301</c:v>
                </c:pt>
                <c:pt idx="65">
                  <c:v>17.286499798358101</c:v>
                </c:pt>
                <c:pt idx="66">
                  <c:v>17.6171997987637</c:v>
                </c:pt>
                <c:pt idx="67">
                  <c:v>18.699499810104701</c:v>
                </c:pt>
                <c:pt idx="68">
                  <c:v>19.100299813356301</c:v>
                </c:pt>
                <c:pt idx="69">
                  <c:v>19.846299825261401</c:v>
                </c:pt>
                <c:pt idx="70">
                  <c:v>19.437599823518099</c:v>
                </c:pt>
                <c:pt idx="71">
                  <c:v>18.186199813051999</c:v>
                </c:pt>
                <c:pt idx="72">
                  <c:v>18.661799819951099</c:v>
                </c:pt>
                <c:pt idx="73">
                  <c:v>17.3466998074095</c:v>
                </c:pt>
                <c:pt idx="74">
                  <c:v>18.2122998155393</c:v>
                </c:pt>
                <c:pt idx="75">
                  <c:v>18.767099822855702</c:v>
                </c:pt>
                <c:pt idx="76">
                  <c:v>17.812199815589199</c:v>
                </c:pt>
                <c:pt idx="77">
                  <c:v>18.650099827070001</c:v>
                </c:pt>
                <c:pt idx="78">
                  <c:v>18.508099829170099</c:v>
                </c:pt>
                <c:pt idx="79">
                  <c:v>18.459099831002199</c:v>
                </c:pt>
                <c:pt idx="80">
                  <c:v>16.3010998100542</c:v>
                </c:pt>
                <c:pt idx="81">
                  <c:v>18.315952876936901</c:v>
                </c:pt>
                <c:pt idx="82">
                  <c:v>18.199706210564202</c:v>
                </c:pt>
                <c:pt idx="83">
                  <c:v>18.073432827445899</c:v>
                </c:pt>
                <c:pt idx="84">
                  <c:v>14.957474880450199</c:v>
                </c:pt>
                <c:pt idx="85">
                  <c:v>14.847074880195001</c:v>
                </c:pt>
                <c:pt idx="86">
                  <c:v>14.890379911450401</c:v>
                </c:pt>
                <c:pt idx="87">
                  <c:v>14.508299880127099</c:v>
                </c:pt>
                <c:pt idx="88">
                  <c:v>14.239499880115901</c:v>
                </c:pt>
                <c:pt idx="89">
                  <c:v>13.943699880109699</c:v>
                </c:pt>
                <c:pt idx="90">
                  <c:v>13.861724880108399</c:v>
                </c:pt>
                <c:pt idx="91">
                  <c:v>13.6280998801052</c:v>
                </c:pt>
                <c:pt idx="92">
                  <c:v>13.377374880102099</c:v>
                </c:pt>
                <c:pt idx="93">
                  <c:v>13.5568799098249</c:v>
                </c:pt>
                <c:pt idx="94">
                  <c:v>13.3315799103339</c:v>
                </c:pt>
                <c:pt idx="95">
                  <c:v>14.4991799228953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56-41E9-95F0-09BC4A1BBA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Sheet4!$E$1:$E$97</c:f>
              <c:numCache>
                <c:formatCode>General</c:formatCode>
                <c:ptCount val="97"/>
                <c:pt idx="0">
                  <c:v>19.087899870228501</c:v>
                </c:pt>
                <c:pt idx="1">
                  <c:v>19.119299879509501</c:v>
                </c:pt>
                <c:pt idx="2">
                  <c:v>19.083499884900402</c:v>
                </c:pt>
                <c:pt idx="3">
                  <c:v>18.980899889870699</c:v>
                </c:pt>
                <c:pt idx="4">
                  <c:v>18.322299890819199</c:v>
                </c:pt>
                <c:pt idx="5">
                  <c:v>17.814699890651799</c:v>
                </c:pt>
                <c:pt idx="6">
                  <c:v>17.580799892614699</c:v>
                </c:pt>
                <c:pt idx="7">
                  <c:v>17.390199893733001</c:v>
                </c:pt>
                <c:pt idx="8">
                  <c:v>17.052399894491</c:v>
                </c:pt>
                <c:pt idx="9">
                  <c:v>16.830699895354499</c:v>
                </c:pt>
                <c:pt idx="10">
                  <c:v>16.7030998979392</c:v>
                </c:pt>
                <c:pt idx="11">
                  <c:v>16.568499898714901</c:v>
                </c:pt>
                <c:pt idx="12">
                  <c:v>16.558799899656901</c:v>
                </c:pt>
                <c:pt idx="13">
                  <c:v>16.3856999000106</c:v>
                </c:pt>
                <c:pt idx="14">
                  <c:v>16.200799900010299</c:v>
                </c:pt>
                <c:pt idx="15">
                  <c:v>16.128499900208599</c:v>
                </c:pt>
                <c:pt idx="16">
                  <c:v>16.0528999000101</c:v>
                </c:pt>
                <c:pt idx="17">
                  <c:v>15.8911999002082</c:v>
                </c:pt>
                <c:pt idx="18">
                  <c:v>15.7733999002081</c:v>
                </c:pt>
                <c:pt idx="19">
                  <c:v>15.761599900207999</c:v>
                </c:pt>
                <c:pt idx="20">
                  <c:v>15.709199900009599</c:v>
                </c:pt>
                <c:pt idx="21">
                  <c:v>15.727399900009599</c:v>
                </c:pt>
                <c:pt idx="22">
                  <c:v>15.7566999000097</c:v>
                </c:pt>
                <c:pt idx="23">
                  <c:v>15.9153999002083</c:v>
                </c:pt>
                <c:pt idx="24">
                  <c:v>15.8724998996178</c:v>
                </c:pt>
                <c:pt idx="25">
                  <c:v>16.100899898513699</c:v>
                </c:pt>
                <c:pt idx="26">
                  <c:v>16.456999897735699</c:v>
                </c:pt>
                <c:pt idx="27">
                  <c:v>16.677899895074098</c:v>
                </c:pt>
                <c:pt idx="28">
                  <c:v>16.830199890553502</c:v>
                </c:pt>
                <c:pt idx="29">
                  <c:v>16.073399878159101</c:v>
                </c:pt>
                <c:pt idx="30">
                  <c:v>16.3588998737075</c:v>
                </c:pt>
                <c:pt idx="31">
                  <c:v>17.309699874975799</c:v>
                </c:pt>
                <c:pt idx="32">
                  <c:v>17.698399870739198</c:v>
                </c:pt>
                <c:pt idx="33">
                  <c:v>18.053499865076201</c:v>
                </c:pt>
                <c:pt idx="34">
                  <c:v>17.7145998571423</c:v>
                </c:pt>
                <c:pt idx="35">
                  <c:v>17.4765998491423</c:v>
                </c:pt>
                <c:pt idx="36">
                  <c:v>18.604099853783101</c:v>
                </c:pt>
                <c:pt idx="37">
                  <c:v>18.564999844796599</c:v>
                </c:pt>
                <c:pt idx="38">
                  <c:v>18.6755998388244</c:v>
                </c:pt>
                <c:pt idx="39">
                  <c:v>19.239699836333301</c:v>
                </c:pt>
                <c:pt idx="40">
                  <c:v>19.427899831940099</c:v>
                </c:pt>
                <c:pt idx="41">
                  <c:v>18.7223998224921</c:v>
                </c:pt>
                <c:pt idx="42">
                  <c:v>19.269999826154699</c:v>
                </c:pt>
                <c:pt idx="43">
                  <c:v>18.7716998188539</c:v>
                </c:pt>
                <c:pt idx="44">
                  <c:v>19.0286998173362</c:v>
                </c:pt>
                <c:pt idx="45">
                  <c:v>19.727999819902401</c:v>
                </c:pt>
                <c:pt idx="46">
                  <c:v>19.6996998173897</c:v>
                </c:pt>
                <c:pt idx="47">
                  <c:v>19.980899820850102</c:v>
                </c:pt>
                <c:pt idx="48">
                  <c:v>19.1003998159883</c:v>
                </c:pt>
                <c:pt idx="49">
                  <c:v>18.803999815419399</c:v>
                </c:pt>
                <c:pt idx="50">
                  <c:v>18.666199814064299</c:v>
                </c:pt>
                <c:pt idx="51">
                  <c:v>18.291599810849299</c:v>
                </c:pt>
                <c:pt idx="52">
                  <c:v>18.372399810438999</c:v>
                </c:pt>
                <c:pt idx="53">
                  <c:v>17.9177998051278</c:v>
                </c:pt>
                <c:pt idx="54">
                  <c:v>16.909499796884202</c:v>
                </c:pt>
                <c:pt idx="55">
                  <c:v>16.3880997918642</c:v>
                </c:pt>
                <c:pt idx="56">
                  <c:v>16.3637997943041</c:v>
                </c:pt>
                <c:pt idx="57">
                  <c:v>16.612199798414501</c:v>
                </c:pt>
                <c:pt idx="58">
                  <c:v>16.8085998014589</c:v>
                </c:pt>
                <c:pt idx="59">
                  <c:v>16.816399802245002</c:v>
                </c:pt>
                <c:pt idx="60">
                  <c:v>17.240099805431001</c:v>
                </c:pt>
                <c:pt idx="61">
                  <c:v>16.351499796409101</c:v>
                </c:pt>
                <c:pt idx="62">
                  <c:v>16.507399796297399</c:v>
                </c:pt>
                <c:pt idx="63">
                  <c:v>16.5816997950485</c:v>
                </c:pt>
                <c:pt idx="64">
                  <c:v>16.191099789941902</c:v>
                </c:pt>
                <c:pt idx="65">
                  <c:v>17.286499798361199</c:v>
                </c:pt>
                <c:pt idx="66">
                  <c:v>17.6171997987663</c:v>
                </c:pt>
                <c:pt idx="67">
                  <c:v>18.699499810107799</c:v>
                </c:pt>
                <c:pt idx="68">
                  <c:v>19.100299813358301</c:v>
                </c:pt>
                <c:pt idx="69">
                  <c:v>19.846299825263301</c:v>
                </c:pt>
                <c:pt idx="70">
                  <c:v>19.437599823518902</c:v>
                </c:pt>
                <c:pt idx="71">
                  <c:v>18.1861998130525</c:v>
                </c:pt>
                <c:pt idx="72">
                  <c:v>18.661799819951199</c:v>
                </c:pt>
                <c:pt idx="73">
                  <c:v>17.346699807408399</c:v>
                </c:pt>
                <c:pt idx="74">
                  <c:v>18.212299815536699</c:v>
                </c:pt>
                <c:pt idx="75">
                  <c:v>18.767099822853801</c:v>
                </c:pt>
                <c:pt idx="76">
                  <c:v>17.812199815584201</c:v>
                </c:pt>
                <c:pt idx="77">
                  <c:v>18.650099827067098</c:v>
                </c:pt>
                <c:pt idx="78">
                  <c:v>18.508099829167399</c:v>
                </c:pt>
                <c:pt idx="79">
                  <c:v>18.459099830999801</c:v>
                </c:pt>
                <c:pt idx="80">
                  <c:v>16.301099810044501</c:v>
                </c:pt>
                <c:pt idx="81">
                  <c:v>15.214666333367701</c:v>
                </c:pt>
                <c:pt idx="82">
                  <c:v>15.0936663332172</c:v>
                </c:pt>
                <c:pt idx="83">
                  <c:v>15.0006662958771</c:v>
                </c:pt>
                <c:pt idx="84">
                  <c:v>12.6740399148975</c:v>
                </c:pt>
                <c:pt idx="85">
                  <c:v>12.572874914501799</c:v>
                </c:pt>
                <c:pt idx="86">
                  <c:v>14.890379911431999</c:v>
                </c:pt>
                <c:pt idx="87">
                  <c:v>12.3005799142109</c:v>
                </c:pt>
                <c:pt idx="88">
                  <c:v>12.1016749141847</c:v>
                </c:pt>
                <c:pt idx="89">
                  <c:v>11.8850899141837</c:v>
                </c:pt>
                <c:pt idx="90">
                  <c:v>11.82767491421</c:v>
                </c:pt>
                <c:pt idx="91">
                  <c:v>11.6547099141914</c:v>
                </c:pt>
                <c:pt idx="92">
                  <c:v>11.491544914399</c:v>
                </c:pt>
                <c:pt idx="93">
                  <c:v>13.5568799098137</c:v>
                </c:pt>
                <c:pt idx="94">
                  <c:v>13.3315799103258</c:v>
                </c:pt>
                <c:pt idx="95">
                  <c:v>14.4991799228939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56-41E9-95F0-09BC4A1BBAA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Sheet4!$A$1:$A$97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Sheet4!$F$1:$F$97</c:f>
              <c:numCache>
                <c:formatCode>General</c:formatCode>
                <c:ptCount val="97"/>
                <c:pt idx="0">
                  <c:v>19.08789987003</c:v>
                </c:pt>
                <c:pt idx="1">
                  <c:v>19.119299879310901</c:v>
                </c:pt>
                <c:pt idx="2">
                  <c:v>19.083499884701801</c:v>
                </c:pt>
                <c:pt idx="3">
                  <c:v>18.980899889672099</c:v>
                </c:pt>
                <c:pt idx="4">
                  <c:v>18.322299890620599</c:v>
                </c:pt>
                <c:pt idx="5">
                  <c:v>17.814699890453301</c:v>
                </c:pt>
                <c:pt idx="6">
                  <c:v>17.580799892416302</c:v>
                </c:pt>
                <c:pt idx="7">
                  <c:v>17.3901998935346</c:v>
                </c:pt>
                <c:pt idx="8">
                  <c:v>17.052399894292599</c:v>
                </c:pt>
                <c:pt idx="9">
                  <c:v>16.830699895156101</c:v>
                </c:pt>
                <c:pt idx="10">
                  <c:v>16.703099897740799</c:v>
                </c:pt>
                <c:pt idx="11">
                  <c:v>16.568499898516599</c:v>
                </c:pt>
                <c:pt idx="12">
                  <c:v>16.558799899458599</c:v>
                </c:pt>
                <c:pt idx="13">
                  <c:v>16.385699899812298</c:v>
                </c:pt>
                <c:pt idx="14">
                  <c:v>16.200799899812001</c:v>
                </c:pt>
                <c:pt idx="15">
                  <c:v>16.1284998998118</c:v>
                </c:pt>
                <c:pt idx="16">
                  <c:v>16.052899899811798</c:v>
                </c:pt>
                <c:pt idx="17">
                  <c:v>15.8911998998115</c:v>
                </c:pt>
                <c:pt idx="18">
                  <c:v>15.7733998998114</c:v>
                </c:pt>
                <c:pt idx="19">
                  <c:v>15.7615998998113</c:v>
                </c:pt>
                <c:pt idx="20">
                  <c:v>15.7091998998114</c:v>
                </c:pt>
                <c:pt idx="21">
                  <c:v>15.727399899811401</c:v>
                </c:pt>
                <c:pt idx="22">
                  <c:v>15.756699899811499</c:v>
                </c:pt>
                <c:pt idx="23">
                  <c:v>15.915399899811501</c:v>
                </c:pt>
                <c:pt idx="24">
                  <c:v>15.8724998994196</c:v>
                </c:pt>
                <c:pt idx="25">
                  <c:v>16.100899898514001</c:v>
                </c:pt>
                <c:pt idx="26">
                  <c:v>16.456999897537401</c:v>
                </c:pt>
                <c:pt idx="27">
                  <c:v>16.6778998948758</c:v>
                </c:pt>
                <c:pt idx="28">
                  <c:v>16.8301998903551</c:v>
                </c:pt>
                <c:pt idx="29">
                  <c:v>16.073399877960799</c:v>
                </c:pt>
                <c:pt idx="30">
                  <c:v>16.358899873509198</c:v>
                </c:pt>
                <c:pt idx="31">
                  <c:v>17.309699874777301</c:v>
                </c:pt>
                <c:pt idx="32">
                  <c:v>17.698399870540801</c:v>
                </c:pt>
                <c:pt idx="33">
                  <c:v>18.053499864877701</c:v>
                </c:pt>
                <c:pt idx="34">
                  <c:v>17.714599856943899</c:v>
                </c:pt>
                <c:pt idx="35">
                  <c:v>17.476599848943899</c:v>
                </c:pt>
                <c:pt idx="36">
                  <c:v>18.6040998535846</c:v>
                </c:pt>
                <c:pt idx="37">
                  <c:v>18.564999844598098</c:v>
                </c:pt>
                <c:pt idx="38">
                  <c:v>18.6755998388245</c:v>
                </c:pt>
                <c:pt idx="39">
                  <c:v>19.239699836333401</c:v>
                </c:pt>
                <c:pt idx="40">
                  <c:v>19.427899831940199</c:v>
                </c:pt>
                <c:pt idx="41">
                  <c:v>18.7223998224922</c:v>
                </c:pt>
                <c:pt idx="42">
                  <c:v>19.269999826154798</c:v>
                </c:pt>
                <c:pt idx="43">
                  <c:v>18.771699818854</c:v>
                </c:pt>
                <c:pt idx="44">
                  <c:v>19.0286998173363</c:v>
                </c:pt>
                <c:pt idx="45">
                  <c:v>19.727999819902401</c:v>
                </c:pt>
                <c:pt idx="46">
                  <c:v>19.699699817389799</c:v>
                </c:pt>
                <c:pt idx="47">
                  <c:v>19.980899820850201</c:v>
                </c:pt>
                <c:pt idx="48">
                  <c:v>19.1003998159883</c:v>
                </c:pt>
                <c:pt idx="49">
                  <c:v>18.803999815419498</c:v>
                </c:pt>
                <c:pt idx="50">
                  <c:v>18.666199814064399</c:v>
                </c:pt>
                <c:pt idx="51">
                  <c:v>18.291599810849402</c:v>
                </c:pt>
                <c:pt idx="52">
                  <c:v>18.372399810439099</c:v>
                </c:pt>
                <c:pt idx="53">
                  <c:v>17.917799805127899</c:v>
                </c:pt>
                <c:pt idx="54">
                  <c:v>16.909499796884301</c:v>
                </c:pt>
                <c:pt idx="55">
                  <c:v>16.388099791864398</c:v>
                </c:pt>
                <c:pt idx="56">
                  <c:v>16.363799794304299</c:v>
                </c:pt>
                <c:pt idx="57">
                  <c:v>16.6121997984147</c:v>
                </c:pt>
                <c:pt idx="58">
                  <c:v>16.808599801459099</c:v>
                </c:pt>
                <c:pt idx="59">
                  <c:v>16.816399802245101</c:v>
                </c:pt>
                <c:pt idx="60">
                  <c:v>17.2400998054312</c:v>
                </c:pt>
                <c:pt idx="61">
                  <c:v>16.3514997964093</c:v>
                </c:pt>
                <c:pt idx="62">
                  <c:v>16.507399796297499</c:v>
                </c:pt>
                <c:pt idx="63">
                  <c:v>16.581699795048699</c:v>
                </c:pt>
                <c:pt idx="64">
                  <c:v>16.191099789942101</c:v>
                </c:pt>
                <c:pt idx="65">
                  <c:v>17.286499798361302</c:v>
                </c:pt>
                <c:pt idx="66">
                  <c:v>17.617199798766499</c:v>
                </c:pt>
                <c:pt idx="67">
                  <c:v>18.699499810107898</c:v>
                </c:pt>
                <c:pt idx="68">
                  <c:v>19.100299813358301</c:v>
                </c:pt>
                <c:pt idx="69">
                  <c:v>19.846299825263301</c:v>
                </c:pt>
                <c:pt idx="70">
                  <c:v>19.437599823519001</c:v>
                </c:pt>
                <c:pt idx="71">
                  <c:v>18.1861998130526</c:v>
                </c:pt>
                <c:pt idx="72">
                  <c:v>18.661799819951302</c:v>
                </c:pt>
                <c:pt idx="73">
                  <c:v>17.346699807408498</c:v>
                </c:pt>
                <c:pt idx="74">
                  <c:v>18.212299815536799</c:v>
                </c:pt>
                <c:pt idx="75">
                  <c:v>18.767099822853901</c:v>
                </c:pt>
                <c:pt idx="76">
                  <c:v>17.8121998155843</c:v>
                </c:pt>
                <c:pt idx="77">
                  <c:v>18.650099827067201</c:v>
                </c:pt>
                <c:pt idx="78">
                  <c:v>18.508099829167499</c:v>
                </c:pt>
                <c:pt idx="79">
                  <c:v>18.4590998309999</c:v>
                </c:pt>
                <c:pt idx="80">
                  <c:v>16.3010998098461</c:v>
                </c:pt>
                <c:pt idx="81">
                  <c:v>14.861219907837199</c:v>
                </c:pt>
                <c:pt idx="82">
                  <c:v>14.382839903488</c:v>
                </c:pt>
                <c:pt idx="83">
                  <c:v>14.3474999034694</c:v>
                </c:pt>
                <c:pt idx="84">
                  <c:v>14.428679904624</c:v>
                </c:pt>
                <c:pt idx="85">
                  <c:v>14.0978999021984</c:v>
                </c:pt>
                <c:pt idx="86">
                  <c:v>14.890379911328701</c:v>
                </c:pt>
                <c:pt idx="87">
                  <c:v>13.5405598993328</c:v>
                </c:pt>
                <c:pt idx="88">
                  <c:v>13.304099899116901</c:v>
                </c:pt>
                <c:pt idx="89">
                  <c:v>13.071479899154699</c:v>
                </c:pt>
                <c:pt idx="90">
                  <c:v>13.0382998994783</c:v>
                </c:pt>
                <c:pt idx="91">
                  <c:v>12.831719899278401</c:v>
                </c:pt>
                <c:pt idx="92">
                  <c:v>12.8795399017629</c:v>
                </c:pt>
                <c:pt idx="93">
                  <c:v>13.5568799097052</c:v>
                </c:pt>
                <c:pt idx="94">
                  <c:v>13.3315799102143</c:v>
                </c:pt>
                <c:pt idx="95">
                  <c:v>14.4991799227756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56-41E9-95F0-09BC4A1B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09839"/>
        <c:axId val="941914831"/>
      </c:scatterChart>
      <c:valAx>
        <c:axId val="9419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14831"/>
        <c:crosses val="autoZero"/>
        <c:crossBetween val="midCat"/>
      </c:valAx>
      <c:valAx>
        <c:axId val="9419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Sheet4!$H$100:$H$115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Sheet4!$I$100:$I$115</c:f>
              <c:numCache>
                <c:formatCode>General</c:formatCode>
                <c:ptCount val="16"/>
                <c:pt idx="0">
                  <c:v>16.301099810067502</c:v>
                </c:pt>
                <c:pt idx="1">
                  <c:v>21.4172394205095</c:v>
                </c:pt>
                <c:pt idx="2">
                  <c:v>21.305746087914599</c:v>
                </c:pt>
                <c:pt idx="3">
                  <c:v>21.146199359018102</c:v>
                </c:pt>
                <c:pt idx="4">
                  <c:v>17.2409098460062</c:v>
                </c:pt>
                <c:pt idx="5">
                  <c:v>17.121274845891399</c:v>
                </c:pt>
                <c:pt idx="6">
                  <c:v>14.890379911472101</c:v>
                </c:pt>
                <c:pt idx="7">
                  <c:v>16.716019846045999</c:v>
                </c:pt>
                <c:pt idx="8">
                  <c:v>16.377324846049401</c:v>
                </c:pt>
                <c:pt idx="9">
                  <c:v>16.002309846037601</c:v>
                </c:pt>
                <c:pt idx="10">
                  <c:v>15.895774846008599</c:v>
                </c:pt>
                <c:pt idx="11">
                  <c:v>15.6014898460207</c:v>
                </c:pt>
                <c:pt idx="12">
                  <c:v>15.2632048458065</c:v>
                </c:pt>
                <c:pt idx="13">
                  <c:v>13.556879909837599</c:v>
                </c:pt>
                <c:pt idx="14">
                  <c:v>13.331579910343301</c:v>
                </c:pt>
                <c:pt idx="15">
                  <c:v>14.4991799228992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A-4001-A708-ACC989F4DE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Sheet4!$H$100:$H$115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Sheet4!$J$100:$J$115</c:f>
              <c:numCache>
                <c:formatCode>General</c:formatCode>
                <c:ptCount val="16"/>
                <c:pt idx="0">
                  <c:v>16.3010998098461</c:v>
                </c:pt>
                <c:pt idx="1">
                  <c:v>14.861219907837199</c:v>
                </c:pt>
                <c:pt idx="2">
                  <c:v>14.382839903488</c:v>
                </c:pt>
                <c:pt idx="3">
                  <c:v>14.3474999034694</c:v>
                </c:pt>
                <c:pt idx="4">
                  <c:v>14.428679904624</c:v>
                </c:pt>
                <c:pt idx="5">
                  <c:v>14.0978999021984</c:v>
                </c:pt>
                <c:pt idx="6">
                  <c:v>14.890379911328701</c:v>
                </c:pt>
                <c:pt idx="7">
                  <c:v>13.5405598993328</c:v>
                </c:pt>
                <c:pt idx="8">
                  <c:v>13.304099899116901</c:v>
                </c:pt>
                <c:pt idx="9">
                  <c:v>13.071479899154699</c:v>
                </c:pt>
                <c:pt idx="10">
                  <c:v>13.0382998994783</c:v>
                </c:pt>
                <c:pt idx="11">
                  <c:v>12.831719899278401</c:v>
                </c:pt>
                <c:pt idx="12">
                  <c:v>12.8795399017629</c:v>
                </c:pt>
                <c:pt idx="13">
                  <c:v>13.5568799097052</c:v>
                </c:pt>
                <c:pt idx="14">
                  <c:v>13.3315799102143</c:v>
                </c:pt>
                <c:pt idx="15">
                  <c:v>14.4991799227756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6A-4001-A708-ACC989F4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31887"/>
        <c:axId val="941933135"/>
      </c:scatterChart>
      <c:valAx>
        <c:axId val="941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33135"/>
        <c:crosses val="autoZero"/>
        <c:crossBetween val="midCat"/>
      </c:valAx>
      <c:valAx>
        <c:axId val="9419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3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Sheet5!$F$1:$F$115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Sheet5!$G$1:$G$115</c:f>
              <c:numCache>
                <c:formatCode>General</c:formatCode>
                <c:ptCount val="115"/>
                <c:pt idx="0">
                  <c:v>19.087899870029101</c:v>
                </c:pt>
                <c:pt idx="1">
                  <c:v>19.1192998793104</c:v>
                </c:pt>
                <c:pt idx="2">
                  <c:v>19.0834998847014</c:v>
                </c:pt>
                <c:pt idx="3">
                  <c:v>18.9808998896718</c:v>
                </c:pt>
                <c:pt idx="4">
                  <c:v>18.3222998906203</c:v>
                </c:pt>
                <c:pt idx="5">
                  <c:v>17.8146998904529</c:v>
                </c:pt>
                <c:pt idx="6">
                  <c:v>17.5807998924159</c:v>
                </c:pt>
                <c:pt idx="7">
                  <c:v>17.390199893534199</c:v>
                </c:pt>
                <c:pt idx="8">
                  <c:v>17.052399894292201</c:v>
                </c:pt>
                <c:pt idx="9">
                  <c:v>16.8306998951557</c:v>
                </c:pt>
                <c:pt idx="10">
                  <c:v>16.703099897740401</c:v>
                </c:pt>
                <c:pt idx="11">
                  <c:v>16.568499898516201</c:v>
                </c:pt>
                <c:pt idx="12">
                  <c:v>16.558799899458201</c:v>
                </c:pt>
                <c:pt idx="13">
                  <c:v>16.3856998998119</c:v>
                </c:pt>
                <c:pt idx="14">
                  <c:v>16.200799899811599</c:v>
                </c:pt>
                <c:pt idx="15">
                  <c:v>16.128499899811501</c:v>
                </c:pt>
                <c:pt idx="16">
                  <c:v>16.052899899811401</c:v>
                </c:pt>
                <c:pt idx="17">
                  <c:v>15.8911998998112</c:v>
                </c:pt>
                <c:pt idx="18">
                  <c:v>15.7733998998111</c:v>
                </c:pt>
                <c:pt idx="19">
                  <c:v>15.761599899811101</c:v>
                </c:pt>
                <c:pt idx="20">
                  <c:v>15.709199899811001</c:v>
                </c:pt>
                <c:pt idx="21">
                  <c:v>15.727399899810999</c:v>
                </c:pt>
                <c:pt idx="22">
                  <c:v>15.7566998998111</c:v>
                </c:pt>
                <c:pt idx="23">
                  <c:v>15.915399899811201</c:v>
                </c:pt>
                <c:pt idx="24">
                  <c:v>15.8724998994192</c:v>
                </c:pt>
                <c:pt idx="25">
                  <c:v>16.1008998985135</c:v>
                </c:pt>
                <c:pt idx="26">
                  <c:v>16.456999897536999</c:v>
                </c:pt>
                <c:pt idx="27">
                  <c:v>16.677899894875502</c:v>
                </c:pt>
                <c:pt idx="28">
                  <c:v>16.830199890354798</c:v>
                </c:pt>
                <c:pt idx="29">
                  <c:v>16.0733998779606</c:v>
                </c:pt>
                <c:pt idx="30">
                  <c:v>16.358899873509099</c:v>
                </c:pt>
                <c:pt idx="31">
                  <c:v>17.309699874777301</c:v>
                </c:pt>
                <c:pt idx="32">
                  <c:v>17.698399870540801</c:v>
                </c:pt>
                <c:pt idx="33">
                  <c:v>18.0534998648778</c:v>
                </c:pt>
                <c:pt idx="34">
                  <c:v>17.714599856944101</c:v>
                </c:pt>
                <c:pt idx="35">
                  <c:v>17.4765998489442</c:v>
                </c:pt>
                <c:pt idx="36">
                  <c:v>18.604099853585002</c:v>
                </c:pt>
                <c:pt idx="37">
                  <c:v>18.564999844598699</c:v>
                </c:pt>
                <c:pt idx="38">
                  <c:v>18.675599838825299</c:v>
                </c:pt>
                <c:pt idx="39">
                  <c:v>19.2396998363342</c:v>
                </c:pt>
                <c:pt idx="40">
                  <c:v>19.427899831941001</c:v>
                </c:pt>
                <c:pt idx="41">
                  <c:v>18.722399822493099</c:v>
                </c:pt>
                <c:pt idx="42">
                  <c:v>19.269999826155701</c:v>
                </c:pt>
                <c:pt idx="43">
                  <c:v>18.771699818855001</c:v>
                </c:pt>
                <c:pt idx="44">
                  <c:v>19.0286998173376</c:v>
                </c:pt>
                <c:pt idx="45">
                  <c:v>19.7279998199038</c:v>
                </c:pt>
                <c:pt idx="46">
                  <c:v>19.699699817391402</c:v>
                </c:pt>
                <c:pt idx="47">
                  <c:v>19.980899820851999</c:v>
                </c:pt>
                <c:pt idx="48">
                  <c:v>19.100399815989999</c:v>
                </c:pt>
                <c:pt idx="49">
                  <c:v>18.803999815421001</c:v>
                </c:pt>
                <c:pt idx="50">
                  <c:v>18.666199814065799</c:v>
                </c:pt>
                <c:pt idx="51">
                  <c:v>18.291599810850698</c:v>
                </c:pt>
                <c:pt idx="52">
                  <c:v>18.372399810440399</c:v>
                </c:pt>
                <c:pt idx="53">
                  <c:v>17.917799805128901</c:v>
                </c:pt>
                <c:pt idx="54">
                  <c:v>16.909499796884798</c:v>
                </c:pt>
                <c:pt idx="55">
                  <c:v>16.388099791864601</c:v>
                </c:pt>
                <c:pt idx="56">
                  <c:v>16.363799794304501</c:v>
                </c:pt>
                <c:pt idx="57">
                  <c:v>16.612199798414998</c:v>
                </c:pt>
                <c:pt idx="58">
                  <c:v>16.808599801459401</c:v>
                </c:pt>
                <c:pt idx="59">
                  <c:v>16.8163998022453</c:v>
                </c:pt>
                <c:pt idx="60">
                  <c:v>17.240099805431399</c:v>
                </c:pt>
                <c:pt idx="61">
                  <c:v>16.351499796408898</c:v>
                </c:pt>
                <c:pt idx="62">
                  <c:v>16.507399796297101</c:v>
                </c:pt>
                <c:pt idx="63">
                  <c:v>16.581699795047999</c:v>
                </c:pt>
                <c:pt idx="64">
                  <c:v>16.191099789941099</c:v>
                </c:pt>
                <c:pt idx="65">
                  <c:v>17.2864997983603</c:v>
                </c:pt>
                <c:pt idx="66">
                  <c:v>17.617199798765402</c:v>
                </c:pt>
                <c:pt idx="67">
                  <c:v>18.699499810107401</c:v>
                </c:pt>
                <c:pt idx="68">
                  <c:v>19.100299813357701</c:v>
                </c:pt>
                <c:pt idx="69">
                  <c:v>19.846299825262999</c:v>
                </c:pt>
                <c:pt idx="70">
                  <c:v>19.437599823518202</c:v>
                </c:pt>
                <c:pt idx="71">
                  <c:v>18.1861998130512</c:v>
                </c:pt>
                <c:pt idx="72">
                  <c:v>18.661799819950001</c:v>
                </c:pt>
                <c:pt idx="73">
                  <c:v>17.3466998074061</c:v>
                </c:pt>
                <c:pt idx="74">
                  <c:v>18.212299815534202</c:v>
                </c:pt>
                <c:pt idx="75">
                  <c:v>18.767099822851701</c:v>
                </c:pt>
                <c:pt idx="76">
                  <c:v>17.812199815581</c:v>
                </c:pt>
                <c:pt idx="77">
                  <c:v>18.650099827064501</c:v>
                </c:pt>
                <c:pt idx="78">
                  <c:v>18.508099829164699</c:v>
                </c:pt>
                <c:pt idx="79">
                  <c:v>18.4590998309973</c:v>
                </c:pt>
                <c:pt idx="80">
                  <c:v>16.301099809841698</c:v>
                </c:pt>
                <c:pt idx="81">
                  <c:v>14.861219907830501</c:v>
                </c:pt>
                <c:pt idx="82">
                  <c:v>14.382839903478899</c:v>
                </c:pt>
                <c:pt idx="83">
                  <c:v>14.3474999034602</c:v>
                </c:pt>
                <c:pt idx="84">
                  <c:v>14.4286799046155</c:v>
                </c:pt>
                <c:pt idx="85">
                  <c:v>14.097899902188299</c:v>
                </c:pt>
                <c:pt idx="86">
                  <c:v>14.890379911323199</c:v>
                </c:pt>
                <c:pt idx="87">
                  <c:v>13.54055989932</c:v>
                </c:pt>
                <c:pt idx="88">
                  <c:v>13.3040998991039</c:v>
                </c:pt>
                <c:pt idx="89">
                  <c:v>13.071479899141799</c:v>
                </c:pt>
                <c:pt idx="90">
                  <c:v>13.0382998994657</c:v>
                </c:pt>
                <c:pt idx="91">
                  <c:v>12.831719899265201</c:v>
                </c:pt>
                <c:pt idx="92">
                  <c:v>12.8795399017524</c:v>
                </c:pt>
                <c:pt idx="93">
                  <c:v>13.556879909698701</c:v>
                </c:pt>
                <c:pt idx="94">
                  <c:v>13.3315799102079</c:v>
                </c:pt>
                <c:pt idx="95">
                  <c:v>14.4991799227722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BD-47AF-9093-5B0317C60F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Sheet5!$F$1:$F$115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Sheet5!$H$1:$H$115</c:f>
              <c:numCache>
                <c:formatCode>General</c:formatCode>
                <c:ptCount val="115"/>
                <c:pt idx="0">
                  <c:v>19.087899870032299</c:v>
                </c:pt>
                <c:pt idx="1">
                  <c:v>19.1192998793131</c:v>
                </c:pt>
                <c:pt idx="2">
                  <c:v>19.083499884703901</c:v>
                </c:pt>
                <c:pt idx="3">
                  <c:v>18.980899889674099</c:v>
                </c:pt>
                <c:pt idx="4">
                  <c:v>18.322299890622499</c:v>
                </c:pt>
                <c:pt idx="5">
                  <c:v>17.814699890455</c:v>
                </c:pt>
                <c:pt idx="6">
                  <c:v>17.5807998924179</c:v>
                </c:pt>
                <c:pt idx="7">
                  <c:v>17.390199893536199</c:v>
                </c:pt>
                <c:pt idx="8">
                  <c:v>17.052399894294101</c:v>
                </c:pt>
                <c:pt idx="9">
                  <c:v>16.830699895157501</c:v>
                </c:pt>
                <c:pt idx="10">
                  <c:v>16.703099897742199</c:v>
                </c:pt>
                <c:pt idx="11">
                  <c:v>16.568499898517899</c:v>
                </c:pt>
                <c:pt idx="12">
                  <c:v>16.558799899459899</c:v>
                </c:pt>
                <c:pt idx="13">
                  <c:v>16.385699899813599</c:v>
                </c:pt>
                <c:pt idx="14">
                  <c:v>16.200799899813301</c:v>
                </c:pt>
                <c:pt idx="15">
                  <c:v>16.1284998998131</c:v>
                </c:pt>
                <c:pt idx="16">
                  <c:v>16.052899899812999</c:v>
                </c:pt>
                <c:pt idx="17">
                  <c:v>15.891199899812801</c:v>
                </c:pt>
                <c:pt idx="18">
                  <c:v>15.7733998998127</c:v>
                </c:pt>
                <c:pt idx="19">
                  <c:v>15.761599899812699</c:v>
                </c:pt>
                <c:pt idx="20">
                  <c:v>15.709199899812599</c:v>
                </c:pt>
                <c:pt idx="21">
                  <c:v>15.7273998998126</c:v>
                </c:pt>
                <c:pt idx="22">
                  <c:v>15.7566998998127</c:v>
                </c:pt>
                <c:pt idx="23">
                  <c:v>15.915399899812799</c:v>
                </c:pt>
                <c:pt idx="24">
                  <c:v>15.8724998994208</c:v>
                </c:pt>
                <c:pt idx="25">
                  <c:v>16.100899898515099</c:v>
                </c:pt>
                <c:pt idx="26">
                  <c:v>16.456999897538701</c:v>
                </c:pt>
                <c:pt idx="27">
                  <c:v>16.6778998948772</c:v>
                </c:pt>
                <c:pt idx="28">
                  <c:v>16.830199890356599</c:v>
                </c:pt>
                <c:pt idx="29">
                  <c:v>16.073399877962299</c:v>
                </c:pt>
                <c:pt idx="30">
                  <c:v>16.3588998735109</c:v>
                </c:pt>
                <c:pt idx="31">
                  <c:v>17.309699874779199</c:v>
                </c:pt>
                <c:pt idx="32">
                  <c:v>17.698399870542801</c:v>
                </c:pt>
                <c:pt idx="33">
                  <c:v>18.0534998648799</c:v>
                </c:pt>
                <c:pt idx="34">
                  <c:v>17.714599856946201</c:v>
                </c:pt>
                <c:pt idx="35">
                  <c:v>17.4765998489463</c:v>
                </c:pt>
                <c:pt idx="36">
                  <c:v>18.604099853587201</c:v>
                </c:pt>
                <c:pt idx="37">
                  <c:v>18.5649998446011</c:v>
                </c:pt>
                <c:pt idx="38">
                  <c:v>18.6755998388278</c:v>
                </c:pt>
                <c:pt idx="39">
                  <c:v>19.239699836337</c:v>
                </c:pt>
                <c:pt idx="40">
                  <c:v>19.427899831944</c:v>
                </c:pt>
                <c:pt idx="41">
                  <c:v>18.7223998224962</c:v>
                </c:pt>
                <c:pt idx="42">
                  <c:v>19.269999826158799</c:v>
                </c:pt>
                <c:pt idx="43">
                  <c:v>18.771699818858199</c:v>
                </c:pt>
                <c:pt idx="44">
                  <c:v>19.028699817341</c:v>
                </c:pt>
                <c:pt idx="45">
                  <c:v>19.7279998199073</c:v>
                </c:pt>
                <c:pt idx="46">
                  <c:v>19.699699817395</c:v>
                </c:pt>
                <c:pt idx="47">
                  <c:v>19.980899820855502</c:v>
                </c:pt>
                <c:pt idx="48">
                  <c:v>19.100399815993502</c:v>
                </c:pt>
                <c:pt idx="49">
                  <c:v>18.803999815424401</c:v>
                </c:pt>
                <c:pt idx="50">
                  <c:v>18.666199814069198</c:v>
                </c:pt>
                <c:pt idx="51">
                  <c:v>18.291599810854098</c:v>
                </c:pt>
                <c:pt idx="52">
                  <c:v>18.372399810443799</c:v>
                </c:pt>
                <c:pt idx="53">
                  <c:v>17.9177998051325</c:v>
                </c:pt>
                <c:pt idx="54">
                  <c:v>16.909499796888401</c:v>
                </c:pt>
                <c:pt idx="55">
                  <c:v>16.388099791868299</c:v>
                </c:pt>
                <c:pt idx="56">
                  <c:v>16.3637997943081</c:v>
                </c:pt>
                <c:pt idx="57">
                  <c:v>16.612199798418501</c:v>
                </c:pt>
                <c:pt idx="58">
                  <c:v>16.808599801462801</c:v>
                </c:pt>
                <c:pt idx="59">
                  <c:v>16.8163998022487</c:v>
                </c:pt>
                <c:pt idx="60">
                  <c:v>17.240099805434799</c:v>
                </c:pt>
                <c:pt idx="61">
                  <c:v>16.3514997964126</c:v>
                </c:pt>
                <c:pt idx="62">
                  <c:v>16.507399796300898</c:v>
                </c:pt>
                <c:pt idx="63">
                  <c:v>16.581699795052</c:v>
                </c:pt>
                <c:pt idx="64">
                  <c:v>16.191099789945401</c:v>
                </c:pt>
                <c:pt idx="65">
                  <c:v>17.286499798364702</c:v>
                </c:pt>
                <c:pt idx="66">
                  <c:v>17.617199798769999</c:v>
                </c:pt>
                <c:pt idx="67">
                  <c:v>18.699499810111501</c:v>
                </c:pt>
                <c:pt idx="68">
                  <c:v>19.100299813362</c:v>
                </c:pt>
                <c:pt idx="69">
                  <c:v>19.846299825267</c:v>
                </c:pt>
                <c:pt idx="70">
                  <c:v>19.437599823522401</c:v>
                </c:pt>
                <c:pt idx="71">
                  <c:v>18.1861998130559</c:v>
                </c:pt>
                <c:pt idx="72">
                  <c:v>18.661799819954599</c:v>
                </c:pt>
                <c:pt idx="73">
                  <c:v>17.346699807411799</c:v>
                </c:pt>
                <c:pt idx="74">
                  <c:v>18.212299815540302</c:v>
                </c:pt>
                <c:pt idx="75">
                  <c:v>18.7670998228573</c:v>
                </c:pt>
                <c:pt idx="76">
                  <c:v>17.812199815587899</c:v>
                </c:pt>
                <c:pt idx="77">
                  <c:v>18.650099827070601</c:v>
                </c:pt>
                <c:pt idx="78">
                  <c:v>18.508099829170799</c:v>
                </c:pt>
                <c:pt idx="79">
                  <c:v>18.459099831003201</c:v>
                </c:pt>
                <c:pt idx="80">
                  <c:v>16.301099809849699</c:v>
                </c:pt>
                <c:pt idx="81">
                  <c:v>14.8612199078408</c:v>
                </c:pt>
                <c:pt idx="82">
                  <c:v>14.382839903491901</c:v>
                </c:pt>
                <c:pt idx="83">
                  <c:v>14.347499903473199</c:v>
                </c:pt>
                <c:pt idx="84">
                  <c:v>14.4286799046277</c:v>
                </c:pt>
                <c:pt idx="85">
                  <c:v>14.0978999022024</c:v>
                </c:pt>
                <c:pt idx="86">
                  <c:v>14.890379911331999</c:v>
                </c:pt>
                <c:pt idx="87">
                  <c:v>13.540559899337</c:v>
                </c:pt>
                <c:pt idx="88">
                  <c:v>13.3040998991211</c:v>
                </c:pt>
                <c:pt idx="89">
                  <c:v>13.0714798991587</c:v>
                </c:pt>
                <c:pt idx="90">
                  <c:v>13.038299899482199</c:v>
                </c:pt>
                <c:pt idx="91">
                  <c:v>12.831719899281801</c:v>
                </c:pt>
                <c:pt idx="92">
                  <c:v>12.879539901766201</c:v>
                </c:pt>
                <c:pt idx="93">
                  <c:v>13.5568799097079</c:v>
                </c:pt>
                <c:pt idx="94">
                  <c:v>13.331579910216799</c:v>
                </c:pt>
                <c:pt idx="95">
                  <c:v>14.499179922778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BD-47AF-9093-5B0317C60F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Sheet5!$F$1:$F$115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Sheet5!$I$1:$I$115</c:f>
              <c:numCache>
                <c:formatCode>General</c:formatCode>
                <c:ptCount val="115"/>
                <c:pt idx="0">
                  <c:v>19.087899870029901</c:v>
                </c:pt>
                <c:pt idx="1">
                  <c:v>19.119299879310802</c:v>
                </c:pt>
                <c:pt idx="2">
                  <c:v>19.083499884701698</c:v>
                </c:pt>
                <c:pt idx="3">
                  <c:v>18.9808998896719</c:v>
                </c:pt>
                <c:pt idx="4">
                  <c:v>18.3222998906203</c:v>
                </c:pt>
                <c:pt idx="5">
                  <c:v>17.814699890452999</c:v>
                </c:pt>
                <c:pt idx="6">
                  <c:v>17.5807998924159</c:v>
                </c:pt>
                <c:pt idx="7">
                  <c:v>17.390199893534199</c:v>
                </c:pt>
                <c:pt idx="8">
                  <c:v>17.052399894292201</c:v>
                </c:pt>
                <c:pt idx="9">
                  <c:v>16.8306998951556</c:v>
                </c:pt>
                <c:pt idx="10">
                  <c:v>16.703099897740302</c:v>
                </c:pt>
                <c:pt idx="11">
                  <c:v>16.568499898516102</c:v>
                </c:pt>
                <c:pt idx="12">
                  <c:v>16.558799899457998</c:v>
                </c:pt>
                <c:pt idx="13">
                  <c:v>16.385699899811701</c:v>
                </c:pt>
                <c:pt idx="14">
                  <c:v>16.2007998998115</c:v>
                </c:pt>
                <c:pt idx="15">
                  <c:v>16.128499899811299</c:v>
                </c:pt>
                <c:pt idx="16">
                  <c:v>16.052899899811301</c:v>
                </c:pt>
                <c:pt idx="17">
                  <c:v>15.891199899810999</c:v>
                </c:pt>
                <c:pt idx="18">
                  <c:v>15.773399899810901</c:v>
                </c:pt>
                <c:pt idx="19">
                  <c:v>15.7615998998109</c:v>
                </c:pt>
                <c:pt idx="20">
                  <c:v>15.709199899810899</c:v>
                </c:pt>
                <c:pt idx="21">
                  <c:v>15.7273998998109</c:v>
                </c:pt>
                <c:pt idx="22">
                  <c:v>15.756699899810901</c:v>
                </c:pt>
                <c:pt idx="23">
                  <c:v>15.915399899811099</c:v>
                </c:pt>
                <c:pt idx="24">
                  <c:v>15.872499899418999</c:v>
                </c:pt>
                <c:pt idx="25">
                  <c:v>16.100899898513301</c:v>
                </c:pt>
                <c:pt idx="26">
                  <c:v>16.4569998975368</c:v>
                </c:pt>
                <c:pt idx="27">
                  <c:v>16.6778998948751</c:v>
                </c:pt>
                <c:pt idx="28">
                  <c:v>16.830199890354301</c:v>
                </c:pt>
                <c:pt idx="29">
                  <c:v>16.073399877959702</c:v>
                </c:pt>
                <c:pt idx="30">
                  <c:v>16.358899873508001</c:v>
                </c:pt>
                <c:pt idx="31">
                  <c:v>17.3096998747762</c:v>
                </c:pt>
                <c:pt idx="32">
                  <c:v>17.6983998705395</c:v>
                </c:pt>
                <c:pt idx="33">
                  <c:v>18.053499864876201</c:v>
                </c:pt>
                <c:pt idx="34">
                  <c:v>17.714599856942002</c:v>
                </c:pt>
                <c:pt idx="35">
                  <c:v>17.476599848941699</c:v>
                </c:pt>
                <c:pt idx="36">
                  <c:v>18.604099853582699</c:v>
                </c:pt>
                <c:pt idx="37">
                  <c:v>18.5649998445957</c:v>
                </c:pt>
                <c:pt idx="38">
                  <c:v>18.6755998388217</c:v>
                </c:pt>
                <c:pt idx="39">
                  <c:v>19.239699836330502</c:v>
                </c:pt>
                <c:pt idx="40">
                  <c:v>19.4278998319372</c:v>
                </c:pt>
                <c:pt idx="41">
                  <c:v>18.722399822488502</c:v>
                </c:pt>
                <c:pt idx="42">
                  <c:v>19.269999826151299</c:v>
                </c:pt>
                <c:pt idx="43">
                  <c:v>18.771699818849999</c:v>
                </c:pt>
                <c:pt idx="44">
                  <c:v>19.028699817331599</c:v>
                </c:pt>
                <c:pt idx="45">
                  <c:v>19.727999819897999</c:v>
                </c:pt>
                <c:pt idx="46">
                  <c:v>19.699699817384701</c:v>
                </c:pt>
                <c:pt idx="47">
                  <c:v>19.980899820845099</c:v>
                </c:pt>
                <c:pt idx="48">
                  <c:v>19.1003998159829</c:v>
                </c:pt>
                <c:pt idx="49">
                  <c:v>18.803999815414301</c:v>
                </c:pt>
                <c:pt idx="50">
                  <c:v>18.666199814059201</c:v>
                </c:pt>
                <c:pt idx="51">
                  <c:v>18.2915998108442</c:v>
                </c:pt>
                <c:pt idx="52">
                  <c:v>18.372399810433901</c:v>
                </c:pt>
                <c:pt idx="53">
                  <c:v>17.917799805122801</c:v>
                </c:pt>
                <c:pt idx="54">
                  <c:v>16.909499796879601</c:v>
                </c:pt>
                <c:pt idx="55">
                  <c:v>16.388099791859801</c:v>
                </c:pt>
                <c:pt idx="56">
                  <c:v>16.363799794299901</c:v>
                </c:pt>
                <c:pt idx="57">
                  <c:v>16.612199798410401</c:v>
                </c:pt>
                <c:pt idx="58">
                  <c:v>16.8085998014549</c:v>
                </c:pt>
                <c:pt idx="59">
                  <c:v>16.8163998022413</c:v>
                </c:pt>
                <c:pt idx="60">
                  <c:v>17.240099805427398</c:v>
                </c:pt>
                <c:pt idx="61">
                  <c:v>16.351499796405999</c:v>
                </c:pt>
                <c:pt idx="62">
                  <c:v>16.507399796294401</c:v>
                </c:pt>
                <c:pt idx="63">
                  <c:v>16.5816997950458</c:v>
                </c:pt>
                <c:pt idx="64">
                  <c:v>16.1910997899394</c:v>
                </c:pt>
                <c:pt idx="65">
                  <c:v>17.286499798359301</c:v>
                </c:pt>
                <c:pt idx="66">
                  <c:v>17.617199798764599</c:v>
                </c:pt>
                <c:pt idx="67">
                  <c:v>18.699499810106001</c:v>
                </c:pt>
                <c:pt idx="68">
                  <c:v>19.100299813356902</c:v>
                </c:pt>
                <c:pt idx="69">
                  <c:v>19.846299825262001</c:v>
                </c:pt>
                <c:pt idx="70">
                  <c:v>19.437599823517999</c:v>
                </c:pt>
                <c:pt idx="71">
                  <c:v>18.186199813051701</c:v>
                </c:pt>
                <c:pt idx="72">
                  <c:v>18.661799819950598</c:v>
                </c:pt>
                <c:pt idx="73">
                  <c:v>17.346699807408001</c:v>
                </c:pt>
                <c:pt idx="74">
                  <c:v>18.212299815536799</c:v>
                </c:pt>
                <c:pt idx="75">
                  <c:v>18.767099822854</c:v>
                </c:pt>
                <c:pt idx="76">
                  <c:v>17.812199815584702</c:v>
                </c:pt>
                <c:pt idx="77">
                  <c:v>18.650099827067599</c:v>
                </c:pt>
                <c:pt idx="78">
                  <c:v>18.5080998291679</c:v>
                </c:pt>
                <c:pt idx="79">
                  <c:v>18.459099831000302</c:v>
                </c:pt>
                <c:pt idx="80">
                  <c:v>16.3010998098468</c:v>
                </c:pt>
                <c:pt idx="81">
                  <c:v>14.8612199078378</c:v>
                </c:pt>
                <c:pt idx="82">
                  <c:v>14.3828399034887</c:v>
                </c:pt>
                <c:pt idx="83">
                  <c:v>14.34749990347</c:v>
                </c:pt>
                <c:pt idx="84">
                  <c:v>14.4286799046246</c:v>
                </c:pt>
                <c:pt idx="85">
                  <c:v>14.097899902199201</c:v>
                </c:pt>
                <c:pt idx="86">
                  <c:v>14.8903799113292</c:v>
                </c:pt>
                <c:pt idx="87">
                  <c:v>13.5405598993336</c:v>
                </c:pt>
                <c:pt idx="88">
                  <c:v>13.3040998991177</c:v>
                </c:pt>
                <c:pt idx="89">
                  <c:v>13.0714798991555</c:v>
                </c:pt>
                <c:pt idx="90">
                  <c:v>13.0382998994791</c:v>
                </c:pt>
                <c:pt idx="91">
                  <c:v>12.8317198992788</c:v>
                </c:pt>
                <c:pt idx="92">
                  <c:v>12.8795399017637</c:v>
                </c:pt>
                <c:pt idx="93">
                  <c:v>13.5568799097059</c:v>
                </c:pt>
                <c:pt idx="94">
                  <c:v>13.3315799102149</c:v>
                </c:pt>
                <c:pt idx="95">
                  <c:v>14.499179922775999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D-47AF-9093-5B0317C60F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Sheet5!$F$1:$F$115</c:f>
              <c:numCache>
                <c:formatCode>General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Sheet5!$J$1:$J$115</c:f>
              <c:numCache>
                <c:formatCode>General</c:formatCode>
                <c:ptCount val="115"/>
                <c:pt idx="0">
                  <c:v>19.08789987003</c:v>
                </c:pt>
                <c:pt idx="1">
                  <c:v>19.119299879310901</c:v>
                </c:pt>
                <c:pt idx="2">
                  <c:v>19.083499884701801</c:v>
                </c:pt>
                <c:pt idx="3">
                  <c:v>18.980899889672099</c:v>
                </c:pt>
                <c:pt idx="4">
                  <c:v>18.322299890620599</c:v>
                </c:pt>
                <c:pt idx="5">
                  <c:v>17.814699890453301</c:v>
                </c:pt>
                <c:pt idx="6">
                  <c:v>17.580799892416302</c:v>
                </c:pt>
                <c:pt idx="7">
                  <c:v>17.3901998935346</c:v>
                </c:pt>
                <c:pt idx="8">
                  <c:v>17.052399894292702</c:v>
                </c:pt>
                <c:pt idx="9">
                  <c:v>16.830699895156101</c:v>
                </c:pt>
                <c:pt idx="10">
                  <c:v>16.703099897740898</c:v>
                </c:pt>
                <c:pt idx="11">
                  <c:v>16.568499898516599</c:v>
                </c:pt>
                <c:pt idx="12">
                  <c:v>16.558799899458599</c:v>
                </c:pt>
                <c:pt idx="13">
                  <c:v>16.385699899812298</c:v>
                </c:pt>
                <c:pt idx="14">
                  <c:v>16.2007998998121</c:v>
                </c:pt>
                <c:pt idx="15">
                  <c:v>16.128499899811999</c:v>
                </c:pt>
                <c:pt idx="16">
                  <c:v>16.052899899811901</c:v>
                </c:pt>
                <c:pt idx="17">
                  <c:v>15.891199899811699</c:v>
                </c:pt>
                <c:pt idx="18">
                  <c:v>15.773399899811601</c:v>
                </c:pt>
                <c:pt idx="19">
                  <c:v>15.7615998998116</c:v>
                </c:pt>
                <c:pt idx="20">
                  <c:v>15.7091998998115</c:v>
                </c:pt>
                <c:pt idx="21">
                  <c:v>15.7273998998116</c:v>
                </c:pt>
                <c:pt idx="22">
                  <c:v>15.756699899811601</c:v>
                </c:pt>
                <c:pt idx="23">
                  <c:v>15.9153998998117</c:v>
                </c:pt>
                <c:pt idx="24">
                  <c:v>15.872499899419701</c:v>
                </c:pt>
                <c:pt idx="25">
                  <c:v>16.100899898514001</c:v>
                </c:pt>
                <c:pt idx="26">
                  <c:v>16.4569998975375</c:v>
                </c:pt>
                <c:pt idx="27">
                  <c:v>16.6778998948758</c:v>
                </c:pt>
                <c:pt idx="28">
                  <c:v>16.8301998903551</c:v>
                </c:pt>
                <c:pt idx="29">
                  <c:v>16.073399877960899</c:v>
                </c:pt>
                <c:pt idx="30">
                  <c:v>16.358899873509301</c:v>
                </c:pt>
                <c:pt idx="31">
                  <c:v>17.309699874777401</c:v>
                </c:pt>
                <c:pt idx="32">
                  <c:v>17.698399870540801</c:v>
                </c:pt>
                <c:pt idx="33">
                  <c:v>18.053499864877701</c:v>
                </c:pt>
                <c:pt idx="34">
                  <c:v>17.714599856943899</c:v>
                </c:pt>
                <c:pt idx="35">
                  <c:v>17.476599848943899</c:v>
                </c:pt>
                <c:pt idx="36">
                  <c:v>18.6040998535846</c:v>
                </c:pt>
                <c:pt idx="37">
                  <c:v>18.564999844598098</c:v>
                </c:pt>
                <c:pt idx="38">
                  <c:v>18.6755998388245</c:v>
                </c:pt>
                <c:pt idx="39">
                  <c:v>19.239699836333401</c:v>
                </c:pt>
                <c:pt idx="40">
                  <c:v>19.427899831940199</c:v>
                </c:pt>
                <c:pt idx="41">
                  <c:v>18.7223998224922</c:v>
                </c:pt>
                <c:pt idx="42">
                  <c:v>19.269999826154798</c:v>
                </c:pt>
                <c:pt idx="43">
                  <c:v>18.771699818854</c:v>
                </c:pt>
                <c:pt idx="44">
                  <c:v>19.0286998173363</c:v>
                </c:pt>
                <c:pt idx="45">
                  <c:v>19.727999819902401</c:v>
                </c:pt>
                <c:pt idx="46">
                  <c:v>19.699699817389799</c:v>
                </c:pt>
                <c:pt idx="47">
                  <c:v>19.980899820850201</c:v>
                </c:pt>
                <c:pt idx="48">
                  <c:v>19.1003998159884</c:v>
                </c:pt>
                <c:pt idx="49">
                  <c:v>18.803999815419498</c:v>
                </c:pt>
                <c:pt idx="50">
                  <c:v>18.666199814064399</c:v>
                </c:pt>
                <c:pt idx="51">
                  <c:v>18.291599810849402</c:v>
                </c:pt>
                <c:pt idx="52">
                  <c:v>18.372399810439099</c:v>
                </c:pt>
                <c:pt idx="53">
                  <c:v>17.917799805127899</c:v>
                </c:pt>
                <c:pt idx="54">
                  <c:v>16.909499796884301</c:v>
                </c:pt>
                <c:pt idx="55">
                  <c:v>16.388099791864398</c:v>
                </c:pt>
                <c:pt idx="56">
                  <c:v>16.363799794304299</c:v>
                </c:pt>
                <c:pt idx="57">
                  <c:v>16.6121997984147</c:v>
                </c:pt>
                <c:pt idx="58">
                  <c:v>16.808599801459099</c:v>
                </c:pt>
                <c:pt idx="59">
                  <c:v>16.816399802245101</c:v>
                </c:pt>
                <c:pt idx="60">
                  <c:v>17.2400998054312</c:v>
                </c:pt>
                <c:pt idx="61">
                  <c:v>16.3514997964093</c:v>
                </c:pt>
                <c:pt idx="62">
                  <c:v>16.507399796297499</c:v>
                </c:pt>
                <c:pt idx="63">
                  <c:v>16.581699795048699</c:v>
                </c:pt>
                <c:pt idx="64">
                  <c:v>16.191099789942101</c:v>
                </c:pt>
                <c:pt idx="65">
                  <c:v>17.286499798361302</c:v>
                </c:pt>
                <c:pt idx="66">
                  <c:v>17.617199798766499</c:v>
                </c:pt>
                <c:pt idx="67">
                  <c:v>18.699499810107898</c:v>
                </c:pt>
                <c:pt idx="68">
                  <c:v>19.100299813358301</c:v>
                </c:pt>
                <c:pt idx="69">
                  <c:v>19.846299825263301</c:v>
                </c:pt>
                <c:pt idx="70">
                  <c:v>19.437599823519001</c:v>
                </c:pt>
                <c:pt idx="71">
                  <c:v>18.1861998130526</c:v>
                </c:pt>
                <c:pt idx="72">
                  <c:v>18.661799819951302</c:v>
                </c:pt>
                <c:pt idx="73">
                  <c:v>17.346699807408498</c:v>
                </c:pt>
                <c:pt idx="74">
                  <c:v>18.212299815536799</c:v>
                </c:pt>
                <c:pt idx="75">
                  <c:v>18.767099822853901</c:v>
                </c:pt>
                <c:pt idx="76">
                  <c:v>17.8121998155843</c:v>
                </c:pt>
                <c:pt idx="77">
                  <c:v>18.650099827067201</c:v>
                </c:pt>
                <c:pt idx="78">
                  <c:v>18.508099829167499</c:v>
                </c:pt>
                <c:pt idx="79">
                  <c:v>18.4590998309999</c:v>
                </c:pt>
                <c:pt idx="80">
                  <c:v>16.3010998098462</c:v>
                </c:pt>
                <c:pt idx="81">
                  <c:v>14.861219907836899</c:v>
                </c:pt>
                <c:pt idx="82">
                  <c:v>14.382839903487101</c:v>
                </c:pt>
                <c:pt idx="83">
                  <c:v>14.347499903468499</c:v>
                </c:pt>
                <c:pt idx="84">
                  <c:v>14.4286799046232</c:v>
                </c:pt>
                <c:pt idx="85">
                  <c:v>14.0978999021973</c:v>
                </c:pt>
                <c:pt idx="86">
                  <c:v>14.890379911328701</c:v>
                </c:pt>
                <c:pt idx="87">
                  <c:v>13.540559899331001</c:v>
                </c:pt>
                <c:pt idx="88">
                  <c:v>13.304099899115</c:v>
                </c:pt>
                <c:pt idx="89">
                  <c:v>13.0714798991528</c:v>
                </c:pt>
                <c:pt idx="90">
                  <c:v>13.038299899476399</c:v>
                </c:pt>
                <c:pt idx="91">
                  <c:v>12.8317198992761</c:v>
                </c:pt>
                <c:pt idx="92">
                  <c:v>12.8795399017615</c:v>
                </c:pt>
                <c:pt idx="93">
                  <c:v>13.556879909704801</c:v>
                </c:pt>
                <c:pt idx="94">
                  <c:v>13.331579910213801</c:v>
                </c:pt>
                <c:pt idx="95">
                  <c:v>14.4991799227758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BD-47AF-9093-5B0317C6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61199"/>
        <c:axId val="949149135"/>
      </c:scatterChart>
      <c:valAx>
        <c:axId val="94916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149135"/>
        <c:crosses val="autoZero"/>
        <c:crossBetween val="midCat"/>
      </c:valAx>
      <c:valAx>
        <c:axId val="949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16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108585</xdr:colOff>
      <xdr:row>7</xdr:row>
      <xdr:rowOff>38100</xdr:rowOff>
    </xdr:from>
    <xdr:to>
      <xdr:col>13</xdr:col>
      <xdr:colOff>657225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7F195F-1053-433D-A032-11DD4A224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493394</xdr:colOff>
      <xdr:row>2</xdr:row>
      <xdr:rowOff>99060</xdr:rowOff>
    </xdr:from>
    <xdr:to>
      <xdr:col>17</xdr:col>
      <xdr:colOff>179070</xdr:colOff>
      <xdr:row>29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11537C-4217-4FDD-ABB4-6899F1B75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379095</xdr:colOff>
      <xdr:row>6</xdr:row>
      <xdr:rowOff>11430</xdr:rowOff>
    </xdr:from>
    <xdr:to>
      <xdr:col>21</xdr:col>
      <xdr:colOff>257175</xdr:colOff>
      <xdr:row>21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0D4FAC-79D4-4061-92DF-0DC445F4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611504</xdr:colOff>
      <xdr:row>2</xdr:row>
      <xdr:rowOff>72390</xdr:rowOff>
    </xdr:from>
    <xdr:to>
      <xdr:col>18</xdr:col>
      <xdr:colOff>400050</xdr:colOff>
      <xdr:row>28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B0D77D-744D-46D5-9195-9570B570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588645</xdr:colOff>
      <xdr:row>98</xdr:row>
      <xdr:rowOff>34290</xdr:rowOff>
    </xdr:from>
    <xdr:to>
      <xdr:col>18</xdr:col>
      <xdr:colOff>466725</xdr:colOff>
      <xdr:row>113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573B98E-ED24-4917-BE9D-F34F10A2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108585</xdr:colOff>
      <xdr:row>7</xdr:row>
      <xdr:rowOff>38100</xdr:rowOff>
    </xdr:from>
    <xdr:to>
      <xdr:col>13</xdr:col>
      <xdr:colOff>657225</xdr:colOff>
      <xdr:row>22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131F5C-1503-40C0-B70B-5C615293C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64"/>
  <sheetViews>
    <sheetView topLeftCell="A337" workbookViewId="0">
      <selection activeCell="B28" sqref="B28"/>
    </sheetView>
  </sheetViews>
  <sheetFormatPr defaultRowHeight="14.1" x14ac:dyDescent="0.5"/>
  <sheetData>
    <row r="1" spans="1:1" x14ac:dyDescent="0.5">
      <c r="A1" t="s">
        <v>0</v>
      </c>
    </row>
    <row r="2" spans="1:1" x14ac:dyDescent="0.5">
      <c r="A2" t="s">
        <v>1</v>
      </c>
    </row>
    <row r="3" spans="1:1" x14ac:dyDescent="0.5">
      <c r="A3" t="s">
        <v>2</v>
      </c>
    </row>
    <row r="4" spans="1:1" x14ac:dyDescent="0.5">
      <c r="A4" t="s">
        <v>3</v>
      </c>
    </row>
    <row r="5" spans="1:1" x14ac:dyDescent="0.5">
      <c r="A5" t="s">
        <v>4</v>
      </c>
    </row>
    <row r="6" spans="1:1" x14ac:dyDescent="0.5">
      <c r="A6" t="s">
        <v>5</v>
      </c>
    </row>
    <row r="7" spans="1:1" x14ac:dyDescent="0.5">
      <c r="A7" t="s">
        <v>6</v>
      </c>
    </row>
    <row r="8" spans="1:1" x14ac:dyDescent="0.5">
      <c r="A8" t="s">
        <v>7</v>
      </c>
    </row>
    <row r="9" spans="1:1" x14ac:dyDescent="0.5">
      <c r="A9" t="s">
        <v>8</v>
      </c>
    </row>
    <row r="10" spans="1:1" x14ac:dyDescent="0.5">
      <c r="A10" t="s">
        <v>9</v>
      </c>
    </row>
    <row r="11" spans="1:1" x14ac:dyDescent="0.5">
      <c r="A11" t="s">
        <v>10</v>
      </c>
    </row>
    <row r="12" spans="1:1" x14ac:dyDescent="0.5">
      <c r="A12" t="s">
        <v>11</v>
      </c>
    </row>
    <row r="13" spans="1:1" x14ac:dyDescent="0.5">
      <c r="A13" t="s">
        <v>12</v>
      </c>
    </row>
    <row r="14" spans="1:1" x14ac:dyDescent="0.5">
      <c r="A14" t="s">
        <v>13</v>
      </c>
    </row>
    <row r="15" spans="1:1" x14ac:dyDescent="0.5">
      <c r="A15" t="s">
        <v>14</v>
      </c>
    </row>
    <row r="16" spans="1:1" x14ac:dyDescent="0.5">
      <c r="A16" t="s">
        <v>15</v>
      </c>
    </row>
    <row r="17" spans="1:1" x14ac:dyDescent="0.5">
      <c r="A17" t="s">
        <v>16</v>
      </c>
    </row>
    <row r="18" spans="1:1" x14ac:dyDescent="0.5">
      <c r="A18" t="s">
        <v>17</v>
      </c>
    </row>
    <row r="19" spans="1:1" x14ac:dyDescent="0.5">
      <c r="A19" t="s">
        <v>18</v>
      </c>
    </row>
    <row r="20" spans="1:1" x14ac:dyDescent="0.5">
      <c r="A20" t="s">
        <v>19</v>
      </c>
    </row>
    <row r="21" spans="1:1" x14ac:dyDescent="0.5">
      <c r="A21" t="s">
        <v>20</v>
      </c>
    </row>
    <row r="22" spans="1:1" x14ac:dyDescent="0.5">
      <c r="A22" t="s">
        <v>21</v>
      </c>
    </row>
    <row r="23" spans="1:1" x14ac:dyDescent="0.5">
      <c r="A23" t="s">
        <v>22</v>
      </c>
    </row>
    <row r="24" spans="1:1" x14ac:dyDescent="0.5">
      <c r="A24" t="s">
        <v>23</v>
      </c>
    </row>
    <row r="25" spans="1:1" x14ac:dyDescent="0.5">
      <c r="A25" t="s">
        <v>24</v>
      </c>
    </row>
    <row r="26" spans="1:1" x14ac:dyDescent="0.5">
      <c r="A26" t="s">
        <v>25</v>
      </c>
    </row>
    <row r="27" spans="1:1" x14ac:dyDescent="0.5">
      <c r="A27" t="s">
        <v>26</v>
      </c>
    </row>
    <row r="28" spans="1:1" x14ac:dyDescent="0.5">
      <c r="A28" t="s">
        <v>27</v>
      </c>
    </row>
    <row r="29" spans="1:1" x14ac:dyDescent="0.5">
      <c r="A29" t="s">
        <v>28</v>
      </c>
    </row>
    <row r="30" spans="1:1" x14ac:dyDescent="0.5">
      <c r="A30" t="s">
        <v>29</v>
      </c>
    </row>
    <row r="31" spans="1:1" x14ac:dyDescent="0.5">
      <c r="A31" t="s">
        <v>30</v>
      </c>
    </row>
    <row r="32" spans="1:1" x14ac:dyDescent="0.5">
      <c r="A32" t="s">
        <v>31</v>
      </c>
    </row>
    <row r="33" spans="1:1" x14ac:dyDescent="0.5">
      <c r="A33" t="s">
        <v>32</v>
      </c>
    </row>
    <row r="34" spans="1:1" x14ac:dyDescent="0.5">
      <c r="A34" t="s">
        <v>33</v>
      </c>
    </row>
    <row r="35" spans="1:1" x14ac:dyDescent="0.5">
      <c r="A35" t="s">
        <v>34</v>
      </c>
    </row>
    <row r="36" spans="1:1" x14ac:dyDescent="0.5">
      <c r="A36" t="s">
        <v>35</v>
      </c>
    </row>
    <row r="37" spans="1:1" x14ac:dyDescent="0.5">
      <c r="A37" t="s">
        <v>36</v>
      </c>
    </row>
    <row r="38" spans="1:1" x14ac:dyDescent="0.5">
      <c r="A38" t="s">
        <v>37</v>
      </c>
    </row>
    <row r="39" spans="1:1" x14ac:dyDescent="0.5">
      <c r="A39" t="s">
        <v>38</v>
      </c>
    </row>
    <row r="40" spans="1:1" x14ac:dyDescent="0.5">
      <c r="A40" t="s">
        <v>39</v>
      </c>
    </row>
    <row r="41" spans="1:1" x14ac:dyDescent="0.5">
      <c r="A41" t="s">
        <v>40</v>
      </c>
    </row>
    <row r="42" spans="1:1" x14ac:dyDescent="0.5">
      <c r="A42" t="s">
        <v>41</v>
      </c>
    </row>
    <row r="43" spans="1:1" x14ac:dyDescent="0.5">
      <c r="A43" t="s">
        <v>42</v>
      </c>
    </row>
    <row r="44" spans="1:1" x14ac:dyDescent="0.5">
      <c r="A44" t="s">
        <v>43</v>
      </c>
    </row>
    <row r="45" spans="1:1" x14ac:dyDescent="0.5">
      <c r="A45" t="s">
        <v>44</v>
      </c>
    </row>
    <row r="46" spans="1:1" x14ac:dyDescent="0.5">
      <c r="A46" t="s">
        <v>45</v>
      </c>
    </row>
    <row r="47" spans="1:1" x14ac:dyDescent="0.5">
      <c r="A47" t="s">
        <v>46</v>
      </c>
    </row>
    <row r="48" spans="1:1" x14ac:dyDescent="0.5">
      <c r="A48" t="s">
        <v>47</v>
      </c>
    </row>
    <row r="49" spans="1:1" x14ac:dyDescent="0.5">
      <c r="A49" t="s">
        <v>48</v>
      </c>
    </row>
    <row r="50" spans="1:1" x14ac:dyDescent="0.5">
      <c r="A50" t="s">
        <v>49</v>
      </c>
    </row>
    <row r="51" spans="1:1" x14ac:dyDescent="0.5">
      <c r="A51" t="s">
        <v>50</v>
      </c>
    </row>
    <row r="52" spans="1:1" x14ac:dyDescent="0.5">
      <c r="A52" t="s">
        <v>51</v>
      </c>
    </row>
    <row r="53" spans="1:1" x14ac:dyDescent="0.5">
      <c r="A53" t="s">
        <v>52</v>
      </c>
    </row>
    <row r="54" spans="1:1" x14ac:dyDescent="0.5">
      <c r="A54" t="s">
        <v>53</v>
      </c>
    </row>
    <row r="55" spans="1:1" x14ac:dyDescent="0.5">
      <c r="A55" t="s">
        <v>54</v>
      </c>
    </row>
    <row r="56" spans="1:1" x14ac:dyDescent="0.5">
      <c r="A56" t="s">
        <v>55</v>
      </c>
    </row>
    <row r="57" spans="1:1" x14ac:dyDescent="0.5">
      <c r="A57" t="s">
        <v>56</v>
      </c>
    </row>
    <row r="58" spans="1:1" x14ac:dyDescent="0.5">
      <c r="A58" t="s">
        <v>57</v>
      </c>
    </row>
    <row r="59" spans="1:1" x14ac:dyDescent="0.5">
      <c r="A59" t="s">
        <v>58</v>
      </c>
    </row>
    <row r="60" spans="1:1" x14ac:dyDescent="0.5">
      <c r="A60" t="s">
        <v>59</v>
      </c>
    </row>
    <row r="61" spans="1:1" x14ac:dyDescent="0.5">
      <c r="A61" t="s">
        <v>60</v>
      </c>
    </row>
    <row r="62" spans="1:1" x14ac:dyDescent="0.5">
      <c r="A62" t="s">
        <v>61</v>
      </c>
    </row>
    <row r="63" spans="1:1" x14ac:dyDescent="0.5">
      <c r="A63" t="s">
        <v>62</v>
      </c>
    </row>
    <row r="64" spans="1:1" x14ac:dyDescent="0.5">
      <c r="A64" t="s">
        <v>63</v>
      </c>
    </row>
    <row r="65" spans="1:1" x14ac:dyDescent="0.5">
      <c r="A65" t="s">
        <v>64</v>
      </c>
    </row>
    <row r="66" spans="1:1" x14ac:dyDescent="0.5">
      <c r="A66" t="s">
        <v>65</v>
      </c>
    </row>
    <row r="67" spans="1:1" x14ac:dyDescent="0.5">
      <c r="A67" t="s">
        <v>66</v>
      </c>
    </row>
    <row r="68" spans="1:1" x14ac:dyDescent="0.5">
      <c r="A68" t="s">
        <v>67</v>
      </c>
    </row>
    <row r="69" spans="1:1" x14ac:dyDescent="0.5">
      <c r="A69" t="s">
        <v>68</v>
      </c>
    </row>
    <row r="70" spans="1:1" x14ac:dyDescent="0.5">
      <c r="A70" t="s">
        <v>69</v>
      </c>
    </row>
    <row r="71" spans="1:1" x14ac:dyDescent="0.5">
      <c r="A71" t="s">
        <v>70</v>
      </c>
    </row>
    <row r="72" spans="1:1" x14ac:dyDescent="0.5">
      <c r="A72" t="s">
        <v>71</v>
      </c>
    </row>
    <row r="73" spans="1:1" x14ac:dyDescent="0.5">
      <c r="A73" t="s">
        <v>72</v>
      </c>
    </row>
    <row r="74" spans="1:1" x14ac:dyDescent="0.5">
      <c r="A74" t="s">
        <v>73</v>
      </c>
    </row>
    <row r="75" spans="1:1" x14ac:dyDescent="0.5">
      <c r="A75" t="s">
        <v>74</v>
      </c>
    </row>
    <row r="76" spans="1:1" x14ac:dyDescent="0.5">
      <c r="A76" t="s">
        <v>75</v>
      </c>
    </row>
    <row r="77" spans="1:1" x14ac:dyDescent="0.5">
      <c r="A77" t="s">
        <v>76</v>
      </c>
    </row>
    <row r="78" spans="1:1" x14ac:dyDescent="0.5">
      <c r="A78" t="s">
        <v>77</v>
      </c>
    </row>
    <row r="79" spans="1:1" x14ac:dyDescent="0.5">
      <c r="A79" t="s">
        <v>78</v>
      </c>
    </row>
    <row r="80" spans="1:1" x14ac:dyDescent="0.5">
      <c r="A80" t="s">
        <v>79</v>
      </c>
    </row>
    <row r="81" spans="1:1" x14ac:dyDescent="0.5">
      <c r="A81" t="s">
        <v>80</v>
      </c>
    </row>
    <row r="82" spans="1:1" x14ac:dyDescent="0.5">
      <c r="A82" t="s">
        <v>81</v>
      </c>
    </row>
    <row r="83" spans="1:1" x14ac:dyDescent="0.5">
      <c r="A83" t="s">
        <v>82</v>
      </c>
    </row>
    <row r="84" spans="1:1" x14ac:dyDescent="0.5">
      <c r="A84" t="s">
        <v>83</v>
      </c>
    </row>
    <row r="85" spans="1:1" x14ac:dyDescent="0.5">
      <c r="A85" t="s">
        <v>84</v>
      </c>
    </row>
    <row r="86" spans="1:1" x14ac:dyDescent="0.5">
      <c r="A86" t="s">
        <v>85</v>
      </c>
    </row>
    <row r="87" spans="1:1" x14ac:dyDescent="0.5">
      <c r="A87" t="s">
        <v>86</v>
      </c>
    </row>
    <row r="88" spans="1:1" x14ac:dyDescent="0.5">
      <c r="A88" t="s">
        <v>87</v>
      </c>
    </row>
    <row r="89" spans="1:1" x14ac:dyDescent="0.5">
      <c r="A89" t="s">
        <v>88</v>
      </c>
    </row>
    <row r="90" spans="1:1" x14ac:dyDescent="0.5">
      <c r="A90" t="s">
        <v>89</v>
      </c>
    </row>
    <row r="91" spans="1:1" x14ac:dyDescent="0.5">
      <c r="A91" t="s">
        <v>90</v>
      </c>
    </row>
    <row r="92" spans="1:1" x14ac:dyDescent="0.5">
      <c r="A92" t="s">
        <v>91</v>
      </c>
    </row>
    <row r="93" spans="1:1" x14ac:dyDescent="0.5">
      <c r="A93" t="s">
        <v>92</v>
      </c>
    </row>
    <row r="94" spans="1:1" x14ac:dyDescent="0.5">
      <c r="A94" t="s">
        <v>93</v>
      </c>
    </row>
    <row r="95" spans="1:1" x14ac:dyDescent="0.5">
      <c r="A95" t="s">
        <v>94</v>
      </c>
    </row>
    <row r="96" spans="1:1" x14ac:dyDescent="0.5">
      <c r="A96" t="s">
        <v>95</v>
      </c>
    </row>
    <row r="97" spans="1:1" x14ac:dyDescent="0.5">
      <c r="A97" t="s">
        <v>96</v>
      </c>
    </row>
    <row r="98" spans="1:1" x14ac:dyDescent="0.5">
      <c r="A98" t="s">
        <v>97</v>
      </c>
    </row>
    <row r="99" spans="1:1" x14ac:dyDescent="0.5">
      <c r="A99" t="s">
        <v>98</v>
      </c>
    </row>
    <row r="100" spans="1:1" x14ac:dyDescent="0.5">
      <c r="A100" t="s">
        <v>99</v>
      </c>
    </row>
    <row r="101" spans="1:1" x14ac:dyDescent="0.5">
      <c r="A101" t="s">
        <v>100</v>
      </c>
    </row>
    <row r="102" spans="1:1" x14ac:dyDescent="0.5">
      <c r="A102" t="s">
        <v>101</v>
      </c>
    </row>
    <row r="103" spans="1:1" x14ac:dyDescent="0.5">
      <c r="A103" t="s">
        <v>102</v>
      </c>
    </row>
    <row r="104" spans="1:1" x14ac:dyDescent="0.5">
      <c r="A104" t="s">
        <v>103</v>
      </c>
    </row>
    <row r="105" spans="1:1" x14ac:dyDescent="0.5">
      <c r="A105" t="s">
        <v>104</v>
      </c>
    </row>
    <row r="106" spans="1:1" x14ac:dyDescent="0.5">
      <c r="A106" t="s">
        <v>105</v>
      </c>
    </row>
    <row r="107" spans="1:1" x14ac:dyDescent="0.5">
      <c r="A107" t="s">
        <v>106</v>
      </c>
    </row>
    <row r="108" spans="1:1" x14ac:dyDescent="0.5">
      <c r="A108" t="s">
        <v>107</v>
      </c>
    </row>
    <row r="109" spans="1:1" x14ac:dyDescent="0.5">
      <c r="A109" t="s">
        <v>108</v>
      </c>
    </row>
    <row r="110" spans="1:1" x14ac:dyDescent="0.5">
      <c r="A110" t="s">
        <v>109</v>
      </c>
    </row>
    <row r="111" spans="1:1" x14ac:dyDescent="0.5">
      <c r="A111" t="s">
        <v>110</v>
      </c>
    </row>
    <row r="112" spans="1:1" x14ac:dyDescent="0.5">
      <c r="A112" t="s">
        <v>111</v>
      </c>
    </row>
    <row r="113" spans="1:1" x14ac:dyDescent="0.5">
      <c r="A113" t="s">
        <v>112</v>
      </c>
    </row>
    <row r="114" spans="1:1" x14ac:dyDescent="0.5">
      <c r="A114" t="s">
        <v>113</v>
      </c>
    </row>
    <row r="115" spans="1:1" x14ac:dyDescent="0.5">
      <c r="A115" t="s">
        <v>114</v>
      </c>
    </row>
    <row r="116" spans="1:1" x14ac:dyDescent="0.5">
      <c r="A116" t="s">
        <v>115</v>
      </c>
    </row>
    <row r="117" spans="1:1" x14ac:dyDescent="0.5">
      <c r="A117" t="s">
        <v>116</v>
      </c>
    </row>
    <row r="118" spans="1:1" x14ac:dyDescent="0.5">
      <c r="A118" t="s">
        <v>117</v>
      </c>
    </row>
    <row r="119" spans="1:1" x14ac:dyDescent="0.5">
      <c r="A119" t="s">
        <v>118</v>
      </c>
    </row>
    <row r="120" spans="1:1" x14ac:dyDescent="0.5">
      <c r="A120" t="s">
        <v>119</v>
      </c>
    </row>
    <row r="121" spans="1:1" x14ac:dyDescent="0.5">
      <c r="A121" t="s">
        <v>120</v>
      </c>
    </row>
    <row r="122" spans="1:1" x14ac:dyDescent="0.5">
      <c r="A122" t="s">
        <v>121</v>
      </c>
    </row>
    <row r="123" spans="1:1" x14ac:dyDescent="0.5">
      <c r="A123" t="s">
        <v>122</v>
      </c>
    </row>
    <row r="124" spans="1:1" x14ac:dyDescent="0.5">
      <c r="A124" t="s">
        <v>123</v>
      </c>
    </row>
    <row r="125" spans="1:1" x14ac:dyDescent="0.5">
      <c r="A125" t="s">
        <v>124</v>
      </c>
    </row>
    <row r="126" spans="1:1" x14ac:dyDescent="0.5">
      <c r="A126" t="s">
        <v>125</v>
      </c>
    </row>
    <row r="127" spans="1:1" x14ac:dyDescent="0.5">
      <c r="A127" t="s">
        <v>126</v>
      </c>
    </row>
    <row r="128" spans="1:1" x14ac:dyDescent="0.5">
      <c r="A128" t="s">
        <v>127</v>
      </c>
    </row>
    <row r="129" spans="1:1" x14ac:dyDescent="0.5">
      <c r="A129" t="s">
        <v>128</v>
      </c>
    </row>
    <row r="130" spans="1:1" x14ac:dyDescent="0.5">
      <c r="A130" t="s">
        <v>129</v>
      </c>
    </row>
    <row r="131" spans="1:1" x14ac:dyDescent="0.5">
      <c r="A131" t="s">
        <v>130</v>
      </c>
    </row>
    <row r="132" spans="1:1" x14ac:dyDescent="0.5">
      <c r="A132" t="s">
        <v>131</v>
      </c>
    </row>
    <row r="133" spans="1:1" x14ac:dyDescent="0.5">
      <c r="A133" t="s">
        <v>132</v>
      </c>
    </row>
    <row r="134" spans="1:1" x14ac:dyDescent="0.5">
      <c r="A134" t="s">
        <v>133</v>
      </c>
    </row>
    <row r="135" spans="1:1" x14ac:dyDescent="0.5">
      <c r="A135" t="s">
        <v>134</v>
      </c>
    </row>
    <row r="136" spans="1:1" x14ac:dyDescent="0.5">
      <c r="A136" t="s">
        <v>135</v>
      </c>
    </row>
    <row r="137" spans="1:1" x14ac:dyDescent="0.5">
      <c r="A137" t="s">
        <v>136</v>
      </c>
    </row>
    <row r="138" spans="1:1" x14ac:dyDescent="0.5">
      <c r="A138" t="s">
        <v>137</v>
      </c>
    </row>
    <row r="139" spans="1:1" x14ac:dyDescent="0.5">
      <c r="A139" t="s">
        <v>138</v>
      </c>
    </row>
    <row r="140" spans="1:1" x14ac:dyDescent="0.5">
      <c r="A140" t="s">
        <v>139</v>
      </c>
    </row>
    <row r="141" spans="1:1" x14ac:dyDescent="0.5">
      <c r="A141" t="s">
        <v>140</v>
      </c>
    </row>
    <row r="142" spans="1:1" x14ac:dyDescent="0.5">
      <c r="A142" t="s">
        <v>141</v>
      </c>
    </row>
    <row r="143" spans="1:1" x14ac:dyDescent="0.5">
      <c r="A143" t="s">
        <v>142</v>
      </c>
    </row>
    <row r="144" spans="1:1" x14ac:dyDescent="0.5">
      <c r="A144" t="s">
        <v>143</v>
      </c>
    </row>
    <row r="145" spans="1:1" x14ac:dyDescent="0.5">
      <c r="A145" t="s">
        <v>144</v>
      </c>
    </row>
    <row r="146" spans="1:1" x14ac:dyDescent="0.5">
      <c r="A146" t="s">
        <v>145</v>
      </c>
    </row>
    <row r="147" spans="1:1" x14ac:dyDescent="0.5">
      <c r="A147" t="s">
        <v>146</v>
      </c>
    </row>
    <row r="148" spans="1:1" x14ac:dyDescent="0.5">
      <c r="A148" t="s">
        <v>147</v>
      </c>
    </row>
    <row r="149" spans="1:1" x14ac:dyDescent="0.5">
      <c r="A149" t="s">
        <v>148</v>
      </c>
    </row>
    <row r="150" spans="1:1" x14ac:dyDescent="0.5">
      <c r="A150" t="s">
        <v>149</v>
      </c>
    </row>
    <row r="151" spans="1:1" x14ac:dyDescent="0.5">
      <c r="A151" t="s">
        <v>150</v>
      </c>
    </row>
    <row r="152" spans="1:1" x14ac:dyDescent="0.5">
      <c r="A152" t="s">
        <v>151</v>
      </c>
    </row>
    <row r="153" spans="1:1" x14ac:dyDescent="0.5">
      <c r="A153" t="s">
        <v>152</v>
      </c>
    </row>
    <row r="154" spans="1:1" x14ac:dyDescent="0.5">
      <c r="A154" t="s">
        <v>153</v>
      </c>
    </row>
    <row r="155" spans="1:1" x14ac:dyDescent="0.5">
      <c r="A155" t="s">
        <v>154</v>
      </c>
    </row>
    <row r="156" spans="1:1" x14ac:dyDescent="0.5">
      <c r="A156" t="s">
        <v>155</v>
      </c>
    </row>
    <row r="157" spans="1:1" x14ac:dyDescent="0.5">
      <c r="A157" t="s">
        <v>156</v>
      </c>
    </row>
    <row r="158" spans="1:1" x14ac:dyDescent="0.5">
      <c r="A158" t="s">
        <v>157</v>
      </c>
    </row>
    <row r="159" spans="1:1" x14ac:dyDescent="0.5">
      <c r="A159" t="s">
        <v>158</v>
      </c>
    </row>
    <row r="160" spans="1:1" x14ac:dyDescent="0.5">
      <c r="A160" t="s">
        <v>159</v>
      </c>
    </row>
    <row r="161" spans="1:1" x14ac:dyDescent="0.5">
      <c r="A161" t="s">
        <v>160</v>
      </c>
    </row>
    <row r="162" spans="1:1" x14ac:dyDescent="0.5">
      <c r="A162" t="s">
        <v>161</v>
      </c>
    </row>
    <row r="163" spans="1:1" x14ac:dyDescent="0.5">
      <c r="A163" t="s">
        <v>162</v>
      </c>
    </row>
    <row r="164" spans="1:1" x14ac:dyDescent="0.5">
      <c r="A164" t="s">
        <v>163</v>
      </c>
    </row>
    <row r="165" spans="1:1" x14ac:dyDescent="0.5">
      <c r="A165" t="s">
        <v>164</v>
      </c>
    </row>
    <row r="166" spans="1:1" x14ac:dyDescent="0.5">
      <c r="A166" t="s">
        <v>165</v>
      </c>
    </row>
    <row r="167" spans="1:1" x14ac:dyDescent="0.5">
      <c r="A167" t="s">
        <v>166</v>
      </c>
    </row>
    <row r="168" spans="1:1" x14ac:dyDescent="0.5">
      <c r="A168" t="s">
        <v>167</v>
      </c>
    </row>
    <row r="169" spans="1:1" x14ac:dyDescent="0.5">
      <c r="A169" t="s">
        <v>168</v>
      </c>
    </row>
    <row r="170" spans="1:1" x14ac:dyDescent="0.5">
      <c r="A170" t="s">
        <v>169</v>
      </c>
    </row>
    <row r="171" spans="1:1" x14ac:dyDescent="0.5">
      <c r="A171" t="s">
        <v>170</v>
      </c>
    </row>
    <row r="172" spans="1:1" x14ac:dyDescent="0.5">
      <c r="A172" t="s">
        <v>171</v>
      </c>
    </row>
    <row r="173" spans="1:1" x14ac:dyDescent="0.5">
      <c r="A173" t="s">
        <v>172</v>
      </c>
    </row>
    <row r="174" spans="1:1" x14ac:dyDescent="0.5">
      <c r="A174" t="s">
        <v>173</v>
      </c>
    </row>
    <row r="175" spans="1:1" x14ac:dyDescent="0.5">
      <c r="A175" t="s">
        <v>174</v>
      </c>
    </row>
    <row r="176" spans="1:1" x14ac:dyDescent="0.5">
      <c r="A176" t="s">
        <v>175</v>
      </c>
    </row>
    <row r="177" spans="1:1" x14ac:dyDescent="0.5">
      <c r="A177" t="s">
        <v>176</v>
      </c>
    </row>
    <row r="178" spans="1:1" x14ac:dyDescent="0.5">
      <c r="A178" t="s">
        <v>177</v>
      </c>
    </row>
    <row r="179" spans="1:1" x14ac:dyDescent="0.5">
      <c r="A179" t="s">
        <v>178</v>
      </c>
    </row>
    <row r="180" spans="1:1" x14ac:dyDescent="0.5">
      <c r="A180" t="s">
        <v>179</v>
      </c>
    </row>
    <row r="181" spans="1:1" x14ac:dyDescent="0.5">
      <c r="A181" t="s">
        <v>180</v>
      </c>
    </row>
    <row r="182" spans="1:1" x14ac:dyDescent="0.5">
      <c r="A182" t="s">
        <v>181</v>
      </c>
    </row>
    <row r="183" spans="1:1" x14ac:dyDescent="0.5">
      <c r="A183" t="s">
        <v>182</v>
      </c>
    </row>
    <row r="184" spans="1:1" x14ac:dyDescent="0.5">
      <c r="A184" t="s">
        <v>183</v>
      </c>
    </row>
    <row r="185" spans="1:1" x14ac:dyDescent="0.5">
      <c r="A185" t="s">
        <v>184</v>
      </c>
    </row>
    <row r="186" spans="1:1" x14ac:dyDescent="0.5">
      <c r="A186" t="s">
        <v>185</v>
      </c>
    </row>
    <row r="187" spans="1:1" x14ac:dyDescent="0.5">
      <c r="A187" t="s">
        <v>186</v>
      </c>
    </row>
    <row r="188" spans="1:1" x14ac:dyDescent="0.5">
      <c r="A188" t="s">
        <v>187</v>
      </c>
    </row>
    <row r="189" spans="1:1" x14ac:dyDescent="0.5">
      <c r="A189" t="s">
        <v>188</v>
      </c>
    </row>
    <row r="190" spans="1:1" x14ac:dyDescent="0.5">
      <c r="A190" t="s">
        <v>189</v>
      </c>
    </row>
    <row r="191" spans="1:1" x14ac:dyDescent="0.5">
      <c r="A191" t="s">
        <v>190</v>
      </c>
    </row>
    <row r="192" spans="1:1" x14ac:dyDescent="0.5">
      <c r="A192" t="s">
        <v>191</v>
      </c>
    </row>
    <row r="193" spans="1:1" x14ac:dyDescent="0.5">
      <c r="A193" t="s">
        <v>192</v>
      </c>
    </row>
    <row r="194" spans="1:1" x14ac:dyDescent="0.5">
      <c r="A194" t="s">
        <v>193</v>
      </c>
    </row>
    <row r="195" spans="1:1" x14ac:dyDescent="0.5">
      <c r="A195" t="s">
        <v>194</v>
      </c>
    </row>
    <row r="196" spans="1:1" x14ac:dyDescent="0.5">
      <c r="A196" t="s">
        <v>195</v>
      </c>
    </row>
    <row r="197" spans="1:1" x14ac:dyDescent="0.5">
      <c r="A197" t="s">
        <v>196</v>
      </c>
    </row>
    <row r="198" spans="1:1" x14ac:dyDescent="0.5">
      <c r="A198" t="s">
        <v>197</v>
      </c>
    </row>
    <row r="199" spans="1:1" x14ac:dyDescent="0.5">
      <c r="A199" t="s">
        <v>198</v>
      </c>
    </row>
    <row r="200" spans="1:1" x14ac:dyDescent="0.5">
      <c r="A200" t="s">
        <v>199</v>
      </c>
    </row>
    <row r="201" spans="1:1" x14ac:dyDescent="0.5">
      <c r="A201" t="s">
        <v>200</v>
      </c>
    </row>
    <row r="202" spans="1:1" x14ac:dyDescent="0.5">
      <c r="A202" t="s">
        <v>201</v>
      </c>
    </row>
    <row r="203" spans="1:1" x14ac:dyDescent="0.5">
      <c r="A203" t="s">
        <v>202</v>
      </c>
    </row>
    <row r="204" spans="1:1" x14ac:dyDescent="0.5">
      <c r="A204" t="s">
        <v>203</v>
      </c>
    </row>
    <row r="205" spans="1:1" x14ac:dyDescent="0.5">
      <c r="A205" t="s">
        <v>204</v>
      </c>
    </row>
    <row r="206" spans="1:1" x14ac:dyDescent="0.5">
      <c r="A206" t="s">
        <v>205</v>
      </c>
    </row>
    <row r="207" spans="1:1" x14ac:dyDescent="0.5">
      <c r="A207" t="s">
        <v>206</v>
      </c>
    </row>
    <row r="208" spans="1:1" x14ac:dyDescent="0.5">
      <c r="A208" t="s">
        <v>207</v>
      </c>
    </row>
    <row r="209" spans="1:1" x14ac:dyDescent="0.5">
      <c r="A209" t="s">
        <v>208</v>
      </c>
    </row>
    <row r="210" spans="1:1" x14ac:dyDescent="0.5">
      <c r="A210" t="s">
        <v>209</v>
      </c>
    </row>
    <row r="211" spans="1:1" x14ac:dyDescent="0.5">
      <c r="A211" t="s">
        <v>210</v>
      </c>
    </row>
    <row r="212" spans="1:1" x14ac:dyDescent="0.5">
      <c r="A212" t="s">
        <v>211</v>
      </c>
    </row>
    <row r="213" spans="1:1" x14ac:dyDescent="0.5">
      <c r="A213" t="s">
        <v>212</v>
      </c>
    </row>
    <row r="214" spans="1:1" x14ac:dyDescent="0.5">
      <c r="A214" t="s">
        <v>213</v>
      </c>
    </row>
    <row r="215" spans="1:1" x14ac:dyDescent="0.5">
      <c r="A215" t="s">
        <v>214</v>
      </c>
    </row>
    <row r="216" spans="1:1" x14ac:dyDescent="0.5">
      <c r="A216" t="s">
        <v>215</v>
      </c>
    </row>
    <row r="217" spans="1:1" x14ac:dyDescent="0.5">
      <c r="A217" t="s">
        <v>216</v>
      </c>
    </row>
    <row r="218" spans="1:1" x14ac:dyDescent="0.5">
      <c r="A218" t="s">
        <v>217</v>
      </c>
    </row>
    <row r="219" spans="1:1" x14ac:dyDescent="0.5">
      <c r="A219" t="s">
        <v>218</v>
      </c>
    </row>
    <row r="220" spans="1:1" x14ac:dyDescent="0.5">
      <c r="A220" t="s">
        <v>219</v>
      </c>
    </row>
    <row r="221" spans="1:1" x14ac:dyDescent="0.5">
      <c r="A221" t="s">
        <v>220</v>
      </c>
    </row>
    <row r="222" spans="1:1" x14ac:dyDescent="0.5">
      <c r="A222" t="s">
        <v>221</v>
      </c>
    </row>
    <row r="223" spans="1:1" x14ac:dyDescent="0.5">
      <c r="A223" t="s">
        <v>222</v>
      </c>
    </row>
    <row r="224" spans="1:1" x14ac:dyDescent="0.5">
      <c r="A224" t="s">
        <v>223</v>
      </c>
    </row>
    <row r="225" spans="1:1" x14ac:dyDescent="0.5">
      <c r="A225" t="s">
        <v>224</v>
      </c>
    </row>
    <row r="226" spans="1:1" x14ac:dyDescent="0.5">
      <c r="A226" t="s">
        <v>225</v>
      </c>
    </row>
    <row r="227" spans="1:1" x14ac:dyDescent="0.5">
      <c r="A227" t="s">
        <v>226</v>
      </c>
    </row>
    <row r="228" spans="1:1" x14ac:dyDescent="0.5">
      <c r="A228" t="s">
        <v>227</v>
      </c>
    </row>
    <row r="229" spans="1:1" x14ac:dyDescent="0.5">
      <c r="A229" t="s">
        <v>228</v>
      </c>
    </row>
    <row r="230" spans="1:1" x14ac:dyDescent="0.5">
      <c r="A230" t="s">
        <v>229</v>
      </c>
    </row>
    <row r="231" spans="1:1" x14ac:dyDescent="0.5">
      <c r="A231" t="s">
        <v>230</v>
      </c>
    </row>
    <row r="232" spans="1:1" x14ac:dyDescent="0.5">
      <c r="A232" t="s">
        <v>231</v>
      </c>
    </row>
    <row r="233" spans="1:1" x14ac:dyDescent="0.5">
      <c r="A233" t="s">
        <v>232</v>
      </c>
    </row>
    <row r="234" spans="1:1" x14ac:dyDescent="0.5">
      <c r="A234" t="s">
        <v>233</v>
      </c>
    </row>
    <row r="235" spans="1:1" x14ac:dyDescent="0.5">
      <c r="A235" t="s">
        <v>234</v>
      </c>
    </row>
    <row r="236" spans="1:1" x14ac:dyDescent="0.5">
      <c r="A236" t="s">
        <v>235</v>
      </c>
    </row>
    <row r="237" spans="1:1" x14ac:dyDescent="0.5">
      <c r="A237" t="s">
        <v>236</v>
      </c>
    </row>
    <row r="238" spans="1:1" x14ac:dyDescent="0.5">
      <c r="A238" t="s">
        <v>237</v>
      </c>
    </row>
    <row r="239" spans="1:1" x14ac:dyDescent="0.5">
      <c r="A239" t="s">
        <v>238</v>
      </c>
    </row>
    <row r="240" spans="1:1" x14ac:dyDescent="0.5">
      <c r="A240" t="s">
        <v>239</v>
      </c>
    </row>
    <row r="241" spans="1:1" x14ac:dyDescent="0.5">
      <c r="A241" t="s">
        <v>240</v>
      </c>
    </row>
    <row r="242" spans="1:1" x14ac:dyDescent="0.5">
      <c r="A242" t="s">
        <v>241</v>
      </c>
    </row>
    <row r="243" spans="1:1" x14ac:dyDescent="0.5">
      <c r="A243" t="s">
        <v>242</v>
      </c>
    </row>
    <row r="244" spans="1:1" x14ac:dyDescent="0.5">
      <c r="A244" t="s">
        <v>243</v>
      </c>
    </row>
    <row r="245" spans="1:1" x14ac:dyDescent="0.5">
      <c r="A245" t="s">
        <v>244</v>
      </c>
    </row>
    <row r="246" spans="1:1" x14ac:dyDescent="0.5">
      <c r="A246" t="s">
        <v>245</v>
      </c>
    </row>
    <row r="247" spans="1:1" x14ac:dyDescent="0.5">
      <c r="A247" t="s">
        <v>246</v>
      </c>
    </row>
    <row r="248" spans="1:1" x14ac:dyDescent="0.5">
      <c r="A248" t="s">
        <v>247</v>
      </c>
    </row>
    <row r="249" spans="1:1" x14ac:dyDescent="0.5">
      <c r="A249" t="s">
        <v>248</v>
      </c>
    </row>
    <row r="250" spans="1:1" x14ac:dyDescent="0.5">
      <c r="A250" t="s">
        <v>249</v>
      </c>
    </row>
    <row r="251" spans="1:1" x14ac:dyDescent="0.5">
      <c r="A251" t="s">
        <v>250</v>
      </c>
    </row>
    <row r="252" spans="1:1" x14ac:dyDescent="0.5">
      <c r="A252" t="s">
        <v>251</v>
      </c>
    </row>
    <row r="253" spans="1:1" x14ac:dyDescent="0.5">
      <c r="A253" t="s">
        <v>252</v>
      </c>
    </row>
    <row r="254" spans="1:1" x14ac:dyDescent="0.5">
      <c r="A254" t="s">
        <v>253</v>
      </c>
    </row>
    <row r="255" spans="1:1" x14ac:dyDescent="0.5">
      <c r="A255" t="s">
        <v>254</v>
      </c>
    </row>
    <row r="256" spans="1:1" x14ac:dyDescent="0.5">
      <c r="A256" t="s">
        <v>255</v>
      </c>
    </row>
    <row r="257" spans="1:1" x14ac:dyDescent="0.5">
      <c r="A257" t="s">
        <v>256</v>
      </c>
    </row>
    <row r="258" spans="1:1" x14ac:dyDescent="0.5">
      <c r="A258" t="s">
        <v>257</v>
      </c>
    </row>
    <row r="259" spans="1:1" x14ac:dyDescent="0.5">
      <c r="A259" t="s">
        <v>258</v>
      </c>
    </row>
    <row r="260" spans="1:1" x14ac:dyDescent="0.5">
      <c r="A260" t="s">
        <v>259</v>
      </c>
    </row>
    <row r="261" spans="1:1" x14ac:dyDescent="0.5">
      <c r="A261" t="s">
        <v>260</v>
      </c>
    </row>
    <row r="262" spans="1:1" x14ac:dyDescent="0.5">
      <c r="A262" t="s">
        <v>261</v>
      </c>
    </row>
    <row r="263" spans="1:1" x14ac:dyDescent="0.5">
      <c r="A263" t="s">
        <v>262</v>
      </c>
    </row>
    <row r="264" spans="1:1" x14ac:dyDescent="0.5">
      <c r="A264" t="s">
        <v>263</v>
      </c>
    </row>
    <row r="265" spans="1:1" x14ac:dyDescent="0.5">
      <c r="A265" t="s">
        <v>264</v>
      </c>
    </row>
    <row r="266" spans="1:1" x14ac:dyDescent="0.5">
      <c r="A266" t="s">
        <v>265</v>
      </c>
    </row>
    <row r="267" spans="1:1" x14ac:dyDescent="0.5">
      <c r="A267" t="s">
        <v>266</v>
      </c>
    </row>
    <row r="268" spans="1:1" x14ac:dyDescent="0.5">
      <c r="A268" t="s">
        <v>267</v>
      </c>
    </row>
    <row r="269" spans="1:1" x14ac:dyDescent="0.5">
      <c r="A269" t="s">
        <v>268</v>
      </c>
    </row>
    <row r="270" spans="1:1" x14ac:dyDescent="0.5">
      <c r="A270" t="s">
        <v>269</v>
      </c>
    </row>
    <row r="271" spans="1:1" x14ac:dyDescent="0.5">
      <c r="A271" t="s">
        <v>270</v>
      </c>
    </row>
    <row r="272" spans="1:1" x14ac:dyDescent="0.5">
      <c r="A272" t="s">
        <v>271</v>
      </c>
    </row>
    <row r="273" spans="1:1" x14ac:dyDescent="0.5">
      <c r="A273" t="s">
        <v>272</v>
      </c>
    </row>
    <row r="274" spans="1:1" x14ac:dyDescent="0.5">
      <c r="A274" t="s">
        <v>273</v>
      </c>
    </row>
    <row r="275" spans="1:1" x14ac:dyDescent="0.5">
      <c r="A275" t="s">
        <v>274</v>
      </c>
    </row>
    <row r="276" spans="1:1" x14ac:dyDescent="0.5">
      <c r="A276" t="s">
        <v>275</v>
      </c>
    </row>
    <row r="277" spans="1:1" x14ac:dyDescent="0.5">
      <c r="A277" t="s">
        <v>276</v>
      </c>
    </row>
    <row r="278" spans="1:1" x14ac:dyDescent="0.5">
      <c r="A278" t="s">
        <v>277</v>
      </c>
    </row>
    <row r="279" spans="1:1" x14ac:dyDescent="0.5">
      <c r="A279" t="s">
        <v>278</v>
      </c>
    </row>
    <row r="280" spans="1:1" x14ac:dyDescent="0.5">
      <c r="A280" t="s">
        <v>279</v>
      </c>
    </row>
    <row r="281" spans="1:1" x14ac:dyDescent="0.5">
      <c r="A281" t="s">
        <v>280</v>
      </c>
    </row>
    <row r="282" spans="1:1" x14ac:dyDescent="0.5">
      <c r="A282" t="s">
        <v>281</v>
      </c>
    </row>
    <row r="283" spans="1:1" x14ac:dyDescent="0.5">
      <c r="A283" t="s">
        <v>282</v>
      </c>
    </row>
    <row r="284" spans="1:1" x14ac:dyDescent="0.5">
      <c r="A284" t="s">
        <v>283</v>
      </c>
    </row>
    <row r="285" spans="1:1" x14ac:dyDescent="0.5">
      <c r="A285" t="s">
        <v>284</v>
      </c>
    </row>
    <row r="286" spans="1:1" x14ac:dyDescent="0.5">
      <c r="A286" t="s">
        <v>285</v>
      </c>
    </row>
    <row r="287" spans="1:1" x14ac:dyDescent="0.5">
      <c r="A287" t="s">
        <v>286</v>
      </c>
    </row>
    <row r="288" spans="1:1" x14ac:dyDescent="0.5">
      <c r="A288" t="s">
        <v>287</v>
      </c>
    </row>
    <row r="289" spans="1:1" x14ac:dyDescent="0.5">
      <c r="A289" t="s">
        <v>288</v>
      </c>
    </row>
    <row r="290" spans="1:1" x14ac:dyDescent="0.5">
      <c r="A290" t="s">
        <v>289</v>
      </c>
    </row>
    <row r="291" spans="1:1" x14ac:dyDescent="0.5">
      <c r="A291" t="s">
        <v>290</v>
      </c>
    </row>
    <row r="292" spans="1:1" x14ac:dyDescent="0.5">
      <c r="A292" t="s">
        <v>291</v>
      </c>
    </row>
    <row r="293" spans="1:1" x14ac:dyDescent="0.5">
      <c r="A293" t="s">
        <v>292</v>
      </c>
    </row>
    <row r="294" spans="1:1" x14ac:dyDescent="0.5">
      <c r="A294" t="s">
        <v>293</v>
      </c>
    </row>
    <row r="295" spans="1:1" x14ac:dyDescent="0.5">
      <c r="A295" t="s">
        <v>294</v>
      </c>
    </row>
    <row r="296" spans="1:1" x14ac:dyDescent="0.5">
      <c r="A296" t="s">
        <v>295</v>
      </c>
    </row>
    <row r="297" spans="1:1" x14ac:dyDescent="0.5">
      <c r="A297" t="s">
        <v>296</v>
      </c>
    </row>
    <row r="298" spans="1:1" x14ac:dyDescent="0.5">
      <c r="A298" t="s">
        <v>297</v>
      </c>
    </row>
    <row r="299" spans="1:1" x14ac:dyDescent="0.5">
      <c r="A299" t="s">
        <v>298</v>
      </c>
    </row>
    <row r="300" spans="1:1" x14ac:dyDescent="0.5">
      <c r="A300" t="s">
        <v>299</v>
      </c>
    </row>
    <row r="301" spans="1:1" x14ac:dyDescent="0.5">
      <c r="A301" t="s">
        <v>300</v>
      </c>
    </row>
    <row r="302" spans="1:1" x14ac:dyDescent="0.5">
      <c r="A302" t="s">
        <v>301</v>
      </c>
    </row>
    <row r="303" spans="1:1" x14ac:dyDescent="0.5">
      <c r="A303" t="s">
        <v>302</v>
      </c>
    </row>
    <row r="304" spans="1:1" x14ac:dyDescent="0.5">
      <c r="A304" t="s">
        <v>303</v>
      </c>
    </row>
    <row r="305" spans="1:1" x14ac:dyDescent="0.5">
      <c r="A305" t="s">
        <v>304</v>
      </c>
    </row>
    <row r="306" spans="1:1" x14ac:dyDescent="0.5">
      <c r="A306" t="s">
        <v>305</v>
      </c>
    </row>
    <row r="307" spans="1:1" x14ac:dyDescent="0.5">
      <c r="A307" t="s">
        <v>306</v>
      </c>
    </row>
    <row r="308" spans="1:1" x14ac:dyDescent="0.5">
      <c r="A308" t="s">
        <v>307</v>
      </c>
    </row>
    <row r="309" spans="1:1" x14ac:dyDescent="0.5">
      <c r="A309" t="s">
        <v>308</v>
      </c>
    </row>
    <row r="310" spans="1:1" x14ac:dyDescent="0.5">
      <c r="A310" t="s">
        <v>309</v>
      </c>
    </row>
    <row r="311" spans="1:1" x14ac:dyDescent="0.5">
      <c r="A311" t="s">
        <v>310</v>
      </c>
    </row>
    <row r="312" spans="1:1" x14ac:dyDescent="0.5">
      <c r="A312" t="s">
        <v>311</v>
      </c>
    </row>
    <row r="313" spans="1:1" x14ac:dyDescent="0.5">
      <c r="A313" t="s">
        <v>312</v>
      </c>
    </row>
    <row r="314" spans="1:1" x14ac:dyDescent="0.5">
      <c r="A314" t="s">
        <v>313</v>
      </c>
    </row>
    <row r="315" spans="1:1" x14ac:dyDescent="0.5">
      <c r="A315" t="s">
        <v>314</v>
      </c>
    </row>
    <row r="316" spans="1:1" x14ac:dyDescent="0.5">
      <c r="A316" t="s">
        <v>315</v>
      </c>
    </row>
    <row r="317" spans="1:1" x14ac:dyDescent="0.5">
      <c r="A317" t="s">
        <v>316</v>
      </c>
    </row>
    <row r="318" spans="1:1" x14ac:dyDescent="0.5">
      <c r="A318" t="s">
        <v>317</v>
      </c>
    </row>
    <row r="319" spans="1:1" x14ac:dyDescent="0.5">
      <c r="A319" t="s">
        <v>318</v>
      </c>
    </row>
    <row r="320" spans="1:1" x14ac:dyDescent="0.5">
      <c r="A320" t="s">
        <v>319</v>
      </c>
    </row>
    <row r="321" spans="1:1" x14ac:dyDescent="0.5">
      <c r="A321" t="s">
        <v>320</v>
      </c>
    </row>
    <row r="322" spans="1:1" x14ac:dyDescent="0.5">
      <c r="A322" t="s">
        <v>321</v>
      </c>
    </row>
    <row r="323" spans="1:1" x14ac:dyDescent="0.5">
      <c r="A323" t="s">
        <v>322</v>
      </c>
    </row>
    <row r="324" spans="1:1" x14ac:dyDescent="0.5">
      <c r="A324" t="s">
        <v>323</v>
      </c>
    </row>
    <row r="325" spans="1:1" x14ac:dyDescent="0.5">
      <c r="A325" t="s">
        <v>324</v>
      </c>
    </row>
    <row r="326" spans="1:1" x14ac:dyDescent="0.5">
      <c r="A326" t="s">
        <v>325</v>
      </c>
    </row>
    <row r="327" spans="1:1" x14ac:dyDescent="0.5">
      <c r="A327" t="s">
        <v>326</v>
      </c>
    </row>
    <row r="328" spans="1:1" x14ac:dyDescent="0.5">
      <c r="A328" t="s">
        <v>327</v>
      </c>
    </row>
    <row r="329" spans="1:1" x14ac:dyDescent="0.5">
      <c r="A329" t="s">
        <v>328</v>
      </c>
    </row>
    <row r="330" spans="1:1" x14ac:dyDescent="0.5">
      <c r="A330" t="s">
        <v>329</v>
      </c>
    </row>
    <row r="331" spans="1:1" x14ac:dyDescent="0.5">
      <c r="A331" t="s">
        <v>330</v>
      </c>
    </row>
    <row r="332" spans="1:1" x14ac:dyDescent="0.5">
      <c r="A332" t="s">
        <v>331</v>
      </c>
    </row>
    <row r="333" spans="1:1" x14ac:dyDescent="0.5">
      <c r="A333" t="s">
        <v>332</v>
      </c>
    </row>
    <row r="334" spans="1:1" x14ac:dyDescent="0.5">
      <c r="A334" t="s">
        <v>333</v>
      </c>
    </row>
    <row r="335" spans="1:1" x14ac:dyDescent="0.5">
      <c r="A335" t="s">
        <v>334</v>
      </c>
    </row>
    <row r="336" spans="1:1" x14ac:dyDescent="0.5">
      <c r="A336" t="s">
        <v>335</v>
      </c>
    </row>
    <row r="337" spans="1:1" x14ac:dyDescent="0.5">
      <c r="A337" t="s">
        <v>336</v>
      </c>
    </row>
    <row r="338" spans="1:1" x14ac:dyDescent="0.5">
      <c r="A338" t="s">
        <v>337</v>
      </c>
    </row>
    <row r="339" spans="1:1" x14ac:dyDescent="0.5">
      <c r="A339" t="s">
        <v>338</v>
      </c>
    </row>
    <row r="340" spans="1:1" x14ac:dyDescent="0.5">
      <c r="A340" t="s">
        <v>339</v>
      </c>
    </row>
    <row r="341" spans="1:1" x14ac:dyDescent="0.5">
      <c r="A341" t="s">
        <v>340</v>
      </c>
    </row>
    <row r="342" spans="1:1" x14ac:dyDescent="0.5">
      <c r="A342" t="s">
        <v>341</v>
      </c>
    </row>
    <row r="343" spans="1:1" x14ac:dyDescent="0.5">
      <c r="A343" t="s">
        <v>342</v>
      </c>
    </row>
    <row r="344" spans="1:1" x14ac:dyDescent="0.5">
      <c r="A344" t="s">
        <v>343</v>
      </c>
    </row>
    <row r="345" spans="1:1" x14ac:dyDescent="0.5">
      <c r="A345" t="s">
        <v>344</v>
      </c>
    </row>
    <row r="346" spans="1:1" x14ac:dyDescent="0.5">
      <c r="A346" t="s">
        <v>345</v>
      </c>
    </row>
    <row r="347" spans="1:1" x14ac:dyDescent="0.5">
      <c r="A347" t="s">
        <v>346</v>
      </c>
    </row>
    <row r="348" spans="1:1" x14ac:dyDescent="0.5">
      <c r="A348" t="s">
        <v>347</v>
      </c>
    </row>
    <row r="349" spans="1:1" x14ac:dyDescent="0.5">
      <c r="A349" t="s">
        <v>348</v>
      </c>
    </row>
    <row r="350" spans="1:1" x14ac:dyDescent="0.5">
      <c r="A350" t="s">
        <v>349</v>
      </c>
    </row>
    <row r="351" spans="1:1" x14ac:dyDescent="0.5">
      <c r="A351" t="s">
        <v>350</v>
      </c>
    </row>
    <row r="352" spans="1:1" x14ac:dyDescent="0.5">
      <c r="A352" t="s">
        <v>351</v>
      </c>
    </row>
    <row r="353" spans="1:1" x14ac:dyDescent="0.5">
      <c r="A353" t="s">
        <v>352</v>
      </c>
    </row>
    <row r="354" spans="1:1" x14ac:dyDescent="0.5">
      <c r="A354" t="s">
        <v>353</v>
      </c>
    </row>
    <row r="355" spans="1:1" x14ac:dyDescent="0.5">
      <c r="A355" t="s">
        <v>354</v>
      </c>
    </row>
    <row r="356" spans="1:1" x14ac:dyDescent="0.5">
      <c r="A356" t="s">
        <v>355</v>
      </c>
    </row>
    <row r="357" spans="1:1" x14ac:dyDescent="0.5">
      <c r="A357" t="s">
        <v>356</v>
      </c>
    </row>
    <row r="358" spans="1:1" x14ac:dyDescent="0.5">
      <c r="A358" t="s">
        <v>357</v>
      </c>
    </row>
    <row r="359" spans="1:1" x14ac:dyDescent="0.5">
      <c r="A359" t="s">
        <v>358</v>
      </c>
    </row>
    <row r="360" spans="1:1" x14ac:dyDescent="0.5">
      <c r="A360" t="s">
        <v>359</v>
      </c>
    </row>
    <row r="361" spans="1:1" x14ac:dyDescent="0.5">
      <c r="A361" t="s">
        <v>360</v>
      </c>
    </row>
    <row r="362" spans="1:1" x14ac:dyDescent="0.5">
      <c r="A362" t="s">
        <v>361</v>
      </c>
    </row>
    <row r="363" spans="1:1" x14ac:dyDescent="0.5">
      <c r="A363" t="s">
        <v>362</v>
      </c>
    </row>
    <row r="364" spans="1:1" x14ac:dyDescent="0.5">
      <c r="A364" t="s">
        <v>363</v>
      </c>
    </row>
    <row r="365" spans="1:1" x14ac:dyDescent="0.5">
      <c r="A365" t="s">
        <v>364</v>
      </c>
    </row>
    <row r="366" spans="1:1" x14ac:dyDescent="0.5">
      <c r="A366" t="s">
        <v>365</v>
      </c>
    </row>
    <row r="367" spans="1:1" x14ac:dyDescent="0.5">
      <c r="A367" t="s">
        <v>366</v>
      </c>
    </row>
    <row r="368" spans="1:1" x14ac:dyDescent="0.5">
      <c r="A368" t="s">
        <v>367</v>
      </c>
    </row>
    <row r="369" spans="1:1" x14ac:dyDescent="0.5">
      <c r="A369" t="s">
        <v>368</v>
      </c>
    </row>
    <row r="370" spans="1:1" x14ac:dyDescent="0.5">
      <c r="A370" t="s">
        <v>369</v>
      </c>
    </row>
    <row r="371" spans="1:1" x14ac:dyDescent="0.5">
      <c r="A371" t="s">
        <v>370</v>
      </c>
    </row>
    <row r="372" spans="1:1" x14ac:dyDescent="0.5">
      <c r="A372" t="s">
        <v>371</v>
      </c>
    </row>
    <row r="373" spans="1:1" x14ac:dyDescent="0.5">
      <c r="A373" t="s">
        <v>372</v>
      </c>
    </row>
    <row r="374" spans="1:1" x14ac:dyDescent="0.5">
      <c r="A374" t="s">
        <v>373</v>
      </c>
    </row>
    <row r="375" spans="1:1" x14ac:dyDescent="0.5">
      <c r="A375" t="s">
        <v>374</v>
      </c>
    </row>
    <row r="376" spans="1:1" x14ac:dyDescent="0.5">
      <c r="A376" t="s">
        <v>375</v>
      </c>
    </row>
    <row r="377" spans="1:1" x14ac:dyDescent="0.5">
      <c r="A377" t="s">
        <v>376</v>
      </c>
    </row>
    <row r="378" spans="1:1" x14ac:dyDescent="0.5">
      <c r="A378" t="s">
        <v>377</v>
      </c>
    </row>
    <row r="379" spans="1:1" x14ac:dyDescent="0.5">
      <c r="A379" t="s">
        <v>378</v>
      </c>
    </row>
    <row r="380" spans="1:1" x14ac:dyDescent="0.5">
      <c r="A380" t="s">
        <v>379</v>
      </c>
    </row>
    <row r="381" spans="1:1" x14ac:dyDescent="0.5">
      <c r="A381" t="s">
        <v>380</v>
      </c>
    </row>
    <row r="382" spans="1:1" x14ac:dyDescent="0.5">
      <c r="A382" t="s">
        <v>381</v>
      </c>
    </row>
    <row r="383" spans="1:1" x14ac:dyDescent="0.5">
      <c r="A383" t="s">
        <v>382</v>
      </c>
    </row>
    <row r="384" spans="1:1" x14ac:dyDescent="0.5">
      <c r="A384" t="s">
        <v>383</v>
      </c>
    </row>
    <row r="385" spans="1:1" x14ac:dyDescent="0.5">
      <c r="A385" t="s">
        <v>384</v>
      </c>
    </row>
    <row r="386" spans="1:1" x14ac:dyDescent="0.5">
      <c r="A386" t="s">
        <v>385</v>
      </c>
    </row>
    <row r="387" spans="1:1" x14ac:dyDescent="0.5">
      <c r="A387" t="s">
        <v>386</v>
      </c>
    </row>
    <row r="388" spans="1:1" x14ac:dyDescent="0.5">
      <c r="A388" t="s">
        <v>387</v>
      </c>
    </row>
    <row r="389" spans="1:1" x14ac:dyDescent="0.5">
      <c r="A389" t="s">
        <v>388</v>
      </c>
    </row>
    <row r="390" spans="1:1" x14ac:dyDescent="0.5">
      <c r="A390" t="s">
        <v>389</v>
      </c>
    </row>
    <row r="391" spans="1:1" x14ac:dyDescent="0.5">
      <c r="A391" t="s">
        <v>390</v>
      </c>
    </row>
    <row r="392" spans="1:1" x14ac:dyDescent="0.5">
      <c r="A392" t="s">
        <v>391</v>
      </c>
    </row>
    <row r="393" spans="1:1" x14ac:dyDescent="0.5">
      <c r="A393" t="s">
        <v>392</v>
      </c>
    </row>
    <row r="394" spans="1:1" x14ac:dyDescent="0.5">
      <c r="A394" t="s">
        <v>393</v>
      </c>
    </row>
    <row r="395" spans="1:1" x14ac:dyDescent="0.5">
      <c r="A395" t="s">
        <v>394</v>
      </c>
    </row>
    <row r="396" spans="1:1" x14ac:dyDescent="0.5">
      <c r="A396" t="s">
        <v>395</v>
      </c>
    </row>
    <row r="397" spans="1:1" x14ac:dyDescent="0.5">
      <c r="A397" t="s">
        <v>396</v>
      </c>
    </row>
    <row r="398" spans="1:1" x14ac:dyDescent="0.5">
      <c r="A398" t="s">
        <v>397</v>
      </c>
    </row>
    <row r="399" spans="1:1" x14ac:dyDescent="0.5">
      <c r="A399" t="s">
        <v>398</v>
      </c>
    </row>
    <row r="400" spans="1:1" x14ac:dyDescent="0.5">
      <c r="A400" t="s">
        <v>399</v>
      </c>
    </row>
    <row r="401" spans="1:1" x14ac:dyDescent="0.5">
      <c r="A401" t="s">
        <v>400</v>
      </c>
    </row>
    <row r="402" spans="1:1" x14ac:dyDescent="0.5">
      <c r="A402" t="s">
        <v>401</v>
      </c>
    </row>
    <row r="403" spans="1:1" x14ac:dyDescent="0.5">
      <c r="A403" t="s">
        <v>402</v>
      </c>
    </row>
    <row r="404" spans="1:1" x14ac:dyDescent="0.5">
      <c r="A404" t="s">
        <v>403</v>
      </c>
    </row>
    <row r="405" spans="1:1" x14ac:dyDescent="0.5">
      <c r="A405" t="s">
        <v>404</v>
      </c>
    </row>
    <row r="406" spans="1:1" x14ac:dyDescent="0.5">
      <c r="A406" t="s">
        <v>405</v>
      </c>
    </row>
    <row r="407" spans="1:1" x14ac:dyDescent="0.5">
      <c r="A407" t="s">
        <v>406</v>
      </c>
    </row>
    <row r="408" spans="1:1" x14ac:dyDescent="0.5">
      <c r="A408" t="s">
        <v>407</v>
      </c>
    </row>
    <row r="409" spans="1:1" x14ac:dyDescent="0.5">
      <c r="A409" t="s">
        <v>408</v>
      </c>
    </row>
    <row r="410" spans="1:1" x14ac:dyDescent="0.5">
      <c r="A410" t="s">
        <v>409</v>
      </c>
    </row>
    <row r="411" spans="1:1" x14ac:dyDescent="0.5">
      <c r="A411" t="s">
        <v>410</v>
      </c>
    </row>
    <row r="412" spans="1:1" x14ac:dyDescent="0.5">
      <c r="A412" t="s">
        <v>411</v>
      </c>
    </row>
    <row r="413" spans="1:1" x14ac:dyDescent="0.5">
      <c r="A413" t="s">
        <v>412</v>
      </c>
    </row>
    <row r="414" spans="1:1" x14ac:dyDescent="0.5">
      <c r="A414" t="s">
        <v>413</v>
      </c>
    </row>
    <row r="415" spans="1:1" x14ac:dyDescent="0.5">
      <c r="A415" t="s">
        <v>414</v>
      </c>
    </row>
    <row r="416" spans="1:1" x14ac:dyDescent="0.5">
      <c r="A416" t="s">
        <v>415</v>
      </c>
    </row>
    <row r="417" spans="1:1" x14ac:dyDescent="0.5">
      <c r="A417" t="s">
        <v>416</v>
      </c>
    </row>
    <row r="418" spans="1:1" x14ac:dyDescent="0.5">
      <c r="A418" t="s">
        <v>417</v>
      </c>
    </row>
    <row r="419" spans="1:1" x14ac:dyDescent="0.5">
      <c r="A419" t="s">
        <v>418</v>
      </c>
    </row>
    <row r="420" spans="1:1" x14ac:dyDescent="0.5">
      <c r="A420" t="s">
        <v>419</v>
      </c>
    </row>
    <row r="421" spans="1:1" x14ac:dyDescent="0.5">
      <c r="A421" t="s">
        <v>420</v>
      </c>
    </row>
    <row r="422" spans="1:1" x14ac:dyDescent="0.5">
      <c r="A422" t="s">
        <v>421</v>
      </c>
    </row>
    <row r="423" spans="1:1" x14ac:dyDescent="0.5">
      <c r="A423" t="s">
        <v>422</v>
      </c>
    </row>
    <row r="424" spans="1:1" x14ac:dyDescent="0.5">
      <c r="A424" t="s">
        <v>423</v>
      </c>
    </row>
    <row r="425" spans="1:1" x14ac:dyDescent="0.5">
      <c r="A425" t="s">
        <v>424</v>
      </c>
    </row>
    <row r="426" spans="1:1" x14ac:dyDescent="0.5">
      <c r="A426" t="s">
        <v>425</v>
      </c>
    </row>
    <row r="427" spans="1:1" x14ac:dyDescent="0.5">
      <c r="A427" t="s">
        <v>426</v>
      </c>
    </row>
    <row r="428" spans="1:1" x14ac:dyDescent="0.5">
      <c r="A428" t="s">
        <v>427</v>
      </c>
    </row>
    <row r="429" spans="1:1" x14ac:dyDescent="0.5">
      <c r="A429" t="s">
        <v>428</v>
      </c>
    </row>
    <row r="430" spans="1:1" x14ac:dyDescent="0.5">
      <c r="A430" t="s">
        <v>429</v>
      </c>
    </row>
    <row r="431" spans="1:1" x14ac:dyDescent="0.5">
      <c r="A431" t="s">
        <v>430</v>
      </c>
    </row>
    <row r="432" spans="1:1" x14ac:dyDescent="0.5">
      <c r="A432" t="s">
        <v>431</v>
      </c>
    </row>
    <row r="433" spans="1:1" x14ac:dyDescent="0.5">
      <c r="A433" t="s">
        <v>432</v>
      </c>
    </row>
    <row r="434" spans="1:1" x14ac:dyDescent="0.5">
      <c r="A434" t="s">
        <v>433</v>
      </c>
    </row>
    <row r="435" spans="1:1" x14ac:dyDescent="0.5">
      <c r="A435" t="s">
        <v>434</v>
      </c>
    </row>
    <row r="436" spans="1:1" x14ac:dyDescent="0.5">
      <c r="A436" t="s">
        <v>435</v>
      </c>
    </row>
    <row r="437" spans="1:1" x14ac:dyDescent="0.5">
      <c r="A437" t="s">
        <v>436</v>
      </c>
    </row>
    <row r="438" spans="1:1" x14ac:dyDescent="0.5">
      <c r="A438" t="s">
        <v>437</v>
      </c>
    </row>
    <row r="439" spans="1:1" x14ac:dyDescent="0.5">
      <c r="A439" t="s">
        <v>438</v>
      </c>
    </row>
    <row r="440" spans="1:1" x14ac:dyDescent="0.5">
      <c r="A440" t="s">
        <v>439</v>
      </c>
    </row>
    <row r="441" spans="1:1" x14ac:dyDescent="0.5">
      <c r="A441" t="s">
        <v>440</v>
      </c>
    </row>
    <row r="442" spans="1:1" x14ac:dyDescent="0.5">
      <c r="A442" t="s">
        <v>441</v>
      </c>
    </row>
    <row r="443" spans="1:1" x14ac:dyDescent="0.5">
      <c r="A443" t="s">
        <v>442</v>
      </c>
    </row>
    <row r="444" spans="1:1" x14ac:dyDescent="0.5">
      <c r="A444" t="s">
        <v>443</v>
      </c>
    </row>
    <row r="445" spans="1:1" x14ac:dyDescent="0.5">
      <c r="A445" t="s">
        <v>444</v>
      </c>
    </row>
    <row r="446" spans="1:1" x14ac:dyDescent="0.5">
      <c r="A446" t="s">
        <v>445</v>
      </c>
    </row>
    <row r="447" spans="1:1" x14ac:dyDescent="0.5">
      <c r="A447" t="s">
        <v>446</v>
      </c>
    </row>
    <row r="448" spans="1:1" x14ac:dyDescent="0.5">
      <c r="A448" t="s">
        <v>447</v>
      </c>
    </row>
    <row r="449" spans="1:1" x14ac:dyDescent="0.5">
      <c r="A449" t="s">
        <v>448</v>
      </c>
    </row>
    <row r="450" spans="1:1" x14ac:dyDescent="0.5">
      <c r="A450" t="s">
        <v>449</v>
      </c>
    </row>
    <row r="451" spans="1:1" x14ac:dyDescent="0.5">
      <c r="A451" t="s">
        <v>450</v>
      </c>
    </row>
    <row r="452" spans="1:1" x14ac:dyDescent="0.5">
      <c r="A452" t="s">
        <v>451</v>
      </c>
    </row>
    <row r="453" spans="1:1" x14ac:dyDescent="0.5">
      <c r="A453" t="s">
        <v>452</v>
      </c>
    </row>
    <row r="454" spans="1:1" x14ac:dyDescent="0.5">
      <c r="A454" t="s">
        <v>453</v>
      </c>
    </row>
    <row r="455" spans="1:1" x14ac:dyDescent="0.5">
      <c r="A455" t="s">
        <v>454</v>
      </c>
    </row>
    <row r="456" spans="1:1" x14ac:dyDescent="0.5">
      <c r="A456" t="s">
        <v>455</v>
      </c>
    </row>
    <row r="457" spans="1:1" x14ac:dyDescent="0.5">
      <c r="A457" t="s">
        <v>456</v>
      </c>
    </row>
    <row r="458" spans="1:1" x14ac:dyDescent="0.5">
      <c r="A458" t="s">
        <v>457</v>
      </c>
    </row>
    <row r="459" spans="1:1" x14ac:dyDescent="0.5">
      <c r="A459" t="s">
        <v>458</v>
      </c>
    </row>
    <row r="460" spans="1:1" x14ac:dyDescent="0.5">
      <c r="A460" t="s">
        <v>459</v>
      </c>
    </row>
    <row r="461" spans="1:1" x14ac:dyDescent="0.5">
      <c r="A461" t="s">
        <v>460</v>
      </c>
    </row>
    <row r="462" spans="1:1" x14ac:dyDescent="0.5">
      <c r="A462" t="s">
        <v>461</v>
      </c>
    </row>
    <row r="463" spans="1:1" x14ac:dyDescent="0.5">
      <c r="A463" t="s">
        <v>462</v>
      </c>
    </row>
    <row r="464" spans="1:1" x14ac:dyDescent="0.5">
      <c r="A464" t="s">
        <v>463</v>
      </c>
    </row>
    <row r="465" spans="1:1" x14ac:dyDescent="0.5">
      <c r="A465" t="s">
        <v>464</v>
      </c>
    </row>
    <row r="466" spans="1:1" x14ac:dyDescent="0.5">
      <c r="A466" t="s">
        <v>465</v>
      </c>
    </row>
    <row r="467" spans="1:1" x14ac:dyDescent="0.5">
      <c r="A467" t="s">
        <v>466</v>
      </c>
    </row>
    <row r="468" spans="1:1" x14ac:dyDescent="0.5">
      <c r="A468" t="s">
        <v>467</v>
      </c>
    </row>
    <row r="469" spans="1:1" x14ac:dyDescent="0.5">
      <c r="A469" t="s">
        <v>468</v>
      </c>
    </row>
    <row r="470" spans="1:1" x14ac:dyDescent="0.5">
      <c r="A470" t="s">
        <v>469</v>
      </c>
    </row>
    <row r="471" spans="1:1" x14ac:dyDescent="0.5">
      <c r="A471" t="s">
        <v>470</v>
      </c>
    </row>
    <row r="472" spans="1:1" x14ac:dyDescent="0.5">
      <c r="A472" t="s">
        <v>471</v>
      </c>
    </row>
    <row r="473" spans="1:1" x14ac:dyDescent="0.5">
      <c r="A473" t="s">
        <v>472</v>
      </c>
    </row>
    <row r="474" spans="1:1" x14ac:dyDescent="0.5">
      <c r="A474" t="s">
        <v>473</v>
      </c>
    </row>
    <row r="475" spans="1:1" x14ac:dyDescent="0.5">
      <c r="A475" t="s">
        <v>474</v>
      </c>
    </row>
    <row r="476" spans="1:1" x14ac:dyDescent="0.5">
      <c r="A476" t="s">
        <v>475</v>
      </c>
    </row>
    <row r="477" spans="1:1" x14ac:dyDescent="0.5">
      <c r="A477" t="s">
        <v>476</v>
      </c>
    </row>
    <row r="478" spans="1:1" x14ac:dyDescent="0.5">
      <c r="A478" t="s">
        <v>477</v>
      </c>
    </row>
    <row r="479" spans="1:1" x14ac:dyDescent="0.5">
      <c r="A479" t="s">
        <v>478</v>
      </c>
    </row>
    <row r="480" spans="1:1" x14ac:dyDescent="0.5">
      <c r="A480" t="s">
        <v>479</v>
      </c>
    </row>
    <row r="481" spans="1:1" x14ac:dyDescent="0.5">
      <c r="A481" t="s">
        <v>480</v>
      </c>
    </row>
    <row r="482" spans="1:1" x14ac:dyDescent="0.5">
      <c r="A482" t="s">
        <v>481</v>
      </c>
    </row>
    <row r="483" spans="1:1" x14ac:dyDescent="0.5">
      <c r="A483" t="s">
        <v>482</v>
      </c>
    </row>
    <row r="484" spans="1:1" x14ac:dyDescent="0.5">
      <c r="A484" t="s">
        <v>483</v>
      </c>
    </row>
    <row r="485" spans="1:1" x14ac:dyDescent="0.5">
      <c r="A485" t="s">
        <v>484</v>
      </c>
    </row>
    <row r="486" spans="1:1" x14ac:dyDescent="0.5">
      <c r="A486" t="s">
        <v>485</v>
      </c>
    </row>
    <row r="487" spans="1:1" x14ac:dyDescent="0.5">
      <c r="A487" t="s">
        <v>486</v>
      </c>
    </row>
    <row r="488" spans="1:1" x14ac:dyDescent="0.5">
      <c r="A488" t="s">
        <v>487</v>
      </c>
    </row>
    <row r="489" spans="1:1" x14ac:dyDescent="0.5">
      <c r="A489" t="s">
        <v>488</v>
      </c>
    </row>
    <row r="490" spans="1:1" x14ac:dyDescent="0.5">
      <c r="A490" t="s">
        <v>489</v>
      </c>
    </row>
    <row r="491" spans="1:1" x14ac:dyDescent="0.5">
      <c r="A491" t="s">
        <v>490</v>
      </c>
    </row>
    <row r="492" spans="1:1" x14ac:dyDescent="0.5">
      <c r="A492" t="s">
        <v>491</v>
      </c>
    </row>
    <row r="493" spans="1:1" x14ac:dyDescent="0.5">
      <c r="A493" t="s">
        <v>492</v>
      </c>
    </row>
    <row r="494" spans="1:1" x14ac:dyDescent="0.5">
      <c r="A494" t="s">
        <v>493</v>
      </c>
    </row>
    <row r="495" spans="1:1" x14ac:dyDescent="0.5">
      <c r="A495" t="s">
        <v>494</v>
      </c>
    </row>
    <row r="496" spans="1:1" x14ac:dyDescent="0.5">
      <c r="A496" t="s">
        <v>495</v>
      </c>
    </row>
    <row r="497" spans="1:1" x14ac:dyDescent="0.5">
      <c r="A497" t="s">
        <v>496</v>
      </c>
    </row>
    <row r="498" spans="1:1" x14ac:dyDescent="0.5">
      <c r="A498" t="s">
        <v>497</v>
      </c>
    </row>
    <row r="499" spans="1:1" x14ac:dyDescent="0.5">
      <c r="A499" t="s">
        <v>498</v>
      </c>
    </row>
    <row r="500" spans="1:1" x14ac:dyDescent="0.5">
      <c r="A500" t="s">
        <v>499</v>
      </c>
    </row>
    <row r="501" spans="1:1" x14ac:dyDescent="0.5">
      <c r="A501" t="s">
        <v>500</v>
      </c>
    </row>
    <row r="502" spans="1:1" x14ac:dyDescent="0.5">
      <c r="A502" t="s">
        <v>501</v>
      </c>
    </row>
    <row r="503" spans="1:1" x14ac:dyDescent="0.5">
      <c r="A503" t="s">
        <v>502</v>
      </c>
    </row>
    <row r="504" spans="1:1" x14ac:dyDescent="0.5">
      <c r="A504" t="s">
        <v>503</v>
      </c>
    </row>
    <row r="505" spans="1:1" x14ac:dyDescent="0.5">
      <c r="A505" t="s">
        <v>504</v>
      </c>
    </row>
    <row r="506" spans="1:1" x14ac:dyDescent="0.5">
      <c r="A506" t="s">
        <v>505</v>
      </c>
    </row>
    <row r="507" spans="1:1" x14ac:dyDescent="0.5">
      <c r="A507" t="s">
        <v>506</v>
      </c>
    </row>
    <row r="508" spans="1:1" x14ac:dyDescent="0.5">
      <c r="A508" t="s">
        <v>507</v>
      </c>
    </row>
    <row r="509" spans="1:1" x14ac:dyDescent="0.5">
      <c r="A509" t="s">
        <v>508</v>
      </c>
    </row>
    <row r="510" spans="1:1" x14ac:dyDescent="0.5">
      <c r="A510" t="s">
        <v>509</v>
      </c>
    </row>
    <row r="511" spans="1:1" x14ac:dyDescent="0.5">
      <c r="A511" t="s">
        <v>510</v>
      </c>
    </row>
    <row r="512" spans="1:1" x14ac:dyDescent="0.5">
      <c r="A512" t="s">
        <v>511</v>
      </c>
    </row>
    <row r="513" spans="1:1" x14ac:dyDescent="0.5">
      <c r="A513" t="s">
        <v>512</v>
      </c>
    </row>
    <row r="514" spans="1:1" x14ac:dyDescent="0.5">
      <c r="A514" t="s">
        <v>513</v>
      </c>
    </row>
    <row r="515" spans="1:1" x14ac:dyDescent="0.5">
      <c r="A515" t="s">
        <v>514</v>
      </c>
    </row>
    <row r="516" spans="1:1" x14ac:dyDescent="0.5">
      <c r="A516" t="s">
        <v>515</v>
      </c>
    </row>
    <row r="517" spans="1:1" x14ac:dyDescent="0.5">
      <c r="A517" t="s">
        <v>516</v>
      </c>
    </row>
    <row r="518" spans="1:1" x14ac:dyDescent="0.5">
      <c r="A518" t="s">
        <v>517</v>
      </c>
    </row>
    <row r="519" spans="1:1" x14ac:dyDescent="0.5">
      <c r="A519" t="s">
        <v>518</v>
      </c>
    </row>
    <row r="520" spans="1:1" x14ac:dyDescent="0.5">
      <c r="A520" t="s">
        <v>519</v>
      </c>
    </row>
    <row r="521" spans="1:1" x14ac:dyDescent="0.5">
      <c r="A521" t="s">
        <v>520</v>
      </c>
    </row>
    <row r="522" spans="1:1" x14ac:dyDescent="0.5">
      <c r="A522" t="s">
        <v>521</v>
      </c>
    </row>
    <row r="523" spans="1:1" x14ac:dyDescent="0.5">
      <c r="A523" t="s">
        <v>522</v>
      </c>
    </row>
    <row r="524" spans="1:1" x14ac:dyDescent="0.5">
      <c r="A524" t="s">
        <v>523</v>
      </c>
    </row>
    <row r="525" spans="1:1" x14ac:dyDescent="0.5">
      <c r="A525" t="s">
        <v>524</v>
      </c>
    </row>
    <row r="526" spans="1:1" x14ac:dyDescent="0.5">
      <c r="A526" t="s">
        <v>525</v>
      </c>
    </row>
    <row r="527" spans="1:1" x14ac:dyDescent="0.5">
      <c r="A527" t="s">
        <v>526</v>
      </c>
    </row>
    <row r="528" spans="1:1" x14ac:dyDescent="0.5">
      <c r="A528" t="s">
        <v>527</v>
      </c>
    </row>
    <row r="529" spans="1:1" x14ac:dyDescent="0.5">
      <c r="A529" t="s">
        <v>528</v>
      </c>
    </row>
    <row r="530" spans="1:1" x14ac:dyDescent="0.5">
      <c r="A530" t="s">
        <v>529</v>
      </c>
    </row>
    <row r="531" spans="1:1" x14ac:dyDescent="0.5">
      <c r="A531" t="s">
        <v>530</v>
      </c>
    </row>
    <row r="532" spans="1:1" x14ac:dyDescent="0.5">
      <c r="A532" t="s">
        <v>531</v>
      </c>
    </row>
    <row r="533" spans="1:1" x14ac:dyDescent="0.5">
      <c r="A533" t="s">
        <v>532</v>
      </c>
    </row>
    <row r="534" spans="1:1" x14ac:dyDescent="0.5">
      <c r="A534" t="s">
        <v>533</v>
      </c>
    </row>
    <row r="535" spans="1:1" x14ac:dyDescent="0.5">
      <c r="A535" t="s">
        <v>534</v>
      </c>
    </row>
    <row r="536" spans="1:1" x14ac:dyDescent="0.5">
      <c r="A536" t="s">
        <v>535</v>
      </c>
    </row>
    <row r="537" spans="1:1" x14ac:dyDescent="0.5">
      <c r="A537" t="s">
        <v>536</v>
      </c>
    </row>
    <row r="538" spans="1:1" x14ac:dyDescent="0.5">
      <c r="A538" t="s">
        <v>537</v>
      </c>
    </row>
    <row r="539" spans="1:1" x14ac:dyDescent="0.5">
      <c r="A539" t="s">
        <v>538</v>
      </c>
    </row>
    <row r="540" spans="1:1" x14ac:dyDescent="0.5">
      <c r="A540" t="s">
        <v>539</v>
      </c>
    </row>
    <row r="541" spans="1:1" x14ac:dyDescent="0.5">
      <c r="A541" t="s">
        <v>540</v>
      </c>
    </row>
    <row r="542" spans="1:1" x14ac:dyDescent="0.5">
      <c r="A542" t="s">
        <v>541</v>
      </c>
    </row>
    <row r="543" spans="1:1" x14ac:dyDescent="0.5">
      <c r="A543" t="s">
        <v>542</v>
      </c>
    </row>
    <row r="544" spans="1:1" x14ac:dyDescent="0.5">
      <c r="A544" t="s">
        <v>543</v>
      </c>
    </row>
    <row r="545" spans="1:1" x14ac:dyDescent="0.5">
      <c r="A545" t="s">
        <v>544</v>
      </c>
    </row>
    <row r="546" spans="1:1" x14ac:dyDescent="0.5">
      <c r="A546" t="s">
        <v>545</v>
      </c>
    </row>
    <row r="547" spans="1:1" x14ac:dyDescent="0.5">
      <c r="A547" t="s">
        <v>546</v>
      </c>
    </row>
    <row r="548" spans="1:1" x14ac:dyDescent="0.5">
      <c r="A548" t="s">
        <v>547</v>
      </c>
    </row>
    <row r="549" spans="1:1" x14ac:dyDescent="0.5">
      <c r="A549" t="s">
        <v>548</v>
      </c>
    </row>
    <row r="550" spans="1:1" x14ac:dyDescent="0.5">
      <c r="A550" t="s">
        <v>549</v>
      </c>
    </row>
    <row r="551" spans="1:1" x14ac:dyDescent="0.5">
      <c r="A551" t="s">
        <v>550</v>
      </c>
    </row>
    <row r="552" spans="1:1" x14ac:dyDescent="0.5">
      <c r="A552" t="s">
        <v>551</v>
      </c>
    </row>
    <row r="553" spans="1:1" x14ac:dyDescent="0.5">
      <c r="A553" t="s">
        <v>552</v>
      </c>
    </row>
    <row r="554" spans="1:1" x14ac:dyDescent="0.5">
      <c r="A554" t="s">
        <v>553</v>
      </c>
    </row>
    <row r="555" spans="1:1" x14ac:dyDescent="0.5">
      <c r="A555" t="s">
        <v>554</v>
      </c>
    </row>
    <row r="556" spans="1:1" x14ac:dyDescent="0.5">
      <c r="A556" t="s">
        <v>555</v>
      </c>
    </row>
    <row r="557" spans="1:1" x14ac:dyDescent="0.5">
      <c r="A557" t="s">
        <v>556</v>
      </c>
    </row>
    <row r="558" spans="1:1" x14ac:dyDescent="0.5">
      <c r="A558" t="s">
        <v>557</v>
      </c>
    </row>
    <row r="559" spans="1:1" x14ac:dyDescent="0.5">
      <c r="A559" t="s">
        <v>558</v>
      </c>
    </row>
    <row r="560" spans="1:1" x14ac:dyDescent="0.5">
      <c r="A560" t="s">
        <v>559</v>
      </c>
    </row>
    <row r="561" spans="1:1" x14ac:dyDescent="0.5">
      <c r="A561" t="s">
        <v>560</v>
      </c>
    </row>
    <row r="562" spans="1:1" x14ac:dyDescent="0.5">
      <c r="A562" t="s">
        <v>561</v>
      </c>
    </row>
    <row r="563" spans="1:1" x14ac:dyDescent="0.5">
      <c r="A563" t="s">
        <v>562</v>
      </c>
    </row>
    <row r="564" spans="1:1" x14ac:dyDescent="0.5">
      <c r="A564" t="s">
        <v>563</v>
      </c>
    </row>
    <row r="565" spans="1:1" x14ac:dyDescent="0.5">
      <c r="A565" t="s">
        <v>564</v>
      </c>
    </row>
    <row r="566" spans="1:1" x14ac:dyDescent="0.5">
      <c r="A566" t="s">
        <v>565</v>
      </c>
    </row>
    <row r="567" spans="1:1" x14ac:dyDescent="0.5">
      <c r="A567" t="s">
        <v>566</v>
      </c>
    </row>
    <row r="568" spans="1:1" x14ac:dyDescent="0.5">
      <c r="A568" t="s">
        <v>567</v>
      </c>
    </row>
    <row r="569" spans="1:1" x14ac:dyDescent="0.5">
      <c r="A569" t="s">
        <v>568</v>
      </c>
    </row>
    <row r="570" spans="1:1" x14ac:dyDescent="0.5">
      <c r="A570" t="s">
        <v>569</v>
      </c>
    </row>
    <row r="571" spans="1:1" x14ac:dyDescent="0.5">
      <c r="A571" t="s">
        <v>570</v>
      </c>
    </row>
    <row r="572" spans="1:1" x14ac:dyDescent="0.5">
      <c r="A572" t="s">
        <v>571</v>
      </c>
    </row>
    <row r="573" spans="1:1" x14ac:dyDescent="0.5">
      <c r="A573" t="s">
        <v>572</v>
      </c>
    </row>
    <row r="574" spans="1:1" x14ac:dyDescent="0.5">
      <c r="A574" t="s">
        <v>573</v>
      </c>
    </row>
    <row r="575" spans="1:1" x14ac:dyDescent="0.5">
      <c r="A575" t="s">
        <v>574</v>
      </c>
    </row>
    <row r="576" spans="1:1" x14ac:dyDescent="0.5">
      <c r="A576" t="s">
        <v>575</v>
      </c>
    </row>
    <row r="577" spans="1:1" x14ac:dyDescent="0.5">
      <c r="A577" t="s">
        <v>576</v>
      </c>
    </row>
    <row r="578" spans="1:1" x14ac:dyDescent="0.5">
      <c r="A578" t="s">
        <v>577</v>
      </c>
    </row>
    <row r="579" spans="1:1" x14ac:dyDescent="0.5">
      <c r="A579" t="s">
        <v>578</v>
      </c>
    </row>
    <row r="580" spans="1:1" x14ac:dyDescent="0.5">
      <c r="A580" t="s">
        <v>579</v>
      </c>
    </row>
    <row r="581" spans="1:1" x14ac:dyDescent="0.5">
      <c r="A581" t="s">
        <v>580</v>
      </c>
    </row>
    <row r="582" spans="1:1" x14ac:dyDescent="0.5">
      <c r="A582" t="s">
        <v>581</v>
      </c>
    </row>
    <row r="583" spans="1:1" x14ac:dyDescent="0.5">
      <c r="A583" t="s">
        <v>582</v>
      </c>
    </row>
    <row r="584" spans="1:1" x14ac:dyDescent="0.5">
      <c r="A584" t="s">
        <v>583</v>
      </c>
    </row>
    <row r="585" spans="1:1" x14ac:dyDescent="0.5">
      <c r="A585" t="s">
        <v>584</v>
      </c>
    </row>
    <row r="586" spans="1:1" x14ac:dyDescent="0.5">
      <c r="A586" t="s">
        <v>585</v>
      </c>
    </row>
    <row r="587" spans="1:1" x14ac:dyDescent="0.5">
      <c r="A587" t="s">
        <v>586</v>
      </c>
    </row>
    <row r="588" spans="1:1" x14ac:dyDescent="0.5">
      <c r="A588" t="s">
        <v>587</v>
      </c>
    </row>
    <row r="589" spans="1:1" x14ac:dyDescent="0.5">
      <c r="A589" t="s">
        <v>588</v>
      </c>
    </row>
    <row r="590" spans="1:1" x14ac:dyDescent="0.5">
      <c r="A590" t="s">
        <v>589</v>
      </c>
    </row>
    <row r="591" spans="1:1" x14ac:dyDescent="0.5">
      <c r="A591" t="s">
        <v>590</v>
      </c>
    </row>
    <row r="592" spans="1:1" x14ac:dyDescent="0.5">
      <c r="A592" t="s">
        <v>591</v>
      </c>
    </row>
    <row r="593" spans="1:1" x14ac:dyDescent="0.5">
      <c r="A593" t="s">
        <v>592</v>
      </c>
    </row>
    <row r="594" spans="1:1" x14ac:dyDescent="0.5">
      <c r="A594" t="s">
        <v>593</v>
      </c>
    </row>
    <row r="595" spans="1:1" x14ac:dyDescent="0.5">
      <c r="A595" t="s">
        <v>594</v>
      </c>
    </row>
    <row r="596" spans="1:1" x14ac:dyDescent="0.5">
      <c r="A596" t="s">
        <v>595</v>
      </c>
    </row>
    <row r="597" spans="1:1" x14ac:dyDescent="0.5">
      <c r="A597" t="s">
        <v>596</v>
      </c>
    </row>
    <row r="598" spans="1:1" x14ac:dyDescent="0.5">
      <c r="A598" t="s">
        <v>597</v>
      </c>
    </row>
    <row r="599" spans="1:1" x14ac:dyDescent="0.5">
      <c r="A599" t="s">
        <v>598</v>
      </c>
    </row>
    <row r="600" spans="1:1" x14ac:dyDescent="0.5">
      <c r="A600" t="s">
        <v>599</v>
      </c>
    </row>
    <row r="601" spans="1:1" x14ac:dyDescent="0.5">
      <c r="A601" t="s">
        <v>600</v>
      </c>
    </row>
    <row r="602" spans="1:1" x14ac:dyDescent="0.5">
      <c r="A602" t="s">
        <v>601</v>
      </c>
    </row>
    <row r="603" spans="1:1" x14ac:dyDescent="0.5">
      <c r="A603" t="s">
        <v>602</v>
      </c>
    </row>
    <row r="604" spans="1:1" x14ac:dyDescent="0.5">
      <c r="A604" t="s">
        <v>603</v>
      </c>
    </row>
    <row r="605" spans="1:1" x14ac:dyDescent="0.5">
      <c r="A605" t="s">
        <v>604</v>
      </c>
    </row>
    <row r="606" spans="1:1" x14ac:dyDescent="0.5">
      <c r="A606" t="s">
        <v>605</v>
      </c>
    </row>
    <row r="607" spans="1:1" x14ac:dyDescent="0.5">
      <c r="A607" t="s">
        <v>606</v>
      </c>
    </row>
    <row r="608" spans="1:1" x14ac:dyDescent="0.5">
      <c r="A608" t="s">
        <v>607</v>
      </c>
    </row>
    <row r="609" spans="1:1" x14ac:dyDescent="0.5">
      <c r="A609" t="s">
        <v>608</v>
      </c>
    </row>
    <row r="610" spans="1:1" x14ac:dyDescent="0.5">
      <c r="A610" t="s">
        <v>609</v>
      </c>
    </row>
    <row r="611" spans="1:1" x14ac:dyDescent="0.5">
      <c r="A611" t="s">
        <v>610</v>
      </c>
    </row>
    <row r="612" spans="1:1" x14ac:dyDescent="0.5">
      <c r="A612" t="s">
        <v>611</v>
      </c>
    </row>
    <row r="613" spans="1:1" x14ac:dyDescent="0.5">
      <c r="A613" t="s">
        <v>612</v>
      </c>
    </row>
    <row r="614" spans="1:1" x14ac:dyDescent="0.5">
      <c r="A614" t="s">
        <v>613</v>
      </c>
    </row>
    <row r="615" spans="1:1" x14ac:dyDescent="0.5">
      <c r="A615" t="s">
        <v>614</v>
      </c>
    </row>
    <row r="616" spans="1:1" x14ac:dyDescent="0.5">
      <c r="A616" t="s">
        <v>615</v>
      </c>
    </row>
    <row r="617" spans="1:1" x14ac:dyDescent="0.5">
      <c r="A617" t="s">
        <v>616</v>
      </c>
    </row>
    <row r="618" spans="1:1" x14ac:dyDescent="0.5">
      <c r="A618" t="s">
        <v>617</v>
      </c>
    </row>
    <row r="619" spans="1:1" x14ac:dyDescent="0.5">
      <c r="A619" t="s">
        <v>618</v>
      </c>
    </row>
    <row r="620" spans="1:1" x14ac:dyDescent="0.5">
      <c r="A620" t="s">
        <v>619</v>
      </c>
    </row>
    <row r="621" spans="1:1" x14ac:dyDescent="0.5">
      <c r="A621" t="s">
        <v>620</v>
      </c>
    </row>
    <row r="622" spans="1:1" x14ac:dyDescent="0.5">
      <c r="A622" t="s">
        <v>621</v>
      </c>
    </row>
    <row r="623" spans="1:1" x14ac:dyDescent="0.5">
      <c r="A623" t="s">
        <v>622</v>
      </c>
    </row>
    <row r="624" spans="1:1" x14ac:dyDescent="0.5">
      <c r="A624" t="s">
        <v>623</v>
      </c>
    </row>
    <row r="625" spans="1:1" x14ac:dyDescent="0.5">
      <c r="A625" t="s">
        <v>624</v>
      </c>
    </row>
    <row r="626" spans="1:1" x14ac:dyDescent="0.5">
      <c r="A626" t="s">
        <v>625</v>
      </c>
    </row>
    <row r="627" spans="1:1" x14ac:dyDescent="0.5">
      <c r="A627" t="s">
        <v>626</v>
      </c>
    </row>
    <row r="628" spans="1:1" x14ac:dyDescent="0.5">
      <c r="A628" t="s">
        <v>627</v>
      </c>
    </row>
    <row r="629" spans="1:1" x14ac:dyDescent="0.5">
      <c r="A629" t="s">
        <v>628</v>
      </c>
    </row>
    <row r="630" spans="1:1" x14ac:dyDescent="0.5">
      <c r="A630" t="s">
        <v>629</v>
      </c>
    </row>
    <row r="631" spans="1:1" x14ac:dyDescent="0.5">
      <c r="A631" t="s">
        <v>630</v>
      </c>
    </row>
    <row r="632" spans="1:1" x14ac:dyDescent="0.5">
      <c r="A632" t="s">
        <v>631</v>
      </c>
    </row>
    <row r="633" spans="1:1" x14ac:dyDescent="0.5">
      <c r="A633" t="s">
        <v>632</v>
      </c>
    </row>
    <row r="634" spans="1:1" x14ac:dyDescent="0.5">
      <c r="A634" t="s">
        <v>633</v>
      </c>
    </row>
    <row r="635" spans="1:1" x14ac:dyDescent="0.5">
      <c r="A635" t="s">
        <v>634</v>
      </c>
    </row>
    <row r="636" spans="1:1" x14ac:dyDescent="0.5">
      <c r="A636" t="s">
        <v>635</v>
      </c>
    </row>
    <row r="637" spans="1:1" x14ac:dyDescent="0.5">
      <c r="A637" t="s">
        <v>636</v>
      </c>
    </row>
    <row r="638" spans="1:1" x14ac:dyDescent="0.5">
      <c r="A638" t="s">
        <v>637</v>
      </c>
    </row>
    <row r="639" spans="1:1" x14ac:dyDescent="0.5">
      <c r="A639" t="s">
        <v>638</v>
      </c>
    </row>
    <row r="640" spans="1:1" x14ac:dyDescent="0.5">
      <c r="A640" t="s">
        <v>639</v>
      </c>
    </row>
    <row r="641" spans="1:1" x14ac:dyDescent="0.5">
      <c r="A641" t="s">
        <v>640</v>
      </c>
    </row>
    <row r="642" spans="1:1" x14ac:dyDescent="0.5">
      <c r="A642" t="s">
        <v>641</v>
      </c>
    </row>
    <row r="643" spans="1:1" x14ac:dyDescent="0.5">
      <c r="A643" t="s">
        <v>642</v>
      </c>
    </row>
    <row r="644" spans="1:1" x14ac:dyDescent="0.5">
      <c r="A644" t="s">
        <v>643</v>
      </c>
    </row>
    <row r="645" spans="1:1" x14ac:dyDescent="0.5">
      <c r="A645" t="s">
        <v>644</v>
      </c>
    </row>
    <row r="646" spans="1:1" x14ac:dyDescent="0.5">
      <c r="A646" t="s">
        <v>645</v>
      </c>
    </row>
    <row r="647" spans="1:1" x14ac:dyDescent="0.5">
      <c r="A647" t="s">
        <v>646</v>
      </c>
    </row>
    <row r="648" spans="1:1" x14ac:dyDescent="0.5">
      <c r="A648" t="s">
        <v>647</v>
      </c>
    </row>
    <row r="649" spans="1:1" x14ac:dyDescent="0.5">
      <c r="A649" t="s">
        <v>648</v>
      </c>
    </row>
    <row r="650" spans="1:1" x14ac:dyDescent="0.5">
      <c r="A650" t="s">
        <v>649</v>
      </c>
    </row>
    <row r="651" spans="1:1" x14ac:dyDescent="0.5">
      <c r="A651" t="s">
        <v>650</v>
      </c>
    </row>
    <row r="652" spans="1:1" x14ac:dyDescent="0.5">
      <c r="A652" t="s">
        <v>651</v>
      </c>
    </row>
    <row r="653" spans="1:1" x14ac:dyDescent="0.5">
      <c r="A653" t="s">
        <v>652</v>
      </c>
    </row>
    <row r="654" spans="1:1" x14ac:dyDescent="0.5">
      <c r="A654" t="s">
        <v>653</v>
      </c>
    </row>
    <row r="655" spans="1:1" x14ac:dyDescent="0.5">
      <c r="A655" t="s">
        <v>654</v>
      </c>
    </row>
    <row r="656" spans="1:1" x14ac:dyDescent="0.5">
      <c r="A656" t="s">
        <v>655</v>
      </c>
    </row>
    <row r="657" spans="1:1" x14ac:dyDescent="0.5">
      <c r="A657" t="s">
        <v>656</v>
      </c>
    </row>
    <row r="658" spans="1:1" x14ac:dyDescent="0.5">
      <c r="A658" t="s">
        <v>657</v>
      </c>
    </row>
    <row r="659" spans="1:1" x14ac:dyDescent="0.5">
      <c r="A659" t="s">
        <v>658</v>
      </c>
    </row>
    <row r="660" spans="1:1" x14ac:dyDescent="0.5">
      <c r="A660" t="s">
        <v>659</v>
      </c>
    </row>
    <row r="661" spans="1:1" x14ac:dyDescent="0.5">
      <c r="A661" t="s">
        <v>660</v>
      </c>
    </row>
    <row r="662" spans="1:1" x14ac:dyDescent="0.5">
      <c r="A662" t="s">
        <v>661</v>
      </c>
    </row>
    <row r="663" spans="1:1" x14ac:dyDescent="0.5">
      <c r="A663" t="s">
        <v>662</v>
      </c>
    </row>
    <row r="664" spans="1:1" x14ac:dyDescent="0.5">
      <c r="A664" t="s">
        <v>663</v>
      </c>
    </row>
    <row r="665" spans="1:1" x14ac:dyDescent="0.5">
      <c r="A665" t="s">
        <v>664</v>
      </c>
    </row>
    <row r="666" spans="1:1" x14ac:dyDescent="0.5">
      <c r="A666" t="s">
        <v>665</v>
      </c>
    </row>
    <row r="667" spans="1:1" x14ac:dyDescent="0.5">
      <c r="A667" t="s">
        <v>666</v>
      </c>
    </row>
    <row r="668" spans="1:1" x14ac:dyDescent="0.5">
      <c r="A668" t="s">
        <v>667</v>
      </c>
    </row>
    <row r="669" spans="1:1" x14ac:dyDescent="0.5">
      <c r="A669" t="s">
        <v>668</v>
      </c>
    </row>
    <row r="670" spans="1:1" x14ac:dyDescent="0.5">
      <c r="A670" t="s">
        <v>669</v>
      </c>
    </row>
    <row r="671" spans="1:1" x14ac:dyDescent="0.5">
      <c r="A671" t="s">
        <v>670</v>
      </c>
    </row>
    <row r="672" spans="1:1" x14ac:dyDescent="0.5">
      <c r="A672" t="s">
        <v>671</v>
      </c>
    </row>
    <row r="673" spans="1:1" x14ac:dyDescent="0.5">
      <c r="A673" t="s">
        <v>672</v>
      </c>
    </row>
    <row r="674" spans="1:1" x14ac:dyDescent="0.5">
      <c r="A674" t="s">
        <v>673</v>
      </c>
    </row>
    <row r="675" spans="1:1" x14ac:dyDescent="0.5">
      <c r="A675" t="s">
        <v>674</v>
      </c>
    </row>
    <row r="676" spans="1:1" x14ac:dyDescent="0.5">
      <c r="A676" t="s">
        <v>675</v>
      </c>
    </row>
    <row r="677" spans="1:1" x14ac:dyDescent="0.5">
      <c r="A677" t="s">
        <v>676</v>
      </c>
    </row>
    <row r="678" spans="1:1" x14ac:dyDescent="0.5">
      <c r="A678" t="s">
        <v>677</v>
      </c>
    </row>
    <row r="679" spans="1:1" x14ac:dyDescent="0.5">
      <c r="A679" t="s">
        <v>678</v>
      </c>
    </row>
    <row r="680" spans="1:1" x14ac:dyDescent="0.5">
      <c r="A680" t="s">
        <v>679</v>
      </c>
    </row>
    <row r="681" spans="1:1" x14ac:dyDescent="0.5">
      <c r="A681" t="s">
        <v>680</v>
      </c>
    </row>
    <row r="682" spans="1:1" x14ac:dyDescent="0.5">
      <c r="A682" t="s">
        <v>681</v>
      </c>
    </row>
    <row r="683" spans="1:1" x14ac:dyDescent="0.5">
      <c r="A683" t="s">
        <v>682</v>
      </c>
    </row>
    <row r="684" spans="1:1" x14ac:dyDescent="0.5">
      <c r="A684" t="s">
        <v>683</v>
      </c>
    </row>
    <row r="685" spans="1:1" x14ac:dyDescent="0.5">
      <c r="A685" t="s">
        <v>684</v>
      </c>
    </row>
    <row r="686" spans="1:1" x14ac:dyDescent="0.5">
      <c r="A686" t="s">
        <v>685</v>
      </c>
    </row>
    <row r="687" spans="1:1" x14ac:dyDescent="0.5">
      <c r="A687" t="s">
        <v>686</v>
      </c>
    </row>
    <row r="688" spans="1:1" x14ac:dyDescent="0.5">
      <c r="A688" t="s">
        <v>687</v>
      </c>
    </row>
    <row r="689" spans="1:1" x14ac:dyDescent="0.5">
      <c r="A689" t="s">
        <v>688</v>
      </c>
    </row>
    <row r="690" spans="1:1" x14ac:dyDescent="0.5">
      <c r="A690" t="s">
        <v>689</v>
      </c>
    </row>
    <row r="691" spans="1:1" x14ac:dyDescent="0.5">
      <c r="A691" t="s">
        <v>690</v>
      </c>
    </row>
    <row r="692" spans="1:1" x14ac:dyDescent="0.5">
      <c r="A692" t="s">
        <v>691</v>
      </c>
    </row>
    <row r="693" spans="1:1" x14ac:dyDescent="0.5">
      <c r="A693" t="s">
        <v>692</v>
      </c>
    </row>
    <row r="694" spans="1:1" x14ac:dyDescent="0.5">
      <c r="A694" t="s">
        <v>693</v>
      </c>
    </row>
    <row r="695" spans="1:1" x14ac:dyDescent="0.5">
      <c r="A695" t="s">
        <v>694</v>
      </c>
    </row>
    <row r="696" spans="1:1" x14ac:dyDescent="0.5">
      <c r="A696" t="s">
        <v>695</v>
      </c>
    </row>
    <row r="697" spans="1:1" x14ac:dyDescent="0.5">
      <c r="A697" t="s">
        <v>696</v>
      </c>
    </row>
    <row r="698" spans="1:1" x14ac:dyDescent="0.5">
      <c r="A698" t="s">
        <v>697</v>
      </c>
    </row>
    <row r="699" spans="1:1" x14ac:dyDescent="0.5">
      <c r="A699" t="s">
        <v>698</v>
      </c>
    </row>
    <row r="700" spans="1:1" x14ac:dyDescent="0.5">
      <c r="A700" t="s">
        <v>699</v>
      </c>
    </row>
    <row r="701" spans="1:1" x14ac:dyDescent="0.5">
      <c r="A701" t="s">
        <v>700</v>
      </c>
    </row>
    <row r="702" spans="1:1" x14ac:dyDescent="0.5">
      <c r="A702" t="s">
        <v>701</v>
      </c>
    </row>
    <row r="703" spans="1:1" x14ac:dyDescent="0.5">
      <c r="A703" t="s">
        <v>702</v>
      </c>
    </row>
    <row r="704" spans="1:1" x14ac:dyDescent="0.5">
      <c r="A704" t="s">
        <v>703</v>
      </c>
    </row>
    <row r="705" spans="1:1" x14ac:dyDescent="0.5">
      <c r="A705" t="s">
        <v>704</v>
      </c>
    </row>
    <row r="706" spans="1:1" x14ac:dyDescent="0.5">
      <c r="A706" t="s">
        <v>705</v>
      </c>
    </row>
    <row r="707" spans="1:1" x14ac:dyDescent="0.5">
      <c r="A707" t="s">
        <v>706</v>
      </c>
    </row>
    <row r="708" spans="1:1" x14ac:dyDescent="0.5">
      <c r="A708" t="s">
        <v>707</v>
      </c>
    </row>
    <row r="709" spans="1:1" x14ac:dyDescent="0.5">
      <c r="A709" t="s">
        <v>708</v>
      </c>
    </row>
    <row r="710" spans="1:1" x14ac:dyDescent="0.5">
      <c r="A710" t="s">
        <v>709</v>
      </c>
    </row>
    <row r="711" spans="1:1" x14ac:dyDescent="0.5">
      <c r="A711" t="s">
        <v>710</v>
      </c>
    </row>
    <row r="712" spans="1:1" x14ac:dyDescent="0.5">
      <c r="A712" t="s">
        <v>711</v>
      </c>
    </row>
    <row r="713" spans="1:1" x14ac:dyDescent="0.5">
      <c r="A713" t="s">
        <v>712</v>
      </c>
    </row>
    <row r="714" spans="1:1" x14ac:dyDescent="0.5">
      <c r="A714" t="s">
        <v>713</v>
      </c>
    </row>
    <row r="715" spans="1:1" x14ac:dyDescent="0.5">
      <c r="A715" t="s">
        <v>714</v>
      </c>
    </row>
    <row r="716" spans="1:1" x14ac:dyDescent="0.5">
      <c r="A716" t="s">
        <v>715</v>
      </c>
    </row>
    <row r="717" spans="1:1" x14ac:dyDescent="0.5">
      <c r="A717" t="s">
        <v>716</v>
      </c>
    </row>
    <row r="718" spans="1:1" x14ac:dyDescent="0.5">
      <c r="A718" t="s">
        <v>717</v>
      </c>
    </row>
    <row r="719" spans="1:1" x14ac:dyDescent="0.5">
      <c r="A719" t="s">
        <v>718</v>
      </c>
    </row>
    <row r="720" spans="1:1" x14ac:dyDescent="0.5">
      <c r="A720" t="s">
        <v>719</v>
      </c>
    </row>
    <row r="721" spans="1:1" x14ac:dyDescent="0.5">
      <c r="A721" t="s">
        <v>720</v>
      </c>
    </row>
    <row r="722" spans="1:1" x14ac:dyDescent="0.5">
      <c r="A722" t="s">
        <v>721</v>
      </c>
    </row>
    <row r="723" spans="1:1" x14ac:dyDescent="0.5">
      <c r="A723" t="s">
        <v>722</v>
      </c>
    </row>
    <row r="724" spans="1:1" x14ac:dyDescent="0.5">
      <c r="A724" t="s">
        <v>723</v>
      </c>
    </row>
    <row r="725" spans="1:1" x14ac:dyDescent="0.5">
      <c r="A725" t="s">
        <v>724</v>
      </c>
    </row>
    <row r="726" spans="1:1" x14ac:dyDescent="0.5">
      <c r="A726" t="s">
        <v>725</v>
      </c>
    </row>
    <row r="727" spans="1:1" x14ac:dyDescent="0.5">
      <c r="A727" t="s">
        <v>726</v>
      </c>
    </row>
    <row r="728" spans="1:1" x14ac:dyDescent="0.5">
      <c r="A728" t="s">
        <v>727</v>
      </c>
    </row>
    <row r="729" spans="1:1" x14ac:dyDescent="0.5">
      <c r="A729" t="s">
        <v>728</v>
      </c>
    </row>
    <row r="730" spans="1:1" x14ac:dyDescent="0.5">
      <c r="A730" t="s">
        <v>729</v>
      </c>
    </row>
    <row r="731" spans="1:1" x14ac:dyDescent="0.5">
      <c r="A731" t="s">
        <v>730</v>
      </c>
    </row>
    <row r="732" spans="1:1" x14ac:dyDescent="0.5">
      <c r="A732" t="s">
        <v>731</v>
      </c>
    </row>
    <row r="733" spans="1:1" x14ac:dyDescent="0.5">
      <c r="A733" t="s">
        <v>732</v>
      </c>
    </row>
    <row r="734" spans="1:1" x14ac:dyDescent="0.5">
      <c r="A734" t="s">
        <v>733</v>
      </c>
    </row>
    <row r="735" spans="1:1" x14ac:dyDescent="0.5">
      <c r="A735" t="s">
        <v>734</v>
      </c>
    </row>
    <row r="736" spans="1:1" x14ac:dyDescent="0.5">
      <c r="A736" t="s">
        <v>735</v>
      </c>
    </row>
    <row r="737" spans="1:1" x14ac:dyDescent="0.5">
      <c r="A737" t="s">
        <v>736</v>
      </c>
    </row>
    <row r="738" spans="1:1" x14ac:dyDescent="0.5">
      <c r="A738" t="s">
        <v>737</v>
      </c>
    </row>
    <row r="739" spans="1:1" x14ac:dyDescent="0.5">
      <c r="A739" t="s">
        <v>738</v>
      </c>
    </row>
    <row r="740" spans="1:1" x14ac:dyDescent="0.5">
      <c r="A740" t="s">
        <v>739</v>
      </c>
    </row>
    <row r="741" spans="1:1" x14ac:dyDescent="0.5">
      <c r="A741" t="s">
        <v>740</v>
      </c>
    </row>
    <row r="742" spans="1:1" x14ac:dyDescent="0.5">
      <c r="A742" t="s">
        <v>741</v>
      </c>
    </row>
    <row r="743" spans="1:1" x14ac:dyDescent="0.5">
      <c r="A743" t="s">
        <v>742</v>
      </c>
    </row>
    <row r="744" spans="1:1" x14ac:dyDescent="0.5">
      <c r="A744" t="s">
        <v>743</v>
      </c>
    </row>
    <row r="745" spans="1:1" x14ac:dyDescent="0.5">
      <c r="A745" t="s">
        <v>744</v>
      </c>
    </row>
    <row r="746" spans="1:1" x14ac:dyDescent="0.5">
      <c r="A746" t="s">
        <v>745</v>
      </c>
    </row>
    <row r="747" spans="1:1" x14ac:dyDescent="0.5">
      <c r="A747" t="s">
        <v>746</v>
      </c>
    </row>
    <row r="748" spans="1:1" x14ac:dyDescent="0.5">
      <c r="A748" t="s">
        <v>747</v>
      </c>
    </row>
    <row r="749" spans="1:1" x14ac:dyDescent="0.5">
      <c r="A749" t="s">
        <v>748</v>
      </c>
    </row>
    <row r="750" spans="1:1" x14ac:dyDescent="0.5">
      <c r="A750" t="s">
        <v>749</v>
      </c>
    </row>
    <row r="751" spans="1:1" x14ac:dyDescent="0.5">
      <c r="A751" t="s">
        <v>750</v>
      </c>
    </row>
    <row r="752" spans="1:1" x14ac:dyDescent="0.5">
      <c r="A752" t="s">
        <v>751</v>
      </c>
    </row>
    <row r="753" spans="1:1" x14ac:dyDescent="0.5">
      <c r="A753" t="s">
        <v>752</v>
      </c>
    </row>
    <row r="754" spans="1:1" x14ac:dyDescent="0.5">
      <c r="A754" t="s">
        <v>753</v>
      </c>
    </row>
    <row r="755" spans="1:1" x14ac:dyDescent="0.5">
      <c r="A755" t="s">
        <v>754</v>
      </c>
    </row>
    <row r="756" spans="1:1" x14ac:dyDescent="0.5">
      <c r="A756" t="s">
        <v>755</v>
      </c>
    </row>
    <row r="757" spans="1:1" x14ac:dyDescent="0.5">
      <c r="A757" t="s">
        <v>756</v>
      </c>
    </row>
    <row r="758" spans="1:1" x14ac:dyDescent="0.5">
      <c r="A758" t="s">
        <v>757</v>
      </c>
    </row>
    <row r="759" spans="1:1" x14ac:dyDescent="0.5">
      <c r="A759" t="s">
        <v>758</v>
      </c>
    </row>
    <row r="760" spans="1:1" x14ac:dyDescent="0.5">
      <c r="A760" t="s">
        <v>759</v>
      </c>
    </row>
    <row r="761" spans="1:1" x14ac:dyDescent="0.5">
      <c r="A761" t="s">
        <v>760</v>
      </c>
    </row>
    <row r="762" spans="1:1" x14ac:dyDescent="0.5">
      <c r="A762" t="s">
        <v>761</v>
      </c>
    </row>
    <row r="763" spans="1:1" x14ac:dyDescent="0.5">
      <c r="A763" t="s">
        <v>762</v>
      </c>
    </row>
    <row r="764" spans="1:1" x14ac:dyDescent="0.5">
      <c r="A764" t="s">
        <v>763</v>
      </c>
    </row>
    <row r="765" spans="1:1" x14ac:dyDescent="0.5">
      <c r="A765" t="s">
        <v>764</v>
      </c>
    </row>
    <row r="766" spans="1:1" x14ac:dyDescent="0.5">
      <c r="A766" t="s">
        <v>765</v>
      </c>
    </row>
    <row r="767" spans="1:1" x14ac:dyDescent="0.5">
      <c r="A767" t="s">
        <v>766</v>
      </c>
    </row>
    <row r="768" spans="1:1" x14ac:dyDescent="0.5">
      <c r="A768" t="s">
        <v>767</v>
      </c>
    </row>
    <row r="769" spans="1:1" x14ac:dyDescent="0.5">
      <c r="A769" t="s">
        <v>768</v>
      </c>
    </row>
    <row r="770" spans="1:1" x14ac:dyDescent="0.5">
      <c r="A770" t="s">
        <v>769</v>
      </c>
    </row>
    <row r="771" spans="1:1" x14ac:dyDescent="0.5">
      <c r="A771" t="s">
        <v>770</v>
      </c>
    </row>
    <row r="772" spans="1:1" x14ac:dyDescent="0.5">
      <c r="A772" t="s">
        <v>771</v>
      </c>
    </row>
    <row r="773" spans="1:1" x14ac:dyDescent="0.5">
      <c r="A773" t="s">
        <v>772</v>
      </c>
    </row>
    <row r="774" spans="1:1" x14ac:dyDescent="0.5">
      <c r="A774" t="s">
        <v>773</v>
      </c>
    </row>
    <row r="775" spans="1:1" x14ac:dyDescent="0.5">
      <c r="A775" t="s">
        <v>774</v>
      </c>
    </row>
    <row r="776" spans="1:1" x14ac:dyDescent="0.5">
      <c r="A776" t="s">
        <v>775</v>
      </c>
    </row>
    <row r="777" spans="1:1" x14ac:dyDescent="0.5">
      <c r="A777" t="s">
        <v>776</v>
      </c>
    </row>
    <row r="778" spans="1:1" x14ac:dyDescent="0.5">
      <c r="A778" t="s">
        <v>777</v>
      </c>
    </row>
    <row r="779" spans="1:1" x14ac:dyDescent="0.5">
      <c r="A779" t="s">
        <v>778</v>
      </c>
    </row>
    <row r="780" spans="1:1" x14ac:dyDescent="0.5">
      <c r="A780" t="s">
        <v>779</v>
      </c>
    </row>
    <row r="781" spans="1:1" x14ac:dyDescent="0.5">
      <c r="A781" t="s">
        <v>780</v>
      </c>
    </row>
    <row r="782" spans="1:1" x14ac:dyDescent="0.5">
      <c r="A782" t="s">
        <v>781</v>
      </c>
    </row>
    <row r="783" spans="1:1" x14ac:dyDescent="0.5">
      <c r="A783" t="s">
        <v>782</v>
      </c>
    </row>
    <row r="784" spans="1:1" x14ac:dyDescent="0.5">
      <c r="A784" t="s">
        <v>783</v>
      </c>
    </row>
    <row r="785" spans="1:1" x14ac:dyDescent="0.5">
      <c r="A785" t="s">
        <v>784</v>
      </c>
    </row>
    <row r="786" spans="1:1" x14ac:dyDescent="0.5">
      <c r="A786" t="s">
        <v>785</v>
      </c>
    </row>
    <row r="787" spans="1:1" x14ac:dyDescent="0.5">
      <c r="A787" t="s">
        <v>786</v>
      </c>
    </row>
    <row r="788" spans="1:1" x14ac:dyDescent="0.5">
      <c r="A788" t="s">
        <v>787</v>
      </c>
    </row>
    <row r="789" spans="1:1" x14ac:dyDescent="0.5">
      <c r="A789" t="s">
        <v>788</v>
      </c>
    </row>
    <row r="790" spans="1:1" x14ac:dyDescent="0.5">
      <c r="A790" t="s">
        <v>789</v>
      </c>
    </row>
    <row r="791" spans="1:1" x14ac:dyDescent="0.5">
      <c r="A791" t="s">
        <v>790</v>
      </c>
    </row>
    <row r="792" spans="1:1" x14ac:dyDescent="0.5">
      <c r="A792" t="s">
        <v>791</v>
      </c>
    </row>
    <row r="793" spans="1:1" x14ac:dyDescent="0.5">
      <c r="A793" t="s">
        <v>792</v>
      </c>
    </row>
    <row r="794" spans="1:1" x14ac:dyDescent="0.5">
      <c r="A794" t="s">
        <v>793</v>
      </c>
    </row>
    <row r="795" spans="1:1" x14ac:dyDescent="0.5">
      <c r="A795" t="s">
        <v>794</v>
      </c>
    </row>
    <row r="796" spans="1:1" x14ac:dyDescent="0.5">
      <c r="A796" t="s">
        <v>795</v>
      </c>
    </row>
    <row r="797" spans="1:1" x14ac:dyDescent="0.5">
      <c r="A797" t="s">
        <v>796</v>
      </c>
    </row>
    <row r="798" spans="1:1" x14ac:dyDescent="0.5">
      <c r="A798" t="s">
        <v>797</v>
      </c>
    </row>
    <row r="799" spans="1:1" x14ac:dyDescent="0.5">
      <c r="A799" t="s">
        <v>798</v>
      </c>
    </row>
    <row r="800" spans="1:1" x14ac:dyDescent="0.5">
      <c r="A800" t="s">
        <v>799</v>
      </c>
    </row>
    <row r="801" spans="1:1" x14ac:dyDescent="0.5">
      <c r="A801" t="s">
        <v>800</v>
      </c>
    </row>
    <row r="802" spans="1:1" x14ac:dyDescent="0.5">
      <c r="A802" t="s">
        <v>801</v>
      </c>
    </row>
    <row r="803" spans="1:1" x14ac:dyDescent="0.5">
      <c r="A803" t="s">
        <v>802</v>
      </c>
    </row>
    <row r="804" spans="1:1" x14ac:dyDescent="0.5">
      <c r="A804" t="s">
        <v>803</v>
      </c>
    </row>
    <row r="805" spans="1:1" x14ac:dyDescent="0.5">
      <c r="A805" t="s">
        <v>804</v>
      </c>
    </row>
    <row r="806" spans="1:1" x14ac:dyDescent="0.5">
      <c r="A806" t="s">
        <v>805</v>
      </c>
    </row>
    <row r="807" spans="1:1" x14ac:dyDescent="0.5">
      <c r="A807" t="s">
        <v>806</v>
      </c>
    </row>
    <row r="808" spans="1:1" x14ac:dyDescent="0.5">
      <c r="A808" t="s">
        <v>807</v>
      </c>
    </row>
    <row r="809" spans="1:1" x14ac:dyDescent="0.5">
      <c r="A809" t="s">
        <v>808</v>
      </c>
    </row>
    <row r="810" spans="1:1" x14ac:dyDescent="0.5">
      <c r="A810" t="s">
        <v>809</v>
      </c>
    </row>
    <row r="811" spans="1:1" x14ac:dyDescent="0.5">
      <c r="A811" t="s">
        <v>810</v>
      </c>
    </row>
    <row r="812" spans="1:1" x14ac:dyDescent="0.5">
      <c r="A812" t="s">
        <v>811</v>
      </c>
    </row>
    <row r="813" spans="1:1" x14ac:dyDescent="0.5">
      <c r="A813" t="s">
        <v>812</v>
      </c>
    </row>
    <row r="814" spans="1:1" x14ac:dyDescent="0.5">
      <c r="A814" t="s">
        <v>813</v>
      </c>
    </row>
    <row r="815" spans="1:1" x14ac:dyDescent="0.5">
      <c r="A815" t="s">
        <v>814</v>
      </c>
    </row>
    <row r="816" spans="1:1" x14ac:dyDescent="0.5">
      <c r="A816" t="s">
        <v>815</v>
      </c>
    </row>
    <row r="817" spans="1:1" x14ac:dyDescent="0.5">
      <c r="A817" t="s">
        <v>816</v>
      </c>
    </row>
    <row r="818" spans="1:1" x14ac:dyDescent="0.5">
      <c r="A818" t="s">
        <v>817</v>
      </c>
    </row>
    <row r="819" spans="1:1" x14ac:dyDescent="0.5">
      <c r="A819" t="s">
        <v>818</v>
      </c>
    </row>
    <row r="820" spans="1:1" x14ac:dyDescent="0.5">
      <c r="A820" t="s">
        <v>819</v>
      </c>
    </row>
    <row r="821" spans="1:1" x14ac:dyDescent="0.5">
      <c r="A821" t="s">
        <v>820</v>
      </c>
    </row>
    <row r="822" spans="1:1" x14ac:dyDescent="0.5">
      <c r="A822" t="s">
        <v>821</v>
      </c>
    </row>
    <row r="823" spans="1:1" x14ac:dyDescent="0.5">
      <c r="A823" t="s">
        <v>822</v>
      </c>
    </row>
    <row r="824" spans="1:1" x14ac:dyDescent="0.5">
      <c r="A824" t="s">
        <v>823</v>
      </c>
    </row>
    <row r="825" spans="1:1" x14ac:dyDescent="0.5">
      <c r="A825" t="s">
        <v>824</v>
      </c>
    </row>
    <row r="826" spans="1:1" x14ac:dyDescent="0.5">
      <c r="A826" t="s">
        <v>825</v>
      </c>
    </row>
    <row r="827" spans="1:1" x14ac:dyDescent="0.5">
      <c r="A827" t="s">
        <v>826</v>
      </c>
    </row>
    <row r="828" spans="1:1" x14ac:dyDescent="0.5">
      <c r="A828" t="s">
        <v>827</v>
      </c>
    </row>
    <row r="829" spans="1:1" x14ac:dyDescent="0.5">
      <c r="A829" t="s">
        <v>828</v>
      </c>
    </row>
    <row r="830" spans="1:1" x14ac:dyDescent="0.5">
      <c r="A830" t="s">
        <v>829</v>
      </c>
    </row>
    <row r="831" spans="1:1" x14ac:dyDescent="0.5">
      <c r="A831" t="s">
        <v>830</v>
      </c>
    </row>
    <row r="832" spans="1:1" x14ac:dyDescent="0.5">
      <c r="A832" t="s">
        <v>831</v>
      </c>
    </row>
    <row r="833" spans="1:1" x14ac:dyDescent="0.5">
      <c r="A833" t="s">
        <v>832</v>
      </c>
    </row>
    <row r="834" spans="1:1" x14ac:dyDescent="0.5">
      <c r="A834" t="s">
        <v>833</v>
      </c>
    </row>
    <row r="835" spans="1:1" x14ac:dyDescent="0.5">
      <c r="A835" t="s">
        <v>834</v>
      </c>
    </row>
    <row r="836" spans="1:1" x14ac:dyDescent="0.5">
      <c r="A836" t="s">
        <v>835</v>
      </c>
    </row>
    <row r="837" spans="1:1" x14ac:dyDescent="0.5">
      <c r="A837" t="s">
        <v>836</v>
      </c>
    </row>
    <row r="838" spans="1:1" x14ac:dyDescent="0.5">
      <c r="A838" t="s">
        <v>837</v>
      </c>
    </row>
    <row r="839" spans="1:1" x14ac:dyDescent="0.5">
      <c r="A839" t="s">
        <v>838</v>
      </c>
    </row>
    <row r="840" spans="1:1" x14ac:dyDescent="0.5">
      <c r="A840" t="s">
        <v>839</v>
      </c>
    </row>
    <row r="841" spans="1:1" x14ac:dyDescent="0.5">
      <c r="A841" t="s">
        <v>840</v>
      </c>
    </row>
    <row r="842" spans="1:1" x14ac:dyDescent="0.5">
      <c r="A842" t="s">
        <v>841</v>
      </c>
    </row>
    <row r="843" spans="1:1" x14ac:dyDescent="0.5">
      <c r="A843" t="s">
        <v>842</v>
      </c>
    </row>
    <row r="844" spans="1:1" x14ac:dyDescent="0.5">
      <c r="A844" t="s">
        <v>843</v>
      </c>
    </row>
    <row r="845" spans="1:1" x14ac:dyDescent="0.5">
      <c r="A845" t="s">
        <v>844</v>
      </c>
    </row>
    <row r="846" spans="1:1" x14ac:dyDescent="0.5">
      <c r="A846" t="s">
        <v>845</v>
      </c>
    </row>
    <row r="847" spans="1:1" x14ac:dyDescent="0.5">
      <c r="A847" t="s">
        <v>846</v>
      </c>
    </row>
    <row r="848" spans="1:1" x14ac:dyDescent="0.5">
      <c r="A848" t="s">
        <v>847</v>
      </c>
    </row>
    <row r="849" spans="1:1" x14ac:dyDescent="0.5">
      <c r="A849" t="s">
        <v>848</v>
      </c>
    </row>
    <row r="850" spans="1:1" x14ac:dyDescent="0.5">
      <c r="A850" t="s">
        <v>849</v>
      </c>
    </row>
    <row r="851" spans="1:1" x14ac:dyDescent="0.5">
      <c r="A851" t="s">
        <v>850</v>
      </c>
    </row>
    <row r="852" spans="1:1" x14ac:dyDescent="0.5">
      <c r="A852" t="s">
        <v>851</v>
      </c>
    </row>
    <row r="853" spans="1:1" x14ac:dyDescent="0.5">
      <c r="A853" t="s">
        <v>852</v>
      </c>
    </row>
    <row r="854" spans="1:1" x14ac:dyDescent="0.5">
      <c r="A854" t="s">
        <v>853</v>
      </c>
    </row>
    <row r="855" spans="1:1" x14ac:dyDescent="0.5">
      <c r="A855" t="s">
        <v>854</v>
      </c>
    </row>
    <row r="856" spans="1:1" x14ac:dyDescent="0.5">
      <c r="A856" t="s">
        <v>855</v>
      </c>
    </row>
    <row r="857" spans="1:1" x14ac:dyDescent="0.5">
      <c r="A857" t="s">
        <v>856</v>
      </c>
    </row>
    <row r="858" spans="1:1" x14ac:dyDescent="0.5">
      <c r="A858" t="s">
        <v>857</v>
      </c>
    </row>
    <row r="859" spans="1:1" x14ac:dyDescent="0.5">
      <c r="A859" t="s">
        <v>858</v>
      </c>
    </row>
    <row r="860" spans="1:1" x14ac:dyDescent="0.5">
      <c r="A860" t="s">
        <v>859</v>
      </c>
    </row>
    <row r="861" spans="1:1" x14ac:dyDescent="0.5">
      <c r="A861" t="s">
        <v>860</v>
      </c>
    </row>
    <row r="862" spans="1:1" x14ac:dyDescent="0.5">
      <c r="A862" t="s">
        <v>861</v>
      </c>
    </row>
    <row r="863" spans="1:1" x14ac:dyDescent="0.5">
      <c r="A863" t="s">
        <v>862</v>
      </c>
    </row>
    <row r="864" spans="1:1" x14ac:dyDescent="0.5">
      <c r="A864" t="s">
        <v>863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EB97-AEFA-4371-AACB-059CD94E4C42}">
  <dimension ref="A1:E96"/>
  <sheetViews>
    <sheetView workbookViewId="0">
      <selection activeCell="E1" sqref="E1:E1048576"/>
    </sheetView>
  </sheetViews>
  <sheetFormatPr defaultRowHeight="14.1" x14ac:dyDescent="0.5"/>
  <sheetData>
    <row r="1" spans="1:5" x14ac:dyDescent="0.5">
      <c r="A1">
        <v>1</v>
      </c>
      <c r="B1">
        <v>19.087899870009501</v>
      </c>
      <c r="C1">
        <v>19.087899870010101</v>
      </c>
      <c r="D1">
        <v>19.087899870009601</v>
      </c>
      <c r="E1">
        <v>19.087899870009299</v>
      </c>
    </row>
    <row r="2" spans="1:5" x14ac:dyDescent="0.5">
      <c r="A2">
        <v>2</v>
      </c>
      <c r="B2">
        <v>19.119299879289802</v>
      </c>
      <c r="C2">
        <v>19.119299879290502</v>
      </c>
      <c r="D2">
        <v>19.119299879289901</v>
      </c>
      <c r="E2">
        <v>19.119299879289599</v>
      </c>
    </row>
    <row r="3" spans="1:5" x14ac:dyDescent="0.5">
      <c r="A3">
        <v>3</v>
      </c>
      <c r="B3">
        <v>19.083499884681402</v>
      </c>
      <c r="C3">
        <v>19.083499884682102</v>
      </c>
      <c r="D3">
        <v>19.083499884681501</v>
      </c>
      <c r="E3">
        <v>19.083499884681199</v>
      </c>
    </row>
    <row r="4" spans="1:5" x14ac:dyDescent="0.5">
      <c r="A4">
        <v>4</v>
      </c>
      <c r="B4">
        <v>18.980899889653401</v>
      </c>
      <c r="C4">
        <v>18.980899889654001</v>
      </c>
      <c r="D4">
        <v>18.9808998896535</v>
      </c>
      <c r="E4">
        <v>18.980899889653301</v>
      </c>
    </row>
    <row r="5" spans="1:5" x14ac:dyDescent="0.5">
      <c r="A5">
        <v>5</v>
      </c>
      <c r="B5">
        <v>18.322299890608001</v>
      </c>
      <c r="C5">
        <v>18.322299890608601</v>
      </c>
      <c r="D5">
        <v>18.3222998906081</v>
      </c>
      <c r="E5">
        <v>18.322299890607798</v>
      </c>
    </row>
    <row r="6" spans="1:5" x14ac:dyDescent="0.5">
      <c r="A6">
        <v>6</v>
      </c>
      <c r="B6">
        <v>17.8146998904428</v>
      </c>
      <c r="C6">
        <v>17.8146998904433</v>
      </c>
      <c r="D6">
        <v>17.814699890442899</v>
      </c>
      <c r="E6">
        <v>17.814699890442601</v>
      </c>
    </row>
    <row r="7" spans="1:5" x14ac:dyDescent="0.5">
      <c r="A7">
        <v>7</v>
      </c>
      <c r="B7">
        <v>17.5807998924064</v>
      </c>
      <c r="C7">
        <v>17.580799892406901</v>
      </c>
      <c r="D7">
        <v>17.5807998924065</v>
      </c>
      <c r="E7">
        <v>17.580799892406301</v>
      </c>
    </row>
    <row r="8" spans="1:5" x14ac:dyDescent="0.5">
      <c r="A8">
        <v>8</v>
      </c>
      <c r="B8">
        <v>17.3901998935251</v>
      </c>
      <c r="C8">
        <v>17.390199893525701</v>
      </c>
      <c r="D8">
        <v>17.390199893525299</v>
      </c>
      <c r="E8">
        <v>17.390199893525001</v>
      </c>
    </row>
    <row r="9" spans="1:5" x14ac:dyDescent="0.5">
      <c r="A9">
        <v>9</v>
      </c>
      <c r="B9">
        <v>17.052399894283798</v>
      </c>
      <c r="C9">
        <v>17.052399894284299</v>
      </c>
      <c r="D9">
        <v>17.052399894283901</v>
      </c>
      <c r="E9">
        <v>17.052399894283699</v>
      </c>
    </row>
    <row r="10" spans="1:5" x14ac:dyDescent="0.5">
      <c r="A10">
        <v>10</v>
      </c>
      <c r="B10">
        <v>16.8306998951476</v>
      </c>
      <c r="C10">
        <v>16.830699895148101</v>
      </c>
      <c r="D10">
        <v>16.830699895147699</v>
      </c>
      <c r="E10">
        <v>16.8306998951475</v>
      </c>
    </row>
    <row r="11" spans="1:5" x14ac:dyDescent="0.5">
      <c r="A11">
        <v>11</v>
      </c>
      <c r="B11">
        <v>16.7030998977325</v>
      </c>
      <c r="C11">
        <v>16.703099897733001</v>
      </c>
      <c r="D11">
        <v>16.703099897732599</v>
      </c>
      <c r="E11">
        <v>16.7030998977324</v>
      </c>
    </row>
    <row r="12" spans="1:5" x14ac:dyDescent="0.5">
      <c r="A12">
        <v>12</v>
      </c>
      <c r="B12">
        <v>16.568499898508399</v>
      </c>
      <c r="C12">
        <v>16.5684998985089</v>
      </c>
      <c r="D12">
        <v>16.568499898508598</v>
      </c>
      <c r="E12">
        <v>16.5684998985083</v>
      </c>
    </row>
    <row r="13" spans="1:5" x14ac:dyDescent="0.5">
      <c r="A13">
        <v>13</v>
      </c>
      <c r="B13">
        <v>16.5587998994503</v>
      </c>
      <c r="C13">
        <v>16.5587998994509</v>
      </c>
      <c r="D13">
        <v>16.558799899450499</v>
      </c>
      <c r="E13">
        <v>16.5587998994503</v>
      </c>
    </row>
    <row r="14" spans="1:5" x14ac:dyDescent="0.5">
      <c r="A14">
        <v>14</v>
      </c>
      <c r="B14">
        <v>16.385699899804202</v>
      </c>
      <c r="C14">
        <v>16.385699899804798</v>
      </c>
      <c r="D14">
        <v>16.385699899804401</v>
      </c>
      <c r="E14">
        <v>16.385699899804202</v>
      </c>
    </row>
    <row r="15" spans="1:5" x14ac:dyDescent="0.5">
      <c r="A15">
        <v>15</v>
      </c>
      <c r="B15">
        <v>16.2007998998041</v>
      </c>
      <c r="C15">
        <v>16.2007998998047</v>
      </c>
      <c r="D15">
        <v>16.200799899804402</v>
      </c>
      <c r="E15">
        <v>16.2007998998041</v>
      </c>
    </row>
    <row r="16" spans="1:5" x14ac:dyDescent="0.5">
      <c r="A16">
        <v>16</v>
      </c>
      <c r="B16">
        <v>16.128499899804101</v>
      </c>
      <c r="C16">
        <v>16.128499899804702</v>
      </c>
      <c r="D16">
        <v>16.1284998998043</v>
      </c>
      <c r="E16">
        <v>16.128499899804002</v>
      </c>
    </row>
    <row r="17" spans="1:5" x14ac:dyDescent="0.5">
      <c r="A17">
        <v>17</v>
      </c>
      <c r="B17">
        <v>16.0528998998041</v>
      </c>
      <c r="C17">
        <v>16.052899899804601</v>
      </c>
      <c r="D17">
        <v>16.052899899804299</v>
      </c>
      <c r="E17">
        <v>16.052899899804</v>
      </c>
    </row>
    <row r="18" spans="1:5" x14ac:dyDescent="0.5">
      <c r="A18">
        <v>18</v>
      </c>
      <c r="B18">
        <v>15.891199899804</v>
      </c>
      <c r="C18">
        <v>15.891199899804599</v>
      </c>
      <c r="D18">
        <v>15.891199899804199</v>
      </c>
      <c r="E18">
        <v>15.891199899803899</v>
      </c>
    </row>
    <row r="19" spans="1:5" x14ac:dyDescent="0.5">
      <c r="A19">
        <v>19</v>
      </c>
      <c r="B19">
        <v>15.7733998998039</v>
      </c>
      <c r="C19">
        <v>15.773399899804501</v>
      </c>
      <c r="D19">
        <v>15.7733998998042</v>
      </c>
      <c r="E19">
        <v>15.7733998998039</v>
      </c>
    </row>
    <row r="20" spans="1:5" x14ac:dyDescent="0.5">
      <c r="A20">
        <v>20</v>
      </c>
      <c r="B20">
        <v>15.761599899803899</v>
      </c>
      <c r="C20">
        <v>15.7615998998045</v>
      </c>
      <c r="D20">
        <v>15.7615998998042</v>
      </c>
      <c r="E20">
        <v>15.761599899803899</v>
      </c>
    </row>
    <row r="21" spans="1:5" x14ac:dyDescent="0.5">
      <c r="A21">
        <v>21</v>
      </c>
      <c r="B21">
        <v>15.7091998998047</v>
      </c>
      <c r="C21">
        <v>15.709199899805199</v>
      </c>
      <c r="D21">
        <v>15.709199899804901</v>
      </c>
      <c r="E21">
        <v>15.709199899804601</v>
      </c>
    </row>
    <row r="22" spans="1:5" x14ac:dyDescent="0.5">
      <c r="A22">
        <v>22</v>
      </c>
      <c r="B22">
        <v>15.727399899803901</v>
      </c>
      <c r="C22">
        <v>15.727399899804499</v>
      </c>
      <c r="D22">
        <v>15.727399899804199</v>
      </c>
      <c r="E22">
        <v>15.727399899803901</v>
      </c>
    </row>
    <row r="23" spans="1:5" x14ac:dyDescent="0.5">
      <c r="A23">
        <v>23</v>
      </c>
      <c r="B23">
        <v>15.756699898588399</v>
      </c>
      <c r="C23">
        <v>15.756699898589</v>
      </c>
      <c r="D23">
        <v>15.7566998985887</v>
      </c>
      <c r="E23">
        <v>15.756699898588399</v>
      </c>
    </row>
    <row r="24" spans="1:5" x14ac:dyDescent="0.5">
      <c r="A24">
        <v>24</v>
      </c>
      <c r="B24">
        <v>15.915399899803999</v>
      </c>
      <c r="C24">
        <v>15.9153998998046</v>
      </c>
      <c r="D24">
        <v>15.9153998998042</v>
      </c>
      <c r="E24">
        <v>15.915399899803999</v>
      </c>
    </row>
    <row r="25" spans="1:5" x14ac:dyDescent="0.5">
      <c r="A25">
        <v>25</v>
      </c>
      <c r="B25">
        <v>15.872499899412</v>
      </c>
      <c r="C25">
        <v>15.872499899412601</v>
      </c>
      <c r="D25">
        <v>15.872499899412199</v>
      </c>
      <c r="E25">
        <v>15.872499899411901</v>
      </c>
    </row>
    <row r="26" spans="1:5" x14ac:dyDescent="0.5">
      <c r="A26">
        <v>26</v>
      </c>
      <c r="B26">
        <v>16.100899898506</v>
      </c>
      <c r="C26">
        <v>16.1008998985067</v>
      </c>
      <c r="D26">
        <v>16.100899898506299</v>
      </c>
      <c r="E26">
        <v>16.100899898506</v>
      </c>
    </row>
    <row r="27" spans="1:5" x14ac:dyDescent="0.5">
      <c r="A27">
        <v>27</v>
      </c>
      <c r="B27">
        <v>16.456999897529201</v>
      </c>
      <c r="C27">
        <v>16.456999897529901</v>
      </c>
      <c r="D27">
        <v>16.456999897529499</v>
      </c>
      <c r="E27">
        <v>16.456999897529201</v>
      </c>
    </row>
    <row r="28" spans="1:5" x14ac:dyDescent="0.5">
      <c r="A28">
        <v>28</v>
      </c>
      <c r="B28">
        <v>16.677899894867402</v>
      </c>
      <c r="C28">
        <v>16.677899894868101</v>
      </c>
      <c r="D28">
        <v>16.6778998948676</v>
      </c>
      <c r="E28">
        <v>16.677899894867402</v>
      </c>
    </row>
    <row r="29" spans="1:5" x14ac:dyDescent="0.5">
      <c r="A29">
        <v>29</v>
      </c>
      <c r="B29">
        <v>16.830199890346499</v>
      </c>
      <c r="C29">
        <v>16.830199890347199</v>
      </c>
      <c r="D29">
        <v>16.830199890346702</v>
      </c>
      <c r="E29">
        <v>16.830199890346499</v>
      </c>
    </row>
    <row r="30" spans="1:5" x14ac:dyDescent="0.5">
      <c r="A30">
        <v>30</v>
      </c>
      <c r="B30">
        <v>16.073399877953101</v>
      </c>
      <c r="C30">
        <v>16.073399877953801</v>
      </c>
      <c r="D30">
        <v>16.0733998779533</v>
      </c>
      <c r="E30">
        <v>16.073399877953001</v>
      </c>
    </row>
    <row r="31" spans="1:5" x14ac:dyDescent="0.5">
      <c r="A31">
        <v>31</v>
      </c>
      <c r="B31">
        <v>16.358899873501301</v>
      </c>
      <c r="C31">
        <v>16.358899873502001</v>
      </c>
      <c r="D31">
        <v>16.3588998735014</v>
      </c>
      <c r="E31">
        <v>16.358899873501201</v>
      </c>
    </row>
    <row r="32" spans="1:5" x14ac:dyDescent="0.5">
      <c r="A32">
        <v>32</v>
      </c>
      <c r="B32">
        <v>17.3096998747681</v>
      </c>
      <c r="C32">
        <v>17.3096998747688</v>
      </c>
      <c r="D32">
        <v>17.309699874768199</v>
      </c>
      <c r="E32">
        <v>17.309699874768</v>
      </c>
    </row>
    <row r="33" spans="1:5" x14ac:dyDescent="0.5">
      <c r="A33">
        <v>33</v>
      </c>
      <c r="B33">
        <v>17.698399870530601</v>
      </c>
      <c r="C33">
        <v>17.6983998705314</v>
      </c>
      <c r="D33">
        <v>17.6983998705307</v>
      </c>
      <c r="E33">
        <v>17.698399870530501</v>
      </c>
    </row>
    <row r="34" spans="1:5" x14ac:dyDescent="0.5">
      <c r="A34">
        <v>34</v>
      </c>
      <c r="B34">
        <v>18.053499864866399</v>
      </c>
      <c r="C34">
        <v>18.053499864867302</v>
      </c>
      <c r="D34">
        <v>18.053499864866399</v>
      </c>
      <c r="E34">
        <v>18.0534998648662</v>
      </c>
    </row>
    <row r="35" spans="1:5" x14ac:dyDescent="0.5">
      <c r="A35">
        <v>35</v>
      </c>
      <c r="B35">
        <v>17.714599856933599</v>
      </c>
      <c r="C35">
        <v>17.714599856934701</v>
      </c>
      <c r="D35">
        <v>17.714599856933699</v>
      </c>
      <c r="E35">
        <v>17.714599856933599</v>
      </c>
    </row>
    <row r="36" spans="1:5" x14ac:dyDescent="0.5">
      <c r="A36">
        <v>36</v>
      </c>
      <c r="B36">
        <v>17.476599848934399</v>
      </c>
      <c r="C36">
        <v>17.4765998489354</v>
      </c>
      <c r="D36">
        <v>17.476599848934399</v>
      </c>
      <c r="E36">
        <v>17.4765998489342</v>
      </c>
    </row>
    <row r="37" spans="1:5" x14ac:dyDescent="0.5">
      <c r="A37">
        <v>37</v>
      </c>
      <c r="B37">
        <v>18.6040998535703</v>
      </c>
      <c r="C37">
        <v>18.604099853571299</v>
      </c>
      <c r="D37">
        <v>18.604099853570201</v>
      </c>
      <c r="E37">
        <v>18.604099853570101</v>
      </c>
    </row>
    <row r="38" spans="1:5" x14ac:dyDescent="0.5">
      <c r="A38">
        <v>38</v>
      </c>
      <c r="B38">
        <v>18.5649998445843</v>
      </c>
      <c r="C38">
        <v>18.564999844585302</v>
      </c>
      <c r="D38">
        <v>18.564999844584001</v>
      </c>
      <c r="E38">
        <v>18.564999844584001</v>
      </c>
    </row>
    <row r="39" spans="1:5" x14ac:dyDescent="0.5">
      <c r="A39">
        <v>39</v>
      </c>
      <c r="B39">
        <v>18.675599838809902</v>
      </c>
      <c r="C39">
        <v>18.6755998388109</v>
      </c>
      <c r="D39">
        <v>18.6755998388095</v>
      </c>
      <c r="E39">
        <v>18.6755998388095</v>
      </c>
    </row>
    <row r="40" spans="1:5" x14ac:dyDescent="0.5">
      <c r="A40">
        <v>40</v>
      </c>
      <c r="B40">
        <v>19.239699836309999</v>
      </c>
      <c r="C40">
        <v>19.239699836310901</v>
      </c>
      <c r="D40">
        <v>19.239699836309502</v>
      </c>
      <c r="E40">
        <v>19.239699836309502</v>
      </c>
    </row>
    <row r="41" spans="1:5" x14ac:dyDescent="0.5">
      <c r="A41">
        <v>41</v>
      </c>
      <c r="B41">
        <v>19.427899831909901</v>
      </c>
      <c r="C41">
        <v>19.427899831910999</v>
      </c>
      <c r="D41">
        <v>19.4278998319095</v>
      </c>
      <c r="E41">
        <v>19.4278998319095</v>
      </c>
    </row>
    <row r="42" spans="1:5" x14ac:dyDescent="0.5">
      <c r="A42">
        <v>42</v>
      </c>
      <c r="B42">
        <v>18.7223998224773</v>
      </c>
      <c r="C42">
        <v>18.722399822478401</v>
      </c>
      <c r="D42">
        <v>18.722399822476799</v>
      </c>
      <c r="E42">
        <v>18.722399822476898</v>
      </c>
    </row>
    <row r="43" spans="1:5" x14ac:dyDescent="0.5">
      <c r="A43">
        <v>43</v>
      </c>
      <c r="B43">
        <v>19.2699998261307</v>
      </c>
      <c r="C43">
        <v>19.269999826131698</v>
      </c>
      <c r="D43">
        <v>19.26999982613</v>
      </c>
      <c r="E43">
        <v>19.2699998261301</v>
      </c>
    </row>
    <row r="44" spans="1:5" x14ac:dyDescent="0.5">
      <c r="A44">
        <v>44</v>
      </c>
      <c r="B44">
        <v>18.771699818838702</v>
      </c>
      <c r="C44">
        <v>18.7716998188397</v>
      </c>
      <c r="D44">
        <v>18.771699818838002</v>
      </c>
      <c r="E44">
        <v>18.771699818838101</v>
      </c>
    </row>
    <row r="45" spans="1:5" x14ac:dyDescent="0.5">
      <c r="A45">
        <v>45</v>
      </c>
      <c r="B45">
        <v>19.028699817317701</v>
      </c>
      <c r="C45">
        <v>19.028699817318799</v>
      </c>
      <c r="D45">
        <v>19.028699817317001</v>
      </c>
      <c r="E45">
        <v>19.028699817317101</v>
      </c>
    </row>
    <row r="46" spans="1:5" x14ac:dyDescent="0.5">
      <c r="A46">
        <v>46</v>
      </c>
      <c r="B46">
        <v>19.727999819841799</v>
      </c>
      <c r="C46">
        <v>19.727999819842999</v>
      </c>
      <c r="D46">
        <v>19.727999819840999</v>
      </c>
      <c r="E46">
        <v>19.727999819841202</v>
      </c>
    </row>
    <row r="47" spans="1:5" x14ac:dyDescent="0.5">
      <c r="A47">
        <v>47</v>
      </c>
      <c r="B47">
        <v>19.6996998173348</v>
      </c>
      <c r="C47">
        <v>19.699699817335901</v>
      </c>
      <c r="D47">
        <v>19.699699817333801</v>
      </c>
      <c r="E47">
        <v>19.6996998173341</v>
      </c>
    </row>
    <row r="48" spans="1:5" x14ac:dyDescent="0.5">
      <c r="A48">
        <v>48</v>
      </c>
      <c r="B48">
        <v>19.9808998200124</v>
      </c>
      <c r="C48">
        <v>19.9808998200137</v>
      </c>
      <c r="D48">
        <v>19.980899820011501</v>
      </c>
      <c r="E48">
        <v>19.9808998200118</v>
      </c>
    </row>
    <row r="49" spans="1:5" x14ac:dyDescent="0.5">
      <c r="A49">
        <v>49</v>
      </c>
      <c r="B49">
        <v>19.100399815968501</v>
      </c>
      <c r="C49">
        <v>19.100399815969599</v>
      </c>
      <c r="D49">
        <v>19.100399815967702</v>
      </c>
      <c r="E49">
        <v>19.100399815967901</v>
      </c>
    </row>
    <row r="50" spans="1:5" x14ac:dyDescent="0.5">
      <c r="A50">
        <v>50</v>
      </c>
      <c r="B50">
        <v>18.803999815403898</v>
      </c>
      <c r="C50">
        <v>18.803999815405099</v>
      </c>
      <c r="D50">
        <v>18.803999815403198</v>
      </c>
      <c r="E50">
        <v>18.803999815403401</v>
      </c>
    </row>
    <row r="51" spans="1:5" x14ac:dyDescent="0.5">
      <c r="A51">
        <v>51</v>
      </c>
      <c r="B51">
        <v>18.666199814050099</v>
      </c>
      <c r="C51">
        <v>18.6661998140512</v>
      </c>
      <c r="D51">
        <v>18.666199814049399</v>
      </c>
      <c r="E51">
        <v>18.666199814049602</v>
      </c>
    </row>
    <row r="52" spans="1:5" x14ac:dyDescent="0.5">
      <c r="A52">
        <v>52</v>
      </c>
      <c r="B52">
        <v>18.291599810837699</v>
      </c>
      <c r="C52">
        <v>18.291599810838701</v>
      </c>
      <c r="D52">
        <v>18.291599810836999</v>
      </c>
      <c r="E52">
        <v>18.291599810837099</v>
      </c>
    </row>
    <row r="53" spans="1:5" x14ac:dyDescent="0.5">
      <c r="A53">
        <v>53</v>
      </c>
      <c r="B53">
        <v>18.372399810426899</v>
      </c>
      <c r="C53">
        <v>18.3723998104279</v>
      </c>
      <c r="D53">
        <v>18.372399810426302</v>
      </c>
      <c r="E53">
        <v>18.372399810426302</v>
      </c>
    </row>
    <row r="54" spans="1:5" x14ac:dyDescent="0.5">
      <c r="A54">
        <v>54</v>
      </c>
      <c r="B54">
        <v>17.9177998051176</v>
      </c>
      <c r="C54">
        <v>17.917799805118701</v>
      </c>
      <c r="D54">
        <v>17.917799805117099</v>
      </c>
      <c r="E54">
        <v>17.917799805117099</v>
      </c>
    </row>
    <row r="55" spans="1:5" x14ac:dyDescent="0.5">
      <c r="A55">
        <v>55</v>
      </c>
      <c r="B55">
        <v>16.909499796876201</v>
      </c>
      <c r="C55">
        <v>16.909499796877199</v>
      </c>
      <c r="D55">
        <v>16.909499796875799</v>
      </c>
      <c r="E55">
        <v>16.9094997968757</v>
      </c>
    </row>
    <row r="56" spans="1:5" x14ac:dyDescent="0.5">
      <c r="A56">
        <v>56</v>
      </c>
      <c r="B56">
        <v>16.388099791856799</v>
      </c>
      <c r="C56">
        <v>16.388099791857801</v>
      </c>
      <c r="D56">
        <v>16.388099791856501</v>
      </c>
      <c r="E56">
        <v>16.388099791856298</v>
      </c>
    </row>
    <row r="57" spans="1:5" x14ac:dyDescent="0.5">
      <c r="A57">
        <v>57</v>
      </c>
      <c r="B57">
        <v>16.3637997942967</v>
      </c>
      <c r="C57">
        <v>16.363799794297702</v>
      </c>
      <c r="D57">
        <v>16.363799794296401</v>
      </c>
      <c r="E57">
        <v>16.363799794296298</v>
      </c>
    </row>
    <row r="58" spans="1:5" x14ac:dyDescent="0.5">
      <c r="A58">
        <v>58</v>
      </c>
      <c r="B58">
        <v>16.612199798406898</v>
      </c>
      <c r="C58">
        <v>16.6121997984079</v>
      </c>
      <c r="D58">
        <v>16.6121997984066</v>
      </c>
      <c r="E58">
        <v>16.612199798406401</v>
      </c>
    </row>
    <row r="59" spans="1:5" x14ac:dyDescent="0.5">
      <c r="A59">
        <v>59</v>
      </c>
      <c r="B59">
        <v>16.808599801450999</v>
      </c>
      <c r="C59">
        <v>16.808599801452001</v>
      </c>
      <c r="D59">
        <v>16.808599801450701</v>
      </c>
      <c r="E59">
        <v>16.808599801450502</v>
      </c>
    </row>
    <row r="60" spans="1:5" x14ac:dyDescent="0.5">
      <c r="A60">
        <v>60</v>
      </c>
      <c r="B60">
        <v>16.816399802237001</v>
      </c>
      <c r="C60">
        <v>16.816399802237999</v>
      </c>
      <c r="D60">
        <v>16.816399802236699</v>
      </c>
      <c r="E60">
        <v>16.816399802236599</v>
      </c>
    </row>
    <row r="61" spans="1:5" x14ac:dyDescent="0.5">
      <c r="A61">
        <v>61</v>
      </c>
      <c r="B61">
        <v>17.2400998054224</v>
      </c>
      <c r="C61">
        <v>17.240099805423402</v>
      </c>
      <c r="D61">
        <v>17.240099805422101</v>
      </c>
      <c r="E61">
        <v>17.240099805421899</v>
      </c>
    </row>
    <row r="62" spans="1:5" x14ac:dyDescent="0.5">
      <c r="A62">
        <v>62</v>
      </c>
      <c r="B62">
        <v>16.351499796401601</v>
      </c>
      <c r="C62">
        <v>16.351499796402599</v>
      </c>
      <c r="D62">
        <v>16.351499796401399</v>
      </c>
      <c r="E62">
        <v>16.3514997964012</v>
      </c>
    </row>
    <row r="63" spans="1:5" x14ac:dyDescent="0.5">
      <c r="A63">
        <v>63</v>
      </c>
      <c r="B63">
        <v>16.5073997962897</v>
      </c>
      <c r="C63">
        <v>16.507399796290699</v>
      </c>
      <c r="D63">
        <v>16.507399796289501</v>
      </c>
      <c r="E63">
        <v>16.507399796289299</v>
      </c>
    </row>
    <row r="64" spans="1:5" x14ac:dyDescent="0.5">
      <c r="A64">
        <v>64</v>
      </c>
      <c r="B64">
        <v>16.581699795040699</v>
      </c>
      <c r="C64">
        <v>16.5816997950417</v>
      </c>
      <c r="D64">
        <v>16.581699795040599</v>
      </c>
      <c r="E64">
        <v>16.581699795040301</v>
      </c>
    </row>
    <row r="65" spans="1:5" x14ac:dyDescent="0.5">
      <c r="A65">
        <v>65</v>
      </c>
      <c r="B65">
        <v>16.191099789934398</v>
      </c>
      <c r="C65">
        <v>16.1910997899355</v>
      </c>
      <c r="D65">
        <v>16.191099789934398</v>
      </c>
      <c r="E65">
        <v>16.191099789934</v>
      </c>
    </row>
    <row r="66" spans="1:5" x14ac:dyDescent="0.5">
      <c r="A66">
        <v>66</v>
      </c>
      <c r="B66">
        <v>17.286499798352299</v>
      </c>
      <c r="C66">
        <v>17.2864997983534</v>
      </c>
      <c r="D66">
        <v>17.2864997983522</v>
      </c>
      <c r="E66">
        <v>17.286499798351802</v>
      </c>
    </row>
    <row r="67" spans="1:5" x14ac:dyDescent="0.5">
      <c r="A67">
        <v>67</v>
      </c>
      <c r="B67">
        <v>17.617199798756701</v>
      </c>
      <c r="C67">
        <v>17.617199798757799</v>
      </c>
      <c r="D67">
        <v>17.617199798756602</v>
      </c>
      <c r="E67">
        <v>17.6171997987563</v>
      </c>
    </row>
    <row r="68" spans="1:5" x14ac:dyDescent="0.5">
      <c r="A68">
        <v>68</v>
      </c>
      <c r="B68">
        <v>18.699499810092899</v>
      </c>
      <c r="C68">
        <v>18.699499810094</v>
      </c>
      <c r="D68">
        <v>18.6994998100926</v>
      </c>
      <c r="E68">
        <v>18.699499810092401</v>
      </c>
    </row>
    <row r="69" spans="1:5" x14ac:dyDescent="0.5">
      <c r="A69">
        <v>69</v>
      </c>
      <c r="B69">
        <v>19.100299813337902</v>
      </c>
      <c r="C69">
        <v>19.100299813338999</v>
      </c>
      <c r="D69">
        <v>19.100299813337699</v>
      </c>
      <c r="E69">
        <v>19.100299813337401</v>
      </c>
    </row>
    <row r="70" spans="1:5" x14ac:dyDescent="0.5">
      <c r="A70">
        <v>70</v>
      </c>
      <c r="B70">
        <v>19.846299825156901</v>
      </c>
      <c r="C70">
        <v>19.846299825157999</v>
      </c>
      <c r="D70">
        <v>19.846299825156699</v>
      </c>
      <c r="E70">
        <v>19.8462998251565</v>
      </c>
    </row>
    <row r="71" spans="1:5" x14ac:dyDescent="0.5">
      <c r="A71">
        <v>71</v>
      </c>
      <c r="B71">
        <v>19.437599823487901</v>
      </c>
      <c r="C71">
        <v>19.437599823488899</v>
      </c>
      <c r="D71">
        <v>19.437599823487702</v>
      </c>
      <c r="E71">
        <v>19.437599823487499</v>
      </c>
    </row>
    <row r="72" spans="1:5" x14ac:dyDescent="0.5">
      <c r="A72">
        <v>72</v>
      </c>
      <c r="B72">
        <v>18.186199813040801</v>
      </c>
      <c r="C72">
        <v>18.186199813041799</v>
      </c>
      <c r="D72">
        <v>18.186199813040702</v>
      </c>
      <c r="E72">
        <v>18.1861998130404</v>
      </c>
    </row>
    <row r="73" spans="1:5" x14ac:dyDescent="0.5">
      <c r="A73">
        <v>73</v>
      </c>
      <c r="B73">
        <v>18.661799819936501</v>
      </c>
      <c r="C73">
        <v>18.661799819937499</v>
      </c>
      <c r="D73">
        <v>18.661799819936402</v>
      </c>
      <c r="E73">
        <v>18.6617998199361</v>
      </c>
    </row>
    <row r="74" spans="1:5" x14ac:dyDescent="0.5">
      <c r="A74">
        <v>74</v>
      </c>
      <c r="B74">
        <v>17.346699807399101</v>
      </c>
      <c r="C74">
        <v>17.346699807400199</v>
      </c>
      <c r="D74">
        <v>17.346699807399201</v>
      </c>
      <c r="E74">
        <v>17.346699807398799</v>
      </c>
    </row>
    <row r="75" spans="1:5" x14ac:dyDescent="0.5">
      <c r="A75">
        <v>75</v>
      </c>
      <c r="B75">
        <v>18.212299815524698</v>
      </c>
      <c r="C75">
        <v>18.2122998155257</v>
      </c>
      <c r="D75">
        <v>18.212299815524801</v>
      </c>
      <c r="E75">
        <v>18.2122998155243</v>
      </c>
    </row>
    <row r="76" spans="1:5" x14ac:dyDescent="0.5">
      <c r="A76">
        <v>76</v>
      </c>
      <c r="B76">
        <v>18.767099822837999</v>
      </c>
      <c r="C76">
        <v>18.767099822838901</v>
      </c>
      <c r="D76">
        <v>18.767099822837999</v>
      </c>
      <c r="E76">
        <v>18.767099822837601</v>
      </c>
    </row>
    <row r="77" spans="1:5" x14ac:dyDescent="0.5">
      <c r="A77">
        <v>77</v>
      </c>
      <c r="B77">
        <v>17.812199815573699</v>
      </c>
      <c r="C77">
        <v>17.812199815574701</v>
      </c>
      <c r="D77">
        <v>17.812199815573901</v>
      </c>
      <c r="E77">
        <v>17.8121998155734</v>
      </c>
    </row>
    <row r="78" spans="1:5" x14ac:dyDescent="0.5">
      <c r="A78">
        <v>78</v>
      </c>
      <c r="B78">
        <v>18.650099827052301</v>
      </c>
      <c r="C78">
        <v>18.6500998270532</v>
      </c>
      <c r="D78">
        <v>18.650099827052401</v>
      </c>
      <c r="E78">
        <v>18.6500998270519</v>
      </c>
    </row>
    <row r="79" spans="1:5" x14ac:dyDescent="0.5">
      <c r="A79">
        <v>79</v>
      </c>
      <c r="B79">
        <v>18.508099829191998</v>
      </c>
      <c r="C79">
        <v>18.508099829193</v>
      </c>
      <c r="D79">
        <v>18.508099829192201</v>
      </c>
      <c r="E79">
        <v>18.508099829191799</v>
      </c>
    </row>
    <row r="80" spans="1:5" x14ac:dyDescent="0.5">
      <c r="A80">
        <v>80</v>
      </c>
      <c r="B80">
        <v>18.4590998309864</v>
      </c>
      <c r="C80">
        <v>18.459099830987299</v>
      </c>
      <c r="D80">
        <v>18.459099830986599</v>
      </c>
      <c r="E80">
        <v>18.459099830986101</v>
      </c>
    </row>
    <row r="81" spans="1:5" x14ac:dyDescent="0.5">
      <c r="A81">
        <v>81</v>
      </c>
      <c r="B81">
        <v>16.301099809838099</v>
      </c>
      <c r="C81">
        <v>16.301099809839101</v>
      </c>
      <c r="D81">
        <v>16.301099809838401</v>
      </c>
      <c r="E81">
        <v>16.301099809837901</v>
      </c>
    </row>
    <row r="82" spans="1:5" x14ac:dyDescent="0.5">
      <c r="A82">
        <v>82</v>
      </c>
      <c r="B82">
        <v>14.8612199078388</v>
      </c>
      <c r="C82">
        <v>14.8612199078397</v>
      </c>
      <c r="D82">
        <v>14.8612199078392</v>
      </c>
      <c r="E82">
        <v>14.861219907838599</v>
      </c>
    </row>
    <row r="83" spans="1:5" x14ac:dyDescent="0.5">
      <c r="A83">
        <v>83</v>
      </c>
      <c r="B83">
        <v>14.3828399034903</v>
      </c>
      <c r="C83">
        <v>14.382839903491201</v>
      </c>
      <c r="D83">
        <v>14.3828399034906</v>
      </c>
      <c r="E83">
        <v>14.38283990349</v>
      </c>
    </row>
    <row r="84" spans="1:5" x14ac:dyDescent="0.5">
      <c r="A84">
        <v>84</v>
      </c>
      <c r="B84">
        <v>14.347499903471601</v>
      </c>
      <c r="C84">
        <v>14.347499903472601</v>
      </c>
      <c r="D84">
        <v>14.347499903472</v>
      </c>
      <c r="E84">
        <v>14.3474999034714</v>
      </c>
    </row>
    <row r="85" spans="1:5" x14ac:dyDescent="0.5">
      <c r="A85">
        <v>85</v>
      </c>
      <c r="B85">
        <v>14.428679904626099</v>
      </c>
      <c r="C85">
        <v>14.428679904627</v>
      </c>
      <c r="D85">
        <v>14.428679904626501</v>
      </c>
      <c r="E85">
        <v>14.4286799046259</v>
      </c>
    </row>
    <row r="86" spans="1:5" x14ac:dyDescent="0.5">
      <c r="A86">
        <v>86</v>
      </c>
      <c r="B86">
        <v>14.097899902201201</v>
      </c>
      <c r="C86">
        <v>14.0978999022021</v>
      </c>
      <c r="D86">
        <v>14.097899902201499</v>
      </c>
      <c r="E86">
        <v>14.097899902201</v>
      </c>
    </row>
    <row r="87" spans="1:5" x14ac:dyDescent="0.5">
      <c r="A87">
        <v>87</v>
      </c>
      <c r="B87">
        <v>14.8903799113302</v>
      </c>
      <c r="C87">
        <v>14.890379911331101</v>
      </c>
      <c r="D87">
        <v>14.8903799113305</v>
      </c>
      <c r="E87">
        <v>14.890379911329999</v>
      </c>
    </row>
    <row r="88" spans="1:5" x14ac:dyDescent="0.5">
      <c r="A88">
        <v>88</v>
      </c>
      <c r="B88">
        <v>13.540559899337101</v>
      </c>
      <c r="C88">
        <v>13.540559899338</v>
      </c>
      <c r="D88">
        <v>13.540559899337399</v>
      </c>
      <c r="E88">
        <v>13.5405598993369</v>
      </c>
    </row>
    <row r="89" spans="1:5" x14ac:dyDescent="0.5">
      <c r="A89">
        <v>89</v>
      </c>
      <c r="B89">
        <v>13.304099899122299</v>
      </c>
      <c r="C89">
        <v>13.3040998991231</v>
      </c>
      <c r="D89">
        <v>13.304099899122599</v>
      </c>
      <c r="E89">
        <v>13.3040998991221</v>
      </c>
    </row>
    <row r="90" spans="1:5" x14ac:dyDescent="0.5">
      <c r="A90">
        <v>90</v>
      </c>
      <c r="B90">
        <v>13.0714798991617</v>
      </c>
      <c r="C90">
        <v>13.0714798991624</v>
      </c>
      <c r="D90">
        <v>13.071479899161901</v>
      </c>
      <c r="E90">
        <v>13.0714798991614</v>
      </c>
    </row>
    <row r="91" spans="1:5" x14ac:dyDescent="0.5">
      <c r="A91">
        <v>91</v>
      </c>
      <c r="B91">
        <v>13.0382998994855</v>
      </c>
      <c r="C91">
        <v>13.038299899486301</v>
      </c>
      <c r="D91">
        <v>13.0382998994858</v>
      </c>
      <c r="E91">
        <v>13.038299899485301</v>
      </c>
    </row>
    <row r="92" spans="1:5" x14ac:dyDescent="0.5">
      <c r="A92">
        <v>92</v>
      </c>
      <c r="B92">
        <v>12.8317198992874</v>
      </c>
      <c r="C92">
        <v>12.831719899288199</v>
      </c>
      <c r="D92">
        <v>12.8317198992877</v>
      </c>
      <c r="E92">
        <v>12.831719899287201</v>
      </c>
    </row>
    <row r="93" spans="1:5" x14ac:dyDescent="0.5">
      <c r="A93">
        <v>93</v>
      </c>
      <c r="B93">
        <v>12.8795399017718</v>
      </c>
      <c r="C93">
        <v>12.8795399017725</v>
      </c>
      <c r="D93">
        <v>12.8795399017721</v>
      </c>
      <c r="E93">
        <v>12.879539901771601</v>
      </c>
    </row>
    <row r="94" spans="1:5" x14ac:dyDescent="0.5">
      <c r="A94">
        <v>94</v>
      </c>
      <c r="B94">
        <v>13.5568799097094</v>
      </c>
      <c r="C94">
        <v>13.5568799097101</v>
      </c>
      <c r="D94">
        <v>13.5568799097096</v>
      </c>
      <c r="E94">
        <v>13.556879909709201</v>
      </c>
    </row>
    <row r="95" spans="1:5" x14ac:dyDescent="0.5">
      <c r="A95">
        <v>95</v>
      </c>
      <c r="B95">
        <v>13.3315799102194</v>
      </c>
      <c r="C95">
        <v>13.3315799102201</v>
      </c>
      <c r="D95">
        <v>13.3315799102197</v>
      </c>
      <c r="E95">
        <v>13.331579910219199</v>
      </c>
    </row>
    <row r="96" spans="1:5" x14ac:dyDescent="0.5">
      <c r="A96">
        <v>96</v>
      </c>
      <c r="B96">
        <v>14.499179922777399</v>
      </c>
      <c r="C96">
        <v>14.499179922778101</v>
      </c>
      <c r="D96">
        <v>14.4991799227776</v>
      </c>
      <c r="E96">
        <v>14.4991799227772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E4504-A351-4A0B-91CA-D87D5F436C36}">
  <dimension ref="A1:A864"/>
  <sheetViews>
    <sheetView zoomScaleNormal="100" workbookViewId="0">
      <selection sqref="A1:A865"/>
    </sheetView>
  </sheetViews>
  <sheetFormatPr defaultRowHeight="14.1" x14ac:dyDescent="0.5"/>
  <sheetData>
    <row r="1" spans="1:1" x14ac:dyDescent="0.5">
      <c r="A1" t="s">
        <v>864</v>
      </c>
    </row>
    <row r="2" spans="1:1" x14ac:dyDescent="0.5">
      <c r="A2" t="s">
        <v>865</v>
      </c>
    </row>
    <row r="3" spans="1:1" x14ac:dyDescent="0.5">
      <c r="A3" t="s">
        <v>866</v>
      </c>
    </row>
    <row r="4" spans="1:1" x14ac:dyDescent="0.5">
      <c r="A4" t="s">
        <v>867</v>
      </c>
    </row>
    <row r="5" spans="1:1" x14ac:dyDescent="0.5">
      <c r="A5" t="s">
        <v>868</v>
      </c>
    </row>
    <row r="6" spans="1:1" x14ac:dyDescent="0.5">
      <c r="A6" t="s">
        <v>869</v>
      </c>
    </row>
    <row r="7" spans="1:1" x14ac:dyDescent="0.5">
      <c r="A7" t="s">
        <v>870</v>
      </c>
    </row>
    <row r="8" spans="1:1" x14ac:dyDescent="0.5">
      <c r="A8" t="s">
        <v>871</v>
      </c>
    </row>
    <row r="9" spans="1:1" x14ac:dyDescent="0.5">
      <c r="A9" t="s">
        <v>872</v>
      </c>
    </row>
    <row r="10" spans="1:1" x14ac:dyDescent="0.5">
      <c r="A10" t="s">
        <v>873</v>
      </c>
    </row>
    <row r="11" spans="1:1" x14ac:dyDescent="0.5">
      <c r="A11" t="s">
        <v>874</v>
      </c>
    </row>
    <row r="12" spans="1:1" x14ac:dyDescent="0.5">
      <c r="A12" t="s">
        <v>875</v>
      </c>
    </row>
    <row r="13" spans="1:1" x14ac:dyDescent="0.5">
      <c r="A13" t="s">
        <v>876</v>
      </c>
    </row>
    <row r="14" spans="1:1" x14ac:dyDescent="0.5">
      <c r="A14" t="s">
        <v>877</v>
      </c>
    </row>
    <row r="15" spans="1:1" x14ac:dyDescent="0.5">
      <c r="A15" t="s">
        <v>878</v>
      </c>
    </row>
    <row r="16" spans="1:1" x14ac:dyDescent="0.5">
      <c r="A16" t="s">
        <v>879</v>
      </c>
    </row>
    <row r="17" spans="1:1" x14ac:dyDescent="0.5">
      <c r="A17" t="s">
        <v>880</v>
      </c>
    </row>
    <row r="18" spans="1:1" x14ac:dyDescent="0.5">
      <c r="A18" t="s">
        <v>881</v>
      </c>
    </row>
    <row r="19" spans="1:1" x14ac:dyDescent="0.5">
      <c r="A19" t="s">
        <v>882</v>
      </c>
    </row>
    <row r="20" spans="1:1" x14ac:dyDescent="0.5">
      <c r="A20" t="s">
        <v>883</v>
      </c>
    </row>
    <row r="21" spans="1:1" x14ac:dyDescent="0.5">
      <c r="A21" t="s">
        <v>884</v>
      </c>
    </row>
    <row r="22" spans="1:1" x14ac:dyDescent="0.5">
      <c r="A22" t="s">
        <v>885</v>
      </c>
    </row>
    <row r="23" spans="1:1" x14ac:dyDescent="0.5">
      <c r="A23" t="s">
        <v>886</v>
      </c>
    </row>
    <row r="24" spans="1:1" x14ac:dyDescent="0.5">
      <c r="A24" t="s">
        <v>887</v>
      </c>
    </row>
    <row r="25" spans="1:1" x14ac:dyDescent="0.5">
      <c r="A25" t="s">
        <v>888</v>
      </c>
    </row>
    <row r="26" spans="1:1" x14ac:dyDescent="0.5">
      <c r="A26" t="s">
        <v>889</v>
      </c>
    </row>
    <row r="27" spans="1:1" x14ac:dyDescent="0.5">
      <c r="A27" t="s">
        <v>890</v>
      </c>
    </row>
    <row r="28" spans="1:1" x14ac:dyDescent="0.5">
      <c r="A28" t="s">
        <v>891</v>
      </c>
    </row>
    <row r="29" spans="1:1" x14ac:dyDescent="0.5">
      <c r="A29" t="s">
        <v>892</v>
      </c>
    </row>
    <row r="30" spans="1:1" x14ac:dyDescent="0.5">
      <c r="A30" t="s">
        <v>893</v>
      </c>
    </row>
    <row r="31" spans="1:1" x14ac:dyDescent="0.5">
      <c r="A31" t="s">
        <v>894</v>
      </c>
    </row>
    <row r="32" spans="1:1" x14ac:dyDescent="0.5">
      <c r="A32" t="s">
        <v>895</v>
      </c>
    </row>
    <row r="33" spans="1:1" x14ac:dyDescent="0.5">
      <c r="A33" t="s">
        <v>896</v>
      </c>
    </row>
    <row r="34" spans="1:1" x14ac:dyDescent="0.5">
      <c r="A34" t="s">
        <v>897</v>
      </c>
    </row>
    <row r="35" spans="1:1" x14ac:dyDescent="0.5">
      <c r="A35" t="s">
        <v>898</v>
      </c>
    </row>
    <row r="36" spans="1:1" x14ac:dyDescent="0.5">
      <c r="A36" t="s">
        <v>899</v>
      </c>
    </row>
    <row r="37" spans="1:1" x14ac:dyDescent="0.5">
      <c r="A37" t="s">
        <v>900</v>
      </c>
    </row>
    <row r="38" spans="1:1" x14ac:dyDescent="0.5">
      <c r="A38" t="s">
        <v>901</v>
      </c>
    </row>
    <row r="39" spans="1:1" x14ac:dyDescent="0.5">
      <c r="A39" t="s">
        <v>902</v>
      </c>
    </row>
    <row r="40" spans="1:1" x14ac:dyDescent="0.5">
      <c r="A40" t="s">
        <v>903</v>
      </c>
    </row>
    <row r="41" spans="1:1" x14ac:dyDescent="0.5">
      <c r="A41" t="s">
        <v>904</v>
      </c>
    </row>
    <row r="42" spans="1:1" x14ac:dyDescent="0.5">
      <c r="A42" t="s">
        <v>905</v>
      </c>
    </row>
    <row r="43" spans="1:1" x14ac:dyDescent="0.5">
      <c r="A43" t="s">
        <v>906</v>
      </c>
    </row>
    <row r="44" spans="1:1" x14ac:dyDescent="0.5">
      <c r="A44" t="s">
        <v>907</v>
      </c>
    </row>
    <row r="45" spans="1:1" x14ac:dyDescent="0.5">
      <c r="A45" t="s">
        <v>908</v>
      </c>
    </row>
    <row r="46" spans="1:1" x14ac:dyDescent="0.5">
      <c r="A46" t="s">
        <v>909</v>
      </c>
    </row>
    <row r="47" spans="1:1" x14ac:dyDescent="0.5">
      <c r="A47" t="s">
        <v>910</v>
      </c>
    </row>
    <row r="48" spans="1:1" x14ac:dyDescent="0.5">
      <c r="A48" t="s">
        <v>911</v>
      </c>
    </row>
    <row r="49" spans="1:1" x14ac:dyDescent="0.5">
      <c r="A49" t="s">
        <v>912</v>
      </c>
    </row>
    <row r="50" spans="1:1" x14ac:dyDescent="0.5">
      <c r="A50" t="s">
        <v>913</v>
      </c>
    </row>
    <row r="51" spans="1:1" x14ac:dyDescent="0.5">
      <c r="A51" t="s">
        <v>914</v>
      </c>
    </row>
    <row r="52" spans="1:1" x14ac:dyDescent="0.5">
      <c r="A52" t="s">
        <v>915</v>
      </c>
    </row>
    <row r="53" spans="1:1" x14ac:dyDescent="0.5">
      <c r="A53" t="s">
        <v>916</v>
      </c>
    </row>
    <row r="54" spans="1:1" x14ac:dyDescent="0.5">
      <c r="A54" t="s">
        <v>917</v>
      </c>
    </row>
    <row r="55" spans="1:1" x14ac:dyDescent="0.5">
      <c r="A55" t="s">
        <v>918</v>
      </c>
    </row>
    <row r="56" spans="1:1" x14ac:dyDescent="0.5">
      <c r="A56" t="s">
        <v>919</v>
      </c>
    </row>
    <row r="57" spans="1:1" x14ac:dyDescent="0.5">
      <c r="A57" t="s">
        <v>920</v>
      </c>
    </row>
    <row r="58" spans="1:1" x14ac:dyDescent="0.5">
      <c r="A58" t="s">
        <v>921</v>
      </c>
    </row>
    <row r="59" spans="1:1" x14ac:dyDescent="0.5">
      <c r="A59" t="s">
        <v>922</v>
      </c>
    </row>
    <row r="60" spans="1:1" x14ac:dyDescent="0.5">
      <c r="A60" t="s">
        <v>923</v>
      </c>
    </row>
    <row r="61" spans="1:1" x14ac:dyDescent="0.5">
      <c r="A61" t="s">
        <v>924</v>
      </c>
    </row>
    <row r="62" spans="1:1" x14ac:dyDescent="0.5">
      <c r="A62" t="s">
        <v>925</v>
      </c>
    </row>
    <row r="63" spans="1:1" x14ac:dyDescent="0.5">
      <c r="A63" t="s">
        <v>926</v>
      </c>
    </row>
    <row r="64" spans="1:1" x14ac:dyDescent="0.5">
      <c r="A64" t="s">
        <v>927</v>
      </c>
    </row>
    <row r="65" spans="1:1" x14ac:dyDescent="0.5">
      <c r="A65" t="s">
        <v>928</v>
      </c>
    </row>
    <row r="66" spans="1:1" x14ac:dyDescent="0.5">
      <c r="A66" t="s">
        <v>929</v>
      </c>
    </row>
    <row r="67" spans="1:1" x14ac:dyDescent="0.5">
      <c r="A67" t="s">
        <v>930</v>
      </c>
    </row>
    <row r="68" spans="1:1" x14ac:dyDescent="0.5">
      <c r="A68" t="s">
        <v>931</v>
      </c>
    </row>
    <row r="69" spans="1:1" x14ac:dyDescent="0.5">
      <c r="A69" t="s">
        <v>932</v>
      </c>
    </row>
    <row r="70" spans="1:1" x14ac:dyDescent="0.5">
      <c r="A70" t="s">
        <v>933</v>
      </c>
    </row>
    <row r="71" spans="1:1" x14ac:dyDescent="0.5">
      <c r="A71" t="s">
        <v>934</v>
      </c>
    </row>
    <row r="72" spans="1:1" x14ac:dyDescent="0.5">
      <c r="A72" t="s">
        <v>935</v>
      </c>
    </row>
    <row r="73" spans="1:1" x14ac:dyDescent="0.5">
      <c r="A73" t="s">
        <v>936</v>
      </c>
    </row>
    <row r="74" spans="1:1" x14ac:dyDescent="0.5">
      <c r="A74" t="s">
        <v>937</v>
      </c>
    </row>
    <row r="75" spans="1:1" x14ac:dyDescent="0.5">
      <c r="A75" t="s">
        <v>938</v>
      </c>
    </row>
    <row r="76" spans="1:1" x14ac:dyDescent="0.5">
      <c r="A76" t="s">
        <v>939</v>
      </c>
    </row>
    <row r="77" spans="1:1" x14ac:dyDescent="0.5">
      <c r="A77" t="s">
        <v>940</v>
      </c>
    </row>
    <row r="78" spans="1:1" x14ac:dyDescent="0.5">
      <c r="A78" t="s">
        <v>941</v>
      </c>
    </row>
    <row r="79" spans="1:1" x14ac:dyDescent="0.5">
      <c r="A79" t="s">
        <v>942</v>
      </c>
    </row>
    <row r="80" spans="1:1" x14ac:dyDescent="0.5">
      <c r="A80" t="s">
        <v>943</v>
      </c>
    </row>
    <row r="81" spans="1:1" x14ac:dyDescent="0.5">
      <c r="A81" t="s">
        <v>944</v>
      </c>
    </row>
    <row r="82" spans="1:1" x14ac:dyDescent="0.5">
      <c r="A82" t="s">
        <v>945</v>
      </c>
    </row>
    <row r="83" spans="1:1" x14ac:dyDescent="0.5">
      <c r="A83" t="s">
        <v>946</v>
      </c>
    </row>
    <row r="84" spans="1:1" x14ac:dyDescent="0.5">
      <c r="A84" t="s">
        <v>947</v>
      </c>
    </row>
    <row r="85" spans="1:1" x14ac:dyDescent="0.5">
      <c r="A85" t="s">
        <v>948</v>
      </c>
    </row>
    <row r="86" spans="1:1" x14ac:dyDescent="0.5">
      <c r="A86" t="s">
        <v>949</v>
      </c>
    </row>
    <row r="87" spans="1:1" x14ac:dyDescent="0.5">
      <c r="A87" t="s">
        <v>950</v>
      </c>
    </row>
    <row r="88" spans="1:1" x14ac:dyDescent="0.5">
      <c r="A88" t="s">
        <v>951</v>
      </c>
    </row>
    <row r="89" spans="1:1" x14ac:dyDescent="0.5">
      <c r="A89" t="s">
        <v>952</v>
      </c>
    </row>
    <row r="90" spans="1:1" x14ac:dyDescent="0.5">
      <c r="A90" t="s">
        <v>953</v>
      </c>
    </row>
    <row r="91" spans="1:1" x14ac:dyDescent="0.5">
      <c r="A91" t="s">
        <v>954</v>
      </c>
    </row>
    <row r="92" spans="1:1" x14ac:dyDescent="0.5">
      <c r="A92" t="s">
        <v>955</v>
      </c>
    </row>
    <row r="93" spans="1:1" x14ac:dyDescent="0.5">
      <c r="A93" t="s">
        <v>956</v>
      </c>
    </row>
    <row r="94" spans="1:1" x14ac:dyDescent="0.5">
      <c r="A94" t="s">
        <v>957</v>
      </c>
    </row>
    <row r="95" spans="1:1" x14ac:dyDescent="0.5">
      <c r="A95" t="s">
        <v>958</v>
      </c>
    </row>
    <row r="96" spans="1:1" x14ac:dyDescent="0.5">
      <c r="A96" t="s">
        <v>959</v>
      </c>
    </row>
    <row r="97" spans="1:1" x14ac:dyDescent="0.5">
      <c r="A97" t="s">
        <v>960</v>
      </c>
    </row>
    <row r="98" spans="1:1" x14ac:dyDescent="0.5">
      <c r="A98" t="s">
        <v>961</v>
      </c>
    </row>
    <row r="99" spans="1:1" x14ac:dyDescent="0.5">
      <c r="A99" t="s">
        <v>962</v>
      </c>
    </row>
    <row r="100" spans="1:1" x14ac:dyDescent="0.5">
      <c r="A100" t="s">
        <v>963</v>
      </c>
    </row>
    <row r="101" spans="1:1" x14ac:dyDescent="0.5">
      <c r="A101" t="s">
        <v>964</v>
      </c>
    </row>
    <row r="102" spans="1:1" x14ac:dyDescent="0.5">
      <c r="A102" t="s">
        <v>965</v>
      </c>
    </row>
    <row r="103" spans="1:1" x14ac:dyDescent="0.5">
      <c r="A103" t="s">
        <v>966</v>
      </c>
    </row>
    <row r="104" spans="1:1" x14ac:dyDescent="0.5">
      <c r="A104" t="s">
        <v>967</v>
      </c>
    </row>
    <row r="105" spans="1:1" x14ac:dyDescent="0.5">
      <c r="A105" t="s">
        <v>968</v>
      </c>
    </row>
    <row r="106" spans="1:1" x14ac:dyDescent="0.5">
      <c r="A106" t="s">
        <v>969</v>
      </c>
    </row>
    <row r="107" spans="1:1" x14ac:dyDescent="0.5">
      <c r="A107" t="s">
        <v>970</v>
      </c>
    </row>
    <row r="108" spans="1:1" x14ac:dyDescent="0.5">
      <c r="A108" t="s">
        <v>971</v>
      </c>
    </row>
    <row r="109" spans="1:1" x14ac:dyDescent="0.5">
      <c r="A109" t="s">
        <v>972</v>
      </c>
    </row>
    <row r="110" spans="1:1" x14ac:dyDescent="0.5">
      <c r="A110" t="s">
        <v>973</v>
      </c>
    </row>
    <row r="111" spans="1:1" x14ac:dyDescent="0.5">
      <c r="A111" t="s">
        <v>974</v>
      </c>
    </row>
    <row r="112" spans="1:1" x14ac:dyDescent="0.5">
      <c r="A112" t="s">
        <v>975</v>
      </c>
    </row>
    <row r="113" spans="1:1" x14ac:dyDescent="0.5">
      <c r="A113" t="s">
        <v>976</v>
      </c>
    </row>
    <row r="114" spans="1:1" x14ac:dyDescent="0.5">
      <c r="A114" t="s">
        <v>977</v>
      </c>
    </row>
    <row r="115" spans="1:1" x14ac:dyDescent="0.5">
      <c r="A115" t="s">
        <v>978</v>
      </c>
    </row>
    <row r="116" spans="1:1" x14ac:dyDescent="0.5">
      <c r="A116" t="s">
        <v>979</v>
      </c>
    </row>
    <row r="117" spans="1:1" x14ac:dyDescent="0.5">
      <c r="A117" t="s">
        <v>980</v>
      </c>
    </row>
    <row r="118" spans="1:1" x14ac:dyDescent="0.5">
      <c r="A118" t="s">
        <v>981</v>
      </c>
    </row>
    <row r="119" spans="1:1" x14ac:dyDescent="0.5">
      <c r="A119" t="s">
        <v>982</v>
      </c>
    </row>
    <row r="120" spans="1:1" x14ac:dyDescent="0.5">
      <c r="A120" t="s">
        <v>983</v>
      </c>
    </row>
    <row r="121" spans="1:1" x14ac:dyDescent="0.5">
      <c r="A121" t="s">
        <v>984</v>
      </c>
    </row>
    <row r="122" spans="1:1" x14ac:dyDescent="0.5">
      <c r="A122" t="s">
        <v>985</v>
      </c>
    </row>
    <row r="123" spans="1:1" x14ac:dyDescent="0.5">
      <c r="A123" t="s">
        <v>986</v>
      </c>
    </row>
    <row r="124" spans="1:1" x14ac:dyDescent="0.5">
      <c r="A124" t="s">
        <v>987</v>
      </c>
    </row>
    <row r="125" spans="1:1" x14ac:dyDescent="0.5">
      <c r="A125" t="s">
        <v>988</v>
      </c>
    </row>
    <row r="126" spans="1:1" x14ac:dyDescent="0.5">
      <c r="A126" t="s">
        <v>989</v>
      </c>
    </row>
    <row r="127" spans="1:1" x14ac:dyDescent="0.5">
      <c r="A127" t="s">
        <v>990</v>
      </c>
    </row>
    <row r="128" spans="1:1" x14ac:dyDescent="0.5">
      <c r="A128" t="s">
        <v>991</v>
      </c>
    </row>
    <row r="129" spans="1:1" x14ac:dyDescent="0.5">
      <c r="A129" t="s">
        <v>992</v>
      </c>
    </row>
    <row r="130" spans="1:1" x14ac:dyDescent="0.5">
      <c r="A130" t="s">
        <v>993</v>
      </c>
    </row>
    <row r="131" spans="1:1" x14ac:dyDescent="0.5">
      <c r="A131" t="s">
        <v>994</v>
      </c>
    </row>
    <row r="132" spans="1:1" x14ac:dyDescent="0.5">
      <c r="A132" t="s">
        <v>995</v>
      </c>
    </row>
    <row r="133" spans="1:1" x14ac:dyDescent="0.5">
      <c r="A133" t="s">
        <v>996</v>
      </c>
    </row>
    <row r="134" spans="1:1" x14ac:dyDescent="0.5">
      <c r="A134" t="s">
        <v>997</v>
      </c>
    </row>
    <row r="135" spans="1:1" x14ac:dyDescent="0.5">
      <c r="A135" t="s">
        <v>998</v>
      </c>
    </row>
    <row r="136" spans="1:1" x14ac:dyDescent="0.5">
      <c r="A136" t="s">
        <v>999</v>
      </c>
    </row>
    <row r="137" spans="1:1" x14ac:dyDescent="0.5">
      <c r="A137" t="s">
        <v>1000</v>
      </c>
    </row>
    <row r="138" spans="1:1" x14ac:dyDescent="0.5">
      <c r="A138" t="s">
        <v>1001</v>
      </c>
    </row>
    <row r="139" spans="1:1" x14ac:dyDescent="0.5">
      <c r="A139" t="s">
        <v>1002</v>
      </c>
    </row>
    <row r="140" spans="1:1" x14ac:dyDescent="0.5">
      <c r="A140" t="s">
        <v>1003</v>
      </c>
    </row>
    <row r="141" spans="1:1" x14ac:dyDescent="0.5">
      <c r="A141" t="s">
        <v>1004</v>
      </c>
    </row>
    <row r="142" spans="1:1" x14ac:dyDescent="0.5">
      <c r="A142" t="s">
        <v>1005</v>
      </c>
    </row>
    <row r="143" spans="1:1" x14ac:dyDescent="0.5">
      <c r="A143" t="s">
        <v>1006</v>
      </c>
    </row>
    <row r="144" spans="1:1" x14ac:dyDescent="0.5">
      <c r="A144" t="s">
        <v>1007</v>
      </c>
    </row>
    <row r="145" spans="1:1" x14ac:dyDescent="0.5">
      <c r="A145" t="s">
        <v>1008</v>
      </c>
    </row>
    <row r="146" spans="1:1" x14ac:dyDescent="0.5">
      <c r="A146" t="s">
        <v>1009</v>
      </c>
    </row>
    <row r="147" spans="1:1" x14ac:dyDescent="0.5">
      <c r="A147" t="s">
        <v>1010</v>
      </c>
    </row>
    <row r="148" spans="1:1" x14ac:dyDescent="0.5">
      <c r="A148" t="s">
        <v>1011</v>
      </c>
    </row>
    <row r="149" spans="1:1" x14ac:dyDescent="0.5">
      <c r="A149" t="s">
        <v>1012</v>
      </c>
    </row>
    <row r="150" spans="1:1" x14ac:dyDescent="0.5">
      <c r="A150" t="s">
        <v>1013</v>
      </c>
    </row>
    <row r="151" spans="1:1" x14ac:dyDescent="0.5">
      <c r="A151" t="s">
        <v>1014</v>
      </c>
    </row>
    <row r="152" spans="1:1" x14ac:dyDescent="0.5">
      <c r="A152" t="s">
        <v>1015</v>
      </c>
    </row>
    <row r="153" spans="1:1" x14ac:dyDescent="0.5">
      <c r="A153" t="s">
        <v>1016</v>
      </c>
    </row>
    <row r="154" spans="1:1" x14ac:dyDescent="0.5">
      <c r="A154" t="s">
        <v>1017</v>
      </c>
    </row>
    <row r="155" spans="1:1" x14ac:dyDescent="0.5">
      <c r="A155" t="s">
        <v>1018</v>
      </c>
    </row>
    <row r="156" spans="1:1" x14ac:dyDescent="0.5">
      <c r="A156" t="s">
        <v>1019</v>
      </c>
    </row>
    <row r="157" spans="1:1" x14ac:dyDescent="0.5">
      <c r="A157" t="s">
        <v>1020</v>
      </c>
    </row>
    <row r="158" spans="1:1" x14ac:dyDescent="0.5">
      <c r="A158" t="s">
        <v>1021</v>
      </c>
    </row>
    <row r="159" spans="1:1" x14ac:dyDescent="0.5">
      <c r="A159" t="s">
        <v>1022</v>
      </c>
    </row>
    <row r="160" spans="1:1" x14ac:dyDescent="0.5">
      <c r="A160" t="s">
        <v>1023</v>
      </c>
    </row>
    <row r="161" spans="1:1" x14ac:dyDescent="0.5">
      <c r="A161" t="s">
        <v>1024</v>
      </c>
    </row>
    <row r="162" spans="1:1" x14ac:dyDescent="0.5">
      <c r="A162" t="s">
        <v>1025</v>
      </c>
    </row>
    <row r="163" spans="1:1" x14ac:dyDescent="0.5">
      <c r="A163" t="s">
        <v>1026</v>
      </c>
    </row>
    <row r="164" spans="1:1" x14ac:dyDescent="0.5">
      <c r="A164" t="s">
        <v>1027</v>
      </c>
    </row>
    <row r="165" spans="1:1" x14ac:dyDescent="0.5">
      <c r="A165" t="s">
        <v>1028</v>
      </c>
    </row>
    <row r="166" spans="1:1" x14ac:dyDescent="0.5">
      <c r="A166" t="s">
        <v>1029</v>
      </c>
    </row>
    <row r="167" spans="1:1" x14ac:dyDescent="0.5">
      <c r="A167" t="s">
        <v>1030</v>
      </c>
    </row>
    <row r="168" spans="1:1" x14ac:dyDescent="0.5">
      <c r="A168" t="s">
        <v>1031</v>
      </c>
    </row>
    <row r="169" spans="1:1" x14ac:dyDescent="0.5">
      <c r="A169" t="s">
        <v>1032</v>
      </c>
    </row>
    <row r="170" spans="1:1" x14ac:dyDescent="0.5">
      <c r="A170" t="s">
        <v>1033</v>
      </c>
    </row>
    <row r="171" spans="1:1" x14ac:dyDescent="0.5">
      <c r="A171" t="s">
        <v>1034</v>
      </c>
    </row>
    <row r="172" spans="1:1" x14ac:dyDescent="0.5">
      <c r="A172" t="s">
        <v>1035</v>
      </c>
    </row>
    <row r="173" spans="1:1" x14ac:dyDescent="0.5">
      <c r="A173" t="s">
        <v>1036</v>
      </c>
    </row>
    <row r="174" spans="1:1" x14ac:dyDescent="0.5">
      <c r="A174" t="s">
        <v>1037</v>
      </c>
    </row>
    <row r="175" spans="1:1" x14ac:dyDescent="0.5">
      <c r="A175" t="s">
        <v>1038</v>
      </c>
    </row>
    <row r="176" spans="1:1" x14ac:dyDescent="0.5">
      <c r="A176" t="s">
        <v>1039</v>
      </c>
    </row>
    <row r="177" spans="1:1" x14ac:dyDescent="0.5">
      <c r="A177" t="s">
        <v>1040</v>
      </c>
    </row>
    <row r="178" spans="1:1" x14ac:dyDescent="0.5">
      <c r="A178" t="s">
        <v>1041</v>
      </c>
    </row>
    <row r="179" spans="1:1" x14ac:dyDescent="0.5">
      <c r="A179" t="s">
        <v>1042</v>
      </c>
    </row>
    <row r="180" spans="1:1" x14ac:dyDescent="0.5">
      <c r="A180" t="s">
        <v>1043</v>
      </c>
    </row>
    <row r="181" spans="1:1" x14ac:dyDescent="0.5">
      <c r="A181" t="s">
        <v>1044</v>
      </c>
    </row>
    <row r="182" spans="1:1" x14ac:dyDescent="0.5">
      <c r="A182" t="s">
        <v>1045</v>
      </c>
    </row>
    <row r="183" spans="1:1" x14ac:dyDescent="0.5">
      <c r="A183" t="s">
        <v>1046</v>
      </c>
    </row>
    <row r="184" spans="1:1" x14ac:dyDescent="0.5">
      <c r="A184" t="s">
        <v>1047</v>
      </c>
    </row>
    <row r="185" spans="1:1" x14ac:dyDescent="0.5">
      <c r="A185" t="s">
        <v>1048</v>
      </c>
    </row>
    <row r="186" spans="1:1" x14ac:dyDescent="0.5">
      <c r="A186" t="s">
        <v>1049</v>
      </c>
    </row>
    <row r="187" spans="1:1" x14ac:dyDescent="0.5">
      <c r="A187" t="s">
        <v>1050</v>
      </c>
    </row>
    <row r="188" spans="1:1" x14ac:dyDescent="0.5">
      <c r="A188" t="s">
        <v>1051</v>
      </c>
    </row>
    <row r="189" spans="1:1" x14ac:dyDescent="0.5">
      <c r="A189" t="s">
        <v>1052</v>
      </c>
    </row>
    <row r="190" spans="1:1" x14ac:dyDescent="0.5">
      <c r="A190" t="s">
        <v>1053</v>
      </c>
    </row>
    <row r="191" spans="1:1" x14ac:dyDescent="0.5">
      <c r="A191" t="s">
        <v>1054</v>
      </c>
    </row>
    <row r="192" spans="1:1" x14ac:dyDescent="0.5">
      <c r="A192" t="s">
        <v>1055</v>
      </c>
    </row>
    <row r="193" spans="1:1" x14ac:dyDescent="0.5">
      <c r="A193" t="s">
        <v>1056</v>
      </c>
    </row>
    <row r="194" spans="1:1" x14ac:dyDescent="0.5">
      <c r="A194" t="s">
        <v>1057</v>
      </c>
    </row>
    <row r="195" spans="1:1" x14ac:dyDescent="0.5">
      <c r="A195" t="s">
        <v>1058</v>
      </c>
    </row>
    <row r="196" spans="1:1" x14ac:dyDescent="0.5">
      <c r="A196" t="s">
        <v>1059</v>
      </c>
    </row>
    <row r="197" spans="1:1" x14ac:dyDescent="0.5">
      <c r="A197" t="s">
        <v>1060</v>
      </c>
    </row>
    <row r="198" spans="1:1" x14ac:dyDescent="0.5">
      <c r="A198" t="s">
        <v>1061</v>
      </c>
    </row>
    <row r="199" spans="1:1" x14ac:dyDescent="0.5">
      <c r="A199" t="s">
        <v>1062</v>
      </c>
    </row>
    <row r="200" spans="1:1" x14ac:dyDescent="0.5">
      <c r="A200" t="s">
        <v>1063</v>
      </c>
    </row>
    <row r="201" spans="1:1" x14ac:dyDescent="0.5">
      <c r="A201" t="s">
        <v>1064</v>
      </c>
    </row>
    <row r="202" spans="1:1" x14ac:dyDescent="0.5">
      <c r="A202" t="s">
        <v>1065</v>
      </c>
    </row>
    <row r="203" spans="1:1" x14ac:dyDescent="0.5">
      <c r="A203" t="s">
        <v>1066</v>
      </c>
    </row>
    <row r="204" spans="1:1" x14ac:dyDescent="0.5">
      <c r="A204" t="s">
        <v>1067</v>
      </c>
    </row>
    <row r="205" spans="1:1" x14ac:dyDescent="0.5">
      <c r="A205" t="s">
        <v>1068</v>
      </c>
    </row>
    <row r="206" spans="1:1" x14ac:dyDescent="0.5">
      <c r="A206" t="s">
        <v>1069</v>
      </c>
    </row>
    <row r="207" spans="1:1" x14ac:dyDescent="0.5">
      <c r="A207" t="s">
        <v>1070</v>
      </c>
    </row>
    <row r="208" spans="1:1" x14ac:dyDescent="0.5">
      <c r="A208" t="s">
        <v>1071</v>
      </c>
    </row>
    <row r="209" spans="1:1" x14ac:dyDescent="0.5">
      <c r="A209" t="s">
        <v>1072</v>
      </c>
    </row>
    <row r="210" spans="1:1" x14ac:dyDescent="0.5">
      <c r="A210" t="s">
        <v>1073</v>
      </c>
    </row>
    <row r="211" spans="1:1" x14ac:dyDescent="0.5">
      <c r="A211" t="s">
        <v>1074</v>
      </c>
    </row>
    <row r="212" spans="1:1" x14ac:dyDescent="0.5">
      <c r="A212" t="s">
        <v>1075</v>
      </c>
    </row>
    <row r="213" spans="1:1" x14ac:dyDescent="0.5">
      <c r="A213" t="s">
        <v>1076</v>
      </c>
    </row>
    <row r="214" spans="1:1" x14ac:dyDescent="0.5">
      <c r="A214" t="s">
        <v>1077</v>
      </c>
    </row>
    <row r="215" spans="1:1" x14ac:dyDescent="0.5">
      <c r="A215" t="s">
        <v>1078</v>
      </c>
    </row>
    <row r="216" spans="1:1" x14ac:dyDescent="0.5">
      <c r="A216" t="s">
        <v>1079</v>
      </c>
    </row>
    <row r="217" spans="1:1" x14ac:dyDescent="0.5">
      <c r="A217" t="s">
        <v>1080</v>
      </c>
    </row>
    <row r="218" spans="1:1" x14ac:dyDescent="0.5">
      <c r="A218" t="s">
        <v>1081</v>
      </c>
    </row>
    <row r="219" spans="1:1" x14ac:dyDescent="0.5">
      <c r="A219" t="s">
        <v>1082</v>
      </c>
    </row>
    <row r="220" spans="1:1" x14ac:dyDescent="0.5">
      <c r="A220" t="s">
        <v>1083</v>
      </c>
    </row>
    <row r="221" spans="1:1" x14ac:dyDescent="0.5">
      <c r="A221" t="s">
        <v>1084</v>
      </c>
    </row>
    <row r="222" spans="1:1" x14ac:dyDescent="0.5">
      <c r="A222" t="s">
        <v>1085</v>
      </c>
    </row>
    <row r="223" spans="1:1" x14ac:dyDescent="0.5">
      <c r="A223" t="s">
        <v>1086</v>
      </c>
    </row>
    <row r="224" spans="1:1" x14ac:dyDescent="0.5">
      <c r="A224" t="s">
        <v>1087</v>
      </c>
    </row>
    <row r="225" spans="1:1" x14ac:dyDescent="0.5">
      <c r="A225" t="s">
        <v>1088</v>
      </c>
    </row>
    <row r="226" spans="1:1" x14ac:dyDescent="0.5">
      <c r="A226" t="s">
        <v>1089</v>
      </c>
    </row>
    <row r="227" spans="1:1" x14ac:dyDescent="0.5">
      <c r="A227" t="s">
        <v>1090</v>
      </c>
    </row>
    <row r="228" spans="1:1" x14ac:dyDescent="0.5">
      <c r="A228" t="s">
        <v>1091</v>
      </c>
    </row>
    <row r="229" spans="1:1" x14ac:dyDescent="0.5">
      <c r="A229" t="s">
        <v>1092</v>
      </c>
    </row>
    <row r="230" spans="1:1" x14ac:dyDescent="0.5">
      <c r="A230" t="s">
        <v>1093</v>
      </c>
    </row>
    <row r="231" spans="1:1" x14ac:dyDescent="0.5">
      <c r="A231" t="s">
        <v>1094</v>
      </c>
    </row>
    <row r="232" spans="1:1" x14ac:dyDescent="0.5">
      <c r="A232" t="s">
        <v>1095</v>
      </c>
    </row>
    <row r="233" spans="1:1" x14ac:dyDescent="0.5">
      <c r="A233" t="s">
        <v>1096</v>
      </c>
    </row>
    <row r="234" spans="1:1" x14ac:dyDescent="0.5">
      <c r="A234" t="s">
        <v>1097</v>
      </c>
    </row>
    <row r="235" spans="1:1" x14ac:dyDescent="0.5">
      <c r="A235" t="s">
        <v>1098</v>
      </c>
    </row>
    <row r="236" spans="1:1" x14ac:dyDescent="0.5">
      <c r="A236" t="s">
        <v>1099</v>
      </c>
    </row>
    <row r="237" spans="1:1" x14ac:dyDescent="0.5">
      <c r="A237" t="s">
        <v>1100</v>
      </c>
    </row>
    <row r="238" spans="1:1" x14ac:dyDescent="0.5">
      <c r="A238" t="s">
        <v>1101</v>
      </c>
    </row>
    <row r="239" spans="1:1" x14ac:dyDescent="0.5">
      <c r="A239" t="s">
        <v>1102</v>
      </c>
    </row>
    <row r="240" spans="1:1" x14ac:dyDescent="0.5">
      <c r="A240" t="s">
        <v>1103</v>
      </c>
    </row>
    <row r="241" spans="1:1" x14ac:dyDescent="0.5">
      <c r="A241" t="s">
        <v>1104</v>
      </c>
    </row>
    <row r="242" spans="1:1" x14ac:dyDescent="0.5">
      <c r="A242" t="s">
        <v>1105</v>
      </c>
    </row>
    <row r="243" spans="1:1" x14ac:dyDescent="0.5">
      <c r="A243" t="s">
        <v>1106</v>
      </c>
    </row>
    <row r="244" spans="1:1" x14ac:dyDescent="0.5">
      <c r="A244" t="s">
        <v>1107</v>
      </c>
    </row>
    <row r="245" spans="1:1" x14ac:dyDescent="0.5">
      <c r="A245" t="s">
        <v>1108</v>
      </c>
    </row>
    <row r="246" spans="1:1" x14ac:dyDescent="0.5">
      <c r="A246" t="s">
        <v>1109</v>
      </c>
    </row>
    <row r="247" spans="1:1" x14ac:dyDescent="0.5">
      <c r="A247" t="s">
        <v>1110</v>
      </c>
    </row>
    <row r="248" spans="1:1" x14ac:dyDescent="0.5">
      <c r="A248" t="s">
        <v>1111</v>
      </c>
    </row>
    <row r="249" spans="1:1" x14ac:dyDescent="0.5">
      <c r="A249" t="s">
        <v>1112</v>
      </c>
    </row>
    <row r="250" spans="1:1" x14ac:dyDescent="0.5">
      <c r="A250" t="s">
        <v>1113</v>
      </c>
    </row>
    <row r="251" spans="1:1" x14ac:dyDescent="0.5">
      <c r="A251" t="s">
        <v>1114</v>
      </c>
    </row>
    <row r="252" spans="1:1" x14ac:dyDescent="0.5">
      <c r="A252" t="s">
        <v>1115</v>
      </c>
    </row>
    <row r="253" spans="1:1" x14ac:dyDescent="0.5">
      <c r="A253" t="s">
        <v>1116</v>
      </c>
    </row>
    <row r="254" spans="1:1" x14ac:dyDescent="0.5">
      <c r="A254" t="s">
        <v>1117</v>
      </c>
    </row>
    <row r="255" spans="1:1" x14ac:dyDescent="0.5">
      <c r="A255" t="s">
        <v>1118</v>
      </c>
    </row>
    <row r="256" spans="1:1" x14ac:dyDescent="0.5">
      <c r="A256" t="s">
        <v>1119</v>
      </c>
    </row>
    <row r="257" spans="1:1" x14ac:dyDescent="0.5">
      <c r="A257" t="s">
        <v>1120</v>
      </c>
    </row>
    <row r="258" spans="1:1" x14ac:dyDescent="0.5">
      <c r="A258" t="s">
        <v>1121</v>
      </c>
    </row>
    <row r="259" spans="1:1" x14ac:dyDescent="0.5">
      <c r="A259" t="s">
        <v>1122</v>
      </c>
    </row>
    <row r="260" spans="1:1" x14ac:dyDescent="0.5">
      <c r="A260" t="s">
        <v>1123</v>
      </c>
    </row>
    <row r="261" spans="1:1" x14ac:dyDescent="0.5">
      <c r="A261" t="s">
        <v>1124</v>
      </c>
    </row>
    <row r="262" spans="1:1" x14ac:dyDescent="0.5">
      <c r="A262" t="s">
        <v>1125</v>
      </c>
    </row>
    <row r="263" spans="1:1" x14ac:dyDescent="0.5">
      <c r="A263" t="s">
        <v>1126</v>
      </c>
    </row>
    <row r="264" spans="1:1" x14ac:dyDescent="0.5">
      <c r="A264" t="s">
        <v>1127</v>
      </c>
    </row>
    <row r="265" spans="1:1" x14ac:dyDescent="0.5">
      <c r="A265" t="s">
        <v>1128</v>
      </c>
    </row>
    <row r="266" spans="1:1" x14ac:dyDescent="0.5">
      <c r="A266" t="s">
        <v>1129</v>
      </c>
    </row>
    <row r="267" spans="1:1" x14ac:dyDescent="0.5">
      <c r="A267" t="s">
        <v>1130</v>
      </c>
    </row>
    <row r="268" spans="1:1" x14ac:dyDescent="0.5">
      <c r="A268" t="s">
        <v>1131</v>
      </c>
    </row>
    <row r="269" spans="1:1" x14ac:dyDescent="0.5">
      <c r="A269" t="s">
        <v>1132</v>
      </c>
    </row>
    <row r="270" spans="1:1" x14ac:dyDescent="0.5">
      <c r="A270" t="s">
        <v>1133</v>
      </c>
    </row>
    <row r="271" spans="1:1" x14ac:dyDescent="0.5">
      <c r="A271" t="s">
        <v>1134</v>
      </c>
    </row>
    <row r="272" spans="1:1" x14ac:dyDescent="0.5">
      <c r="A272" t="s">
        <v>1135</v>
      </c>
    </row>
    <row r="273" spans="1:1" x14ac:dyDescent="0.5">
      <c r="A273" t="s">
        <v>1136</v>
      </c>
    </row>
    <row r="274" spans="1:1" x14ac:dyDescent="0.5">
      <c r="A274" t="s">
        <v>1137</v>
      </c>
    </row>
    <row r="275" spans="1:1" x14ac:dyDescent="0.5">
      <c r="A275" t="s">
        <v>1138</v>
      </c>
    </row>
    <row r="276" spans="1:1" x14ac:dyDescent="0.5">
      <c r="A276" t="s">
        <v>1139</v>
      </c>
    </row>
    <row r="277" spans="1:1" x14ac:dyDescent="0.5">
      <c r="A277" t="s">
        <v>1140</v>
      </c>
    </row>
    <row r="278" spans="1:1" x14ac:dyDescent="0.5">
      <c r="A278" t="s">
        <v>1141</v>
      </c>
    </row>
    <row r="279" spans="1:1" x14ac:dyDescent="0.5">
      <c r="A279" t="s">
        <v>1142</v>
      </c>
    </row>
    <row r="280" spans="1:1" x14ac:dyDescent="0.5">
      <c r="A280" t="s">
        <v>1143</v>
      </c>
    </row>
    <row r="281" spans="1:1" x14ac:dyDescent="0.5">
      <c r="A281" t="s">
        <v>1144</v>
      </c>
    </row>
    <row r="282" spans="1:1" x14ac:dyDescent="0.5">
      <c r="A282" t="s">
        <v>1145</v>
      </c>
    </row>
    <row r="283" spans="1:1" x14ac:dyDescent="0.5">
      <c r="A283" t="s">
        <v>1146</v>
      </c>
    </row>
    <row r="284" spans="1:1" x14ac:dyDescent="0.5">
      <c r="A284" t="s">
        <v>1147</v>
      </c>
    </row>
    <row r="285" spans="1:1" x14ac:dyDescent="0.5">
      <c r="A285" t="s">
        <v>1148</v>
      </c>
    </row>
    <row r="286" spans="1:1" x14ac:dyDescent="0.5">
      <c r="A286" t="s">
        <v>1149</v>
      </c>
    </row>
    <row r="287" spans="1:1" x14ac:dyDescent="0.5">
      <c r="A287" t="s">
        <v>1150</v>
      </c>
    </row>
    <row r="288" spans="1:1" x14ac:dyDescent="0.5">
      <c r="A288" t="s">
        <v>1151</v>
      </c>
    </row>
    <row r="289" spans="1:1" x14ac:dyDescent="0.5">
      <c r="A289" t="s">
        <v>1152</v>
      </c>
    </row>
    <row r="290" spans="1:1" x14ac:dyDescent="0.5">
      <c r="A290" t="s">
        <v>1153</v>
      </c>
    </row>
    <row r="291" spans="1:1" x14ac:dyDescent="0.5">
      <c r="A291" t="s">
        <v>1154</v>
      </c>
    </row>
    <row r="292" spans="1:1" x14ac:dyDescent="0.5">
      <c r="A292" t="s">
        <v>1155</v>
      </c>
    </row>
    <row r="293" spans="1:1" x14ac:dyDescent="0.5">
      <c r="A293" t="s">
        <v>1156</v>
      </c>
    </row>
    <row r="294" spans="1:1" x14ac:dyDescent="0.5">
      <c r="A294" t="s">
        <v>1157</v>
      </c>
    </row>
    <row r="295" spans="1:1" x14ac:dyDescent="0.5">
      <c r="A295" t="s">
        <v>1158</v>
      </c>
    </row>
    <row r="296" spans="1:1" x14ac:dyDescent="0.5">
      <c r="A296" t="s">
        <v>1159</v>
      </c>
    </row>
    <row r="297" spans="1:1" x14ac:dyDescent="0.5">
      <c r="A297" t="s">
        <v>1160</v>
      </c>
    </row>
    <row r="298" spans="1:1" x14ac:dyDescent="0.5">
      <c r="A298" t="s">
        <v>1161</v>
      </c>
    </row>
    <row r="299" spans="1:1" x14ac:dyDescent="0.5">
      <c r="A299" t="s">
        <v>1162</v>
      </c>
    </row>
    <row r="300" spans="1:1" x14ac:dyDescent="0.5">
      <c r="A300" t="s">
        <v>1163</v>
      </c>
    </row>
    <row r="301" spans="1:1" x14ac:dyDescent="0.5">
      <c r="A301" t="s">
        <v>1164</v>
      </c>
    </row>
    <row r="302" spans="1:1" x14ac:dyDescent="0.5">
      <c r="A302" t="s">
        <v>1165</v>
      </c>
    </row>
    <row r="303" spans="1:1" x14ac:dyDescent="0.5">
      <c r="A303" t="s">
        <v>1166</v>
      </c>
    </row>
    <row r="304" spans="1:1" x14ac:dyDescent="0.5">
      <c r="A304" t="s">
        <v>1167</v>
      </c>
    </row>
    <row r="305" spans="1:1" x14ac:dyDescent="0.5">
      <c r="A305" t="s">
        <v>1168</v>
      </c>
    </row>
    <row r="306" spans="1:1" x14ac:dyDescent="0.5">
      <c r="A306" t="s">
        <v>1169</v>
      </c>
    </row>
    <row r="307" spans="1:1" x14ac:dyDescent="0.5">
      <c r="A307" t="s">
        <v>1170</v>
      </c>
    </row>
    <row r="308" spans="1:1" x14ac:dyDescent="0.5">
      <c r="A308" t="s">
        <v>1171</v>
      </c>
    </row>
    <row r="309" spans="1:1" x14ac:dyDescent="0.5">
      <c r="A309" t="s">
        <v>1172</v>
      </c>
    </row>
    <row r="310" spans="1:1" x14ac:dyDescent="0.5">
      <c r="A310" t="s">
        <v>1173</v>
      </c>
    </row>
    <row r="311" spans="1:1" x14ac:dyDescent="0.5">
      <c r="A311" t="s">
        <v>1174</v>
      </c>
    </row>
    <row r="312" spans="1:1" x14ac:dyDescent="0.5">
      <c r="A312" t="s">
        <v>1175</v>
      </c>
    </row>
    <row r="313" spans="1:1" x14ac:dyDescent="0.5">
      <c r="A313" t="s">
        <v>1176</v>
      </c>
    </row>
    <row r="314" spans="1:1" x14ac:dyDescent="0.5">
      <c r="A314" t="s">
        <v>1177</v>
      </c>
    </row>
    <row r="315" spans="1:1" x14ac:dyDescent="0.5">
      <c r="A315" t="s">
        <v>1178</v>
      </c>
    </row>
    <row r="316" spans="1:1" x14ac:dyDescent="0.5">
      <c r="A316" t="s">
        <v>1179</v>
      </c>
    </row>
    <row r="317" spans="1:1" x14ac:dyDescent="0.5">
      <c r="A317" t="s">
        <v>1180</v>
      </c>
    </row>
    <row r="318" spans="1:1" x14ac:dyDescent="0.5">
      <c r="A318" t="s">
        <v>1181</v>
      </c>
    </row>
    <row r="319" spans="1:1" x14ac:dyDescent="0.5">
      <c r="A319" t="s">
        <v>1182</v>
      </c>
    </row>
    <row r="320" spans="1:1" x14ac:dyDescent="0.5">
      <c r="A320" t="s">
        <v>1183</v>
      </c>
    </row>
    <row r="321" spans="1:1" x14ac:dyDescent="0.5">
      <c r="A321" t="s">
        <v>1184</v>
      </c>
    </row>
    <row r="322" spans="1:1" x14ac:dyDescent="0.5">
      <c r="A322" t="s">
        <v>1185</v>
      </c>
    </row>
    <row r="323" spans="1:1" x14ac:dyDescent="0.5">
      <c r="A323" t="s">
        <v>1186</v>
      </c>
    </row>
    <row r="324" spans="1:1" x14ac:dyDescent="0.5">
      <c r="A324" t="s">
        <v>1187</v>
      </c>
    </row>
    <row r="325" spans="1:1" x14ac:dyDescent="0.5">
      <c r="A325" t="s">
        <v>1188</v>
      </c>
    </row>
    <row r="326" spans="1:1" x14ac:dyDescent="0.5">
      <c r="A326" t="s">
        <v>1189</v>
      </c>
    </row>
    <row r="327" spans="1:1" x14ac:dyDescent="0.5">
      <c r="A327" t="s">
        <v>1190</v>
      </c>
    </row>
    <row r="328" spans="1:1" x14ac:dyDescent="0.5">
      <c r="A328" t="s">
        <v>1191</v>
      </c>
    </row>
    <row r="329" spans="1:1" x14ac:dyDescent="0.5">
      <c r="A329" t="s">
        <v>1192</v>
      </c>
    </row>
    <row r="330" spans="1:1" x14ac:dyDescent="0.5">
      <c r="A330" t="s">
        <v>1193</v>
      </c>
    </row>
    <row r="331" spans="1:1" x14ac:dyDescent="0.5">
      <c r="A331" t="s">
        <v>1194</v>
      </c>
    </row>
    <row r="332" spans="1:1" x14ac:dyDescent="0.5">
      <c r="A332" t="s">
        <v>1195</v>
      </c>
    </row>
    <row r="333" spans="1:1" x14ac:dyDescent="0.5">
      <c r="A333" t="s">
        <v>1196</v>
      </c>
    </row>
    <row r="334" spans="1:1" x14ac:dyDescent="0.5">
      <c r="A334" t="s">
        <v>1197</v>
      </c>
    </row>
    <row r="335" spans="1:1" x14ac:dyDescent="0.5">
      <c r="A335" t="s">
        <v>1198</v>
      </c>
    </row>
    <row r="336" spans="1:1" x14ac:dyDescent="0.5">
      <c r="A336" t="s">
        <v>1199</v>
      </c>
    </row>
    <row r="337" spans="1:1" x14ac:dyDescent="0.5">
      <c r="A337" t="s">
        <v>1200</v>
      </c>
    </row>
    <row r="338" spans="1:1" x14ac:dyDescent="0.5">
      <c r="A338" t="s">
        <v>1201</v>
      </c>
    </row>
    <row r="339" spans="1:1" x14ac:dyDescent="0.5">
      <c r="A339" t="s">
        <v>1202</v>
      </c>
    </row>
    <row r="340" spans="1:1" x14ac:dyDescent="0.5">
      <c r="A340" t="s">
        <v>1203</v>
      </c>
    </row>
    <row r="341" spans="1:1" x14ac:dyDescent="0.5">
      <c r="A341" t="s">
        <v>1204</v>
      </c>
    </row>
    <row r="342" spans="1:1" x14ac:dyDescent="0.5">
      <c r="A342" t="s">
        <v>1205</v>
      </c>
    </row>
    <row r="343" spans="1:1" x14ac:dyDescent="0.5">
      <c r="A343" t="s">
        <v>1206</v>
      </c>
    </row>
    <row r="344" spans="1:1" x14ac:dyDescent="0.5">
      <c r="A344" t="s">
        <v>1207</v>
      </c>
    </row>
    <row r="345" spans="1:1" x14ac:dyDescent="0.5">
      <c r="A345" t="s">
        <v>1208</v>
      </c>
    </row>
    <row r="346" spans="1:1" x14ac:dyDescent="0.5">
      <c r="A346" t="s">
        <v>1209</v>
      </c>
    </row>
    <row r="347" spans="1:1" x14ac:dyDescent="0.5">
      <c r="A347" t="s">
        <v>1210</v>
      </c>
    </row>
    <row r="348" spans="1:1" x14ac:dyDescent="0.5">
      <c r="A348" t="s">
        <v>1211</v>
      </c>
    </row>
    <row r="349" spans="1:1" x14ac:dyDescent="0.5">
      <c r="A349" t="s">
        <v>1212</v>
      </c>
    </row>
    <row r="350" spans="1:1" x14ac:dyDescent="0.5">
      <c r="A350" t="s">
        <v>1213</v>
      </c>
    </row>
    <row r="351" spans="1:1" x14ac:dyDescent="0.5">
      <c r="A351" t="s">
        <v>1214</v>
      </c>
    </row>
    <row r="352" spans="1:1" x14ac:dyDescent="0.5">
      <c r="A352" t="s">
        <v>1215</v>
      </c>
    </row>
    <row r="353" spans="1:1" x14ac:dyDescent="0.5">
      <c r="A353" t="s">
        <v>1216</v>
      </c>
    </row>
    <row r="354" spans="1:1" x14ac:dyDescent="0.5">
      <c r="A354" t="s">
        <v>1217</v>
      </c>
    </row>
    <row r="355" spans="1:1" x14ac:dyDescent="0.5">
      <c r="A355" t="s">
        <v>1218</v>
      </c>
    </row>
    <row r="356" spans="1:1" x14ac:dyDescent="0.5">
      <c r="A356" t="s">
        <v>1219</v>
      </c>
    </row>
    <row r="357" spans="1:1" x14ac:dyDescent="0.5">
      <c r="A357" t="s">
        <v>1220</v>
      </c>
    </row>
    <row r="358" spans="1:1" x14ac:dyDescent="0.5">
      <c r="A358" t="s">
        <v>1221</v>
      </c>
    </row>
    <row r="359" spans="1:1" x14ac:dyDescent="0.5">
      <c r="A359" t="s">
        <v>1222</v>
      </c>
    </row>
    <row r="360" spans="1:1" x14ac:dyDescent="0.5">
      <c r="A360" t="s">
        <v>1223</v>
      </c>
    </row>
    <row r="361" spans="1:1" x14ac:dyDescent="0.5">
      <c r="A361" t="s">
        <v>1224</v>
      </c>
    </row>
    <row r="362" spans="1:1" x14ac:dyDescent="0.5">
      <c r="A362" t="s">
        <v>1225</v>
      </c>
    </row>
    <row r="363" spans="1:1" x14ac:dyDescent="0.5">
      <c r="A363" t="s">
        <v>1226</v>
      </c>
    </row>
    <row r="364" spans="1:1" x14ac:dyDescent="0.5">
      <c r="A364" t="s">
        <v>1227</v>
      </c>
    </row>
    <row r="365" spans="1:1" x14ac:dyDescent="0.5">
      <c r="A365" t="s">
        <v>1228</v>
      </c>
    </row>
    <row r="366" spans="1:1" x14ac:dyDescent="0.5">
      <c r="A366" t="s">
        <v>1229</v>
      </c>
    </row>
    <row r="367" spans="1:1" x14ac:dyDescent="0.5">
      <c r="A367" t="s">
        <v>1230</v>
      </c>
    </row>
    <row r="368" spans="1:1" x14ac:dyDescent="0.5">
      <c r="A368" t="s">
        <v>1231</v>
      </c>
    </row>
    <row r="369" spans="1:1" x14ac:dyDescent="0.5">
      <c r="A369" t="s">
        <v>1232</v>
      </c>
    </row>
    <row r="370" spans="1:1" x14ac:dyDescent="0.5">
      <c r="A370" t="s">
        <v>1233</v>
      </c>
    </row>
    <row r="371" spans="1:1" x14ac:dyDescent="0.5">
      <c r="A371" t="s">
        <v>1234</v>
      </c>
    </row>
    <row r="372" spans="1:1" x14ac:dyDescent="0.5">
      <c r="A372" t="s">
        <v>1235</v>
      </c>
    </row>
    <row r="373" spans="1:1" x14ac:dyDescent="0.5">
      <c r="A373" t="s">
        <v>1236</v>
      </c>
    </row>
    <row r="374" spans="1:1" x14ac:dyDescent="0.5">
      <c r="A374" t="s">
        <v>1237</v>
      </c>
    </row>
    <row r="375" spans="1:1" x14ac:dyDescent="0.5">
      <c r="A375" t="s">
        <v>1238</v>
      </c>
    </row>
    <row r="376" spans="1:1" x14ac:dyDescent="0.5">
      <c r="A376" t="s">
        <v>1239</v>
      </c>
    </row>
    <row r="377" spans="1:1" x14ac:dyDescent="0.5">
      <c r="A377" t="s">
        <v>1240</v>
      </c>
    </row>
    <row r="378" spans="1:1" x14ac:dyDescent="0.5">
      <c r="A378" t="s">
        <v>1241</v>
      </c>
    </row>
    <row r="379" spans="1:1" x14ac:dyDescent="0.5">
      <c r="A379" t="s">
        <v>1242</v>
      </c>
    </row>
    <row r="380" spans="1:1" x14ac:dyDescent="0.5">
      <c r="A380" t="s">
        <v>1243</v>
      </c>
    </row>
    <row r="381" spans="1:1" x14ac:dyDescent="0.5">
      <c r="A381" t="s">
        <v>1244</v>
      </c>
    </row>
    <row r="382" spans="1:1" x14ac:dyDescent="0.5">
      <c r="A382" t="s">
        <v>1245</v>
      </c>
    </row>
    <row r="383" spans="1:1" x14ac:dyDescent="0.5">
      <c r="A383" t="s">
        <v>1246</v>
      </c>
    </row>
    <row r="384" spans="1:1" x14ac:dyDescent="0.5">
      <c r="A384" t="s">
        <v>1247</v>
      </c>
    </row>
    <row r="385" spans="1:1" x14ac:dyDescent="0.5">
      <c r="A385" t="s">
        <v>1248</v>
      </c>
    </row>
    <row r="386" spans="1:1" x14ac:dyDescent="0.5">
      <c r="A386" t="s">
        <v>1249</v>
      </c>
    </row>
    <row r="387" spans="1:1" x14ac:dyDescent="0.5">
      <c r="A387" t="s">
        <v>1250</v>
      </c>
    </row>
    <row r="388" spans="1:1" x14ac:dyDescent="0.5">
      <c r="A388" t="s">
        <v>1251</v>
      </c>
    </row>
    <row r="389" spans="1:1" x14ac:dyDescent="0.5">
      <c r="A389" t="s">
        <v>1252</v>
      </c>
    </row>
    <row r="390" spans="1:1" x14ac:dyDescent="0.5">
      <c r="A390" t="s">
        <v>1253</v>
      </c>
    </row>
    <row r="391" spans="1:1" x14ac:dyDescent="0.5">
      <c r="A391" t="s">
        <v>1254</v>
      </c>
    </row>
    <row r="392" spans="1:1" x14ac:dyDescent="0.5">
      <c r="A392" t="s">
        <v>1255</v>
      </c>
    </row>
    <row r="393" spans="1:1" x14ac:dyDescent="0.5">
      <c r="A393" t="s">
        <v>1256</v>
      </c>
    </row>
    <row r="394" spans="1:1" x14ac:dyDescent="0.5">
      <c r="A394" t="s">
        <v>1257</v>
      </c>
    </row>
    <row r="395" spans="1:1" x14ac:dyDescent="0.5">
      <c r="A395" t="s">
        <v>1258</v>
      </c>
    </row>
    <row r="396" spans="1:1" x14ac:dyDescent="0.5">
      <c r="A396" t="s">
        <v>1259</v>
      </c>
    </row>
    <row r="397" spans="1:1" x14ac:dyDescent="0.5">
      <c r="A397" t="s">
        <v>1260</v>
      </c>
    </row>
    <row r="398" spans="1:1" x14ac:dyDescent="0.5">
      <c r="A398" t="s">
        <v>1261</v>
      </c>
    </row>
    <row r="399" spans="1:1" x14ac:dyDescent="0.5">
      <c r="A399" t="s">
        <v>1262</v>
      </c>
    </row>
    <row r="400" spans="1:1" x14ac:dyDescent="0.5">
      <c r="A400" t="s">
        <v>1263</v>
      </c>
    </row>
    <row r="401" spans="1:1" x14ac:dyDescent="0.5">
      <c r="A401" t="s">
        <v>1264</v>
      </c>
    </row>
    <row r="402" spans="1:1" x14ac:dyDescent="0.5">
      <c r="A402" t="s">
        <v>1265</v>
      </c>
    </row>
    <row r="403" spans="1:1" x14ac:dyDescent="0.5">
      <c r="A403" t="s">
        <v>1266</v>
      </c>
    </row>
    <row r="404" spans="1:1" x14ac:dyDescent="0.5">
      <c r="A404" t="s">
        <v>1267</v>
      </c>
    </row>
    <row r="405" spans="1:1" x14ac:dyDescent="0.5">
      <c r="A405" t="s">
        <v>1268</v>
      </c>
    </row>
    <row r="406" spans="1:1" x14ac:dyDescent="0.5">
      <c r="A406" t="s">
        <v>1269</v>
      </c>
    </row>
    <row r="407" spans="1:1" x14ac:dyDescent="0.5">
      <c r="A407" t="s">
        <v>1270</v>
      </c>
    </row>
    <row r="408" spans="1:1" x14ac:dyDescent="0.5">
      <c r="A408" t="s">
        <v>1271</v>
      </c>
    </row>
    <row r="409" spans="1:1" x14ac:dyDescent="0.5">
      <c r="A409" t="s">
        <v>1272</v>
      </c>
    </row>
    <row r="410" spans="1:1" x14ac:dyDescent="0.5">
      <c r="A410" t="s">
        <v>1273</v>
      </c>
    </row>
    <row r="411" spans="1:1" x14ac:dyDescent="0.5">
      <c r="A411" t="s">
        <v>1274</v>
      </c>
    </row>
    <row r="412" spans="1:1" x14ac:dyDescent="0.5">
      <c r="A412" t="s">
        <v>1275</v>
      </c>
    </row>
    <row r="413" spans="1:1" x14ac:dyDescent="0.5">
      <c r="A413" t="s">
        <v>1276</v>
      </c>
    </row>
    <row r="414" spans="1:1" x14ac:dyDescent="0.5">
      <c r="A414" t="s">
        <v>1277</v>
      </c>
    </row>
    <row r="415" spans="1:1" x14ac:dyDescent="0.5">
      <c r="A415" t="s">
        <v>1278</v>
      </c>
    </row>
    <row r="416" spans="1:1" x14ac:dyDescent="0.5">
      <c r="A416" t="s">
        <v>1279</v>
      </c>
    </row>
    <row r="417" spans="1:1" x14ac:dyDescent="0.5">
      <c r="A417" t="s">
        <v>1280</v>
      </c>
    </row>
    <row r="418" spans="1:1" x14ac:dyDescent="0.5">
      <c r="A418" t="s">
        <v>1281</v>
      </c>
    </row>
    <row r="419" spans="1:1" x14ac:dyDescent="0.5">
      <c r="A419" t="s">
        <v>1282</v>
      </c>
    </row>
    <row r="420" spans="1:1" x14ac:dyDescent="0.5">
      <c r="A420" t="s">
        <v>1283</v>
      </c>
    </row>
    <row r="421" spans="1:1" x14ac:dyDescent="0.5">
      <c r="A421" t="s">
        <v>1284</v>
      </c>
    </row>
    <row r="422" spans="1:1" x14ac:dyDescent="0.5">
      <c r="A422" t="s">
        <v>1285</v>
      </c>
    </row>
    <row r="423" spans="1:1" x14ac:dyDescent="0.5">
      <c r="A423" t="s">
        <v>1286</v>
      </c>
    </row>
    <row r="424" spans="1:1" x14ac:dyDescent="0.5">
      <c r="A424" t="s">
        <v>1287</v>
      </c>
    </row>
    <row r="425" spans="1:1" x14ac:dyDescent="0.5">
      <c r="A425" t="s">
        <v>1288</v>
      </c>
    </row>
    <row r="426" spans="1:1" x14ac:dyDescent="0.5">
      <c r="A426" t="s">
        <v>1289</v>
      </c>
    </row>
    <row r="427" spans="1:1" x14ac:dyDescent="0.5">
      <c r="A427" t="s">
        <v>1290</v>
      </c>
    </row>
    <row r="428" spans="1:1" x14ac:dyDescent="0.5">
      <c r="A428" t="s">
        <v>1291</v>
      </c>
    </row>
    <row r="429" spans="1:1" x14ac:dyDescent="0.5">
      <c r="A429" t="s">
        <v>1292</v>
      </c>
    </row>
    <row r="430" spans="1:1" x14ac:dyDescent="0.5">
      <c r="A430" t="s">
        <v>1293</v>
      </c>
    </row>
    <row r="431" spans="1:1" x14ac:dyDescent="0.5">
      <c r="A431" t="s">
        <v>1294</v>
      </c>
    </row>
    <row r="432" spans="1:1" x14ac:dyDescent="0.5">
      <c r="A432" t="s">
        <v>1295</v>
      </c>
    </row>
    <row r="433" spans="1:1" x14ac:dyDescent="0.5">
      <c r="A433" t="s">
        <v>1296</v>
      </c>
    </row>
    <row r="434" spans="1:1" x14ac:dyDescent="0.5">
      <c r="A434" t="s">
        <v>1297</v>
      </c>
    </row>
    <row r="435" spans="1:1" x14ac:dyDescent="0.5">
      <c r="A435" t="s">
        <v>1298</v>
      </c>
    </row>
    <row r="436" spans="1:1" x14ac:dyDescent="0.5">
      <c r="A436" t="s">
        <v>1299</v>
      </c>
    </row>
    <row r="437" spans="1:1" x14ac:dyDescent="0.5">
      <c r="A437" t="s">
        <v>1300</v>
      </c>
    </row>
    <row r="438" spans="1:1" x14ac:dyDescent="0.5">
      <c r="A438" t="s">
        <v>1301</v>
      </c>
    </row>
    <row r="439" spans="1:1" x14ac:dyDescent="0.5">
      <c r="A439" t="s">
        <v>1302</v>
      </c>
    </row>
    <row r="440" spans="1:1" x14ac:dyDescent="0.5">
      <c r="A440" t="s">
        <v>1303</v>
      </c>
    </row>
    <row r="441" spans="1:1" x14ac:dyDescent="0.5">
      <c r="A441" t="s">
        <v>1304</v>
      </c>
    </row>
    <row r="442" spans="1:1" x14ac:dyDescent="0.5">
      <c r="A442" t="s">
        <v>1305</v>
      </c>
    </row>
    <row r="443" spans="1:1" x14ac:dyDescent="0.5">
      <c r="A443" t="s">
        <v>1306</v>
      </c>
    </row>
    <row r="444" spans="1:1" x14ac:dyDescent="0.5">
      <c r="A444" t="s">
        <v>1307</v>
      </c>
    </row>
    <row r="445" spans="1:1" x14ac:dyDescent="0.5">
      <c r="A445" t="s">
        <v>1308</v>
      </c>
    </row>
    <row r="446" spans="1:1" x14ac:dyDescent="0.5">
      <c r="A446" t="s">
        <v>1309</v>
      </c>
    </row>
    <row r="447" spans="1:1" x14ac:dyDescent="0.5">
      <c r="A447" t="s">
        <v>1310</v>
      </c>
    </row>
    <row r="448" spans="1:1" x14ac:dyDescent="0.5">
      <c r="A448" t="s">
        <v>1311</v>
      </c>
    </row>
    <row r="449" spans="1:1" x14ac:dyDescent="0.5">
      <c r="A449" t="s">
        <v>1312</v>
      </c>
    </row>
    <row r="450" spans="1:1" x14ac:dyDescent="0.5">
      <c r="A450" t="s">
        <v>1313</v>
      </c>
    </row>
    <row r="451" spans="1:1" x14ac:dyDescent="0.5">
      <c r="A451" t="s">
        <v>1314</v>
      </c>
    </row>
    <row r="452" spans="1:1" x14ac:dyDescent="0.5">
      <c r="A452" t="s">
        <v>1315</v>
      </c>
    </row>
    <row r="453" spans="1:1" x14ac:dyDescent="0.5">
      <c r="A453" t="s">
        <v>1316</v>
      </c>
    </row>
    <row r="454" spans="1:1" x14ac:dyDescent="0.5">
      <c r="A454" t="s">
        <v>1317</v>
      </c>
    </row>
    <row r="455" spans="1:1" x14ac:dyDescent="0.5">
      <c r="A455" t="s">
        <v>1318</v>
      </c>
    </row>
    <row r="456" spans="1:1" x14ac:dyDescent="0.5">
      <c r="A456" t="s">
        <v>1319</v>
      </c>
    </row>
    <row r="457" spans="1:1" x14ac:dyDescent="0.5">
      <c r="A457" t="s">
        <v>1320</v>
      </c>
    </row>
    <row r="458" spans="1:1" x14ac:dyDescent="0.5">
      <c r="A458" t="s">
        <v>1321</v>
      </c>
    </row>
    <row r="459" spans="1:1" x14ac:dyDescent="0.5">
      <c r="A459" t="s">
        <v>1322</v>
      </c>
    </row>
    <row r="460" spans="1:1" x14ac:dyDescent="0.5">
      <c r="A460" t="s">
        <v>1323</v>
      </c>
    </row>
    <row r="461" spans="1:1" x14ac:dyDescent="0.5">
      <c r="A461" t="s">
        <v>1324</v>
      </c>
    </row>
    <row r="462" spans="1:1" x14ac:dyDescent="0.5">
      <c r="A462" t="s">
        <v>1325</v>
      </c>
    </row>
    <row r="463" spans="1:1" x14ac:dyDescent="0.5">
      <c r="A463" t="s">
        <v>1326</v>
      </c>
    </row>
    <row r="464" spans="1:1" x14ac:dyDescent="0.5">
      <c r="A464" t="s">
        <v>1327</v>
      </c>
    </row>
    <row r="465" spans="1:1" x14ac:dyDescent="0.5">
      <c r="A465" t="s">
        <v>1328</v>
      </c>
    </row>
    <row r="466" spans="1:1" x14ac:dyDescent="0.5">
      <c r="A466" t="s">
        <v>1329</v>
      </c>
    </row>
    <row r="467" spans="1:1" x14ac:dyDescent="0.5">
      <c r="A467" t="s">
        <v>1330</v>
      </c>
    </row>
    <row r="468" spans="1:1" x14ac:dyDescent="0.5">
      <c r="A468" t="s">
        <v>1331</v>
      </c>
    </row>
    <row r="469" spans="1:1" x14ac:dyDescent="0.5">
      <c r="A469" t="s">
        <v>1332</v>
      </c>
    </row>
    <row r="470" spans="1:1" x14ac:dyDescent="0.5">
      <c r="A470" t="s">
        <v>1333</v>
      </c>
    </row>
    <row r="471" spans="1:1" x14ac:dyDescent="0.5">
      <c r="A471" t="s">
        <v>1334</v>
      </c>
    </row>
    <row r="472" spans="1:1" x14ac:dyDescent="0.5">
      <c r="A472" t="s">
        <v>1335</v>
      </c>
    </row>
    <row r="473" spans="1:1" x14ac:dyDescent="0.5">
      <c r="A473" t="s">
        <v>472</v>
      </c>
    </row>
    <row r="474" spans="1:1" x14ac:dyDescent="0.5">
      <c r="A474" t="s">
        <v>473</v>
      </c>
    </row>
    <row r="475" spans="1:1" x14ac:dyDescent="0.5">
      <c r="A475" t="s">
        <v>474</v>
      </c>
    </row>
    <row r="476" spans="1:1" x14ac:dyDescent="0.5">
      <c r="A476" t="s">
        <v>475</v>
      </c>
    </row>
    <row r="477" spans="1:1" x14ac:dyDescent="0.5">
      <c r="A477" t="s">
        <v>476</v>
      </c>
    </row>
    <row r="478" spans="1:1" x14ac:dyDescent="0.5">
      <c r="A478" t="s">
        <v>477</v>
      </c>
    </row>
    <row r="479" spans="1:1" x14ac:dyDescent="0.5">
      <c r="A479" t="s">
        <v>478</v>
      </c>
    </row>
    <row r="480" spans="1:1" x14ac:dyDescent="0.5">
      <c r="A480" t="s">
        <v>479</v>
      </c>
    </row>
    <row r="481" spans="1:1" x14ac:dyDescent="0.5">
      <c r="A481" t="s">
        <v>1336</v>
      </c>
    </row>
    <row r="482" spans="1:1" x14ac:dyDescent="0.5">
      <c r="A482" t="s">
        <v>1337</v>
      </c>
    </row>
    <row r="483" spans="1:1" x14ac:dyDescent="0.5">
      <c r="A483" t="s">
        <v>1338</v>
      </c>
    </row>
    <row r="484" spans="1:1" x14ac:dyDescent="0.5">
      <c r="A484" t="s">
        <v>1339</v>
      </c>
    </row>
    <row r="485" spans="1:1" x14ac:dyDescent="0.5">
      <c r="A485" t="s">
        <v>1340</v>
      </c>
    </row>
    <row r="486" spans="1:1" x14ac:dyDescent="0.5">
      <c r="A486" t="s">
        <v>1341</v>
      </c>
    </row>
    <row r="487" spans="1:1" x14ac:dyDescent="0.5">
      <c r="A487" t="s">
        <v>1342</v>
      </c>
    </row>
    <row r="488" spans="1:1" x14ac:dyDescent="0.5">
      <c r="A488" t="s">
        <v>1343</v>
      </c>
    </row>
    <row r="489" spans="1:1" x14ac:dyDescent="0.5">
      <c r="A489" t="s">
        <v>1344</v>
      </c>
    </row>
    <row r="490" spans="1:1" x14ac:dyDescent="0.5">
      <c r="A490" t="s">
        <v>1345</v>
      </c>
    </row>
    <row r="491" spans="1:1" x14ac:dyDescent="0.5">
      <c r="A491" t="s">
        <v>1346</v>
      </c>
    </row>
    <row r="492" spans="1:1" x14ac:dyDescent="0.5">
      <c r="A492" t="s">
        <v>1347</v>
      </c>
    </row>
    <row r="493" spans="1:1" x14ac:dyDescent="0.5">
      <c r="A493" t="s">
        <v>1348</v>
      </c>
    </row>
    <row r="494" spans="1:1" x14ac:dyDescent="0.5">
      <c r="A494" t="s">
        <v>1349</v>
      </c>
    </row>
    <row r="495" spans="1:1" x14ac:dyDescent="0.5">
      <c r="A495" t="s">
        <v>1350</v>
      </c>
    </row>
    <row r="496" spans="1:1" x14ac:dyDescent="0.5">
      <c r="A496" t="s">
        <v>1351</v>
      </c>
    </row>
    <row r="497" spans="1:1" x14ac:dyDescent="0.5">
      <c r="A497" t="s">
        <v>1352</v>
      </c>
    </row>
    <row r="498" spans="1:1" x14ac:dyDescent="0.5">
      <c r="A498" t="s">
        <v>1353</v>
      </c>
    </row>
    <row r="499" spans="1:1" x14ac:dyDescent="0.5">
      <c r="A499" t="s">
        <v>1354</v>
      </c>
    </row>
    <row r="500" spans="1:1" x14ac:dyDescent="0.5">
      <c r="A500" t="s">
        <v>1355</v>
      </c>
    </row>
    <row r="501" spans="1:1" x14ac:dyDescent="0.5">
      <c r="A501" t="s">
        <v>1356</v>
      </c>
    </row>
    <row r="502" spans="1:1" x14ac:dyDescent="0.5">
      <c r="A502" t="s">
        <v>1357</v>
      </c>
    </row>
    <row r="503" spans="1:1" x14ac:dyDescent="0.5">
      <c r="A503" t="s">
        <v>1358</v>
      </c>
    </row>
    <row r="504" spans="1:1" x14ac:dyDescent="0.5">
      <c r="A504" t="s">
        <v>1359</v>
      </c>
    </row>
    <row r="505" spans="1:1" x14ac:dyDescent="0.5">
      <c r="A505" t="s">
        <v>1360</v>
      </c>
    </row>
    <row r="506" spans="1:1" x14ac:dyDescent="0.5">
      <c r="A506" t="s">
        <v>1361</v>
      </c>
    </row>
    <row r="507" spans="1:1" x14ac:dyDescent="0.5">
      <c r="A507" t="s">
        <v>1362</v>
      </c>
    </row>
    <row r="508" spans="1:1" x14ac:dyDescent="0.5">
      <c r="A508" t="s">
        <v>1363</v>
      </c>
    </row>
    <row r="509" spans="1:1" x14ac:dyDescent="0.5">
      <c r="A509" t="s">
        <v>1364</v>
      </c>
    </row>
    <row r="510" spans="1:1" x14ac:dyDescent="0.5">
      <c r="A510" t="s">
        <v>1365</v>
      </c>
    </row>
    <row r="511" spans="1:1" x14ac:dyDescent="0.5">
      <c r="A511" t="s">
        <v>1366</v>
      </c>
    </row>
    <row r="512" spans="1:1" x14ac:dyDescent="0.5">
      <c r="A512" t="s">
        <v>1367</v>
      </c>
    </row>
    <row r="513" spans="1:1" x14ac:dyDescent="0.5">
      <c r="A513" t="s">
        <v>1368</v>
      </c>
    </row>
    <row r="514" spans="1:1" x14ac:dyDescent="0.5">
      <c r="A514" t="s">
        <v>1369</v>
      </c>
    </row>
    <row r="515" spans="1:1" x14ac:dyDescent="0.5">
      <c r="A515" t="s">
        <v>1370</v>
      </c>
    </row>
    <row r="516" spans="1:1" x14ac:dyDescent="0.5">
      <c r="A516" t="s">
        <v>1371</v>
      </c>
    </row>
    <row r="517" spans="1:1" x14ac:dyDescent="0.5">
      <c r="A517" t="s">
        <v>1372</v>
      </c>
    </row>
    <row r="518" spans="1:1" x14ac:dyDescent="0.5">
      <c r="A518" t="s">
        <v>1373</v>
      </c>
    </row>
    <row r="519" spans="1:1" x14ac:dyDescent="0.5">
      <c r="A519" t="s">
        <v>1374</v>
      </c>
    </row>
    <row r="520" spans="1:1" x14ac:dyDescent="0.5">
      <c r="A520" t="s">
        <v>1375</v>
      </c>
    </row>
    <row r="521" spans="1:1" x14ac:dyDescent="0.5">
      <c r="A521" t="s">
        <v>1376</v>
      </c>
    </row>
    <row r="522" spans="1:1" x14ac:dyDescent="0.5">
      <c r="A522" t="s">
        <v>1377</v>
      </c>
    </row>
    <row r="523" spans="1:1" x14ac:dyDescent="0.5">
      <c r="A523" t="s">
        <v>1378</v>
      </c>
    </row>
    <row r="524" spans="1:1" x14ac:dyDescent="0.5">
      <c r="A524" t="s">
        <v>1379</v>
      </c>
    </row>
    <row r="525" spans="1:1" x14ac:dyDescent="0.5">
      <c r="A525" t="s">
        <v>1380</v>
      </c>
    </row>
    <row r="526" spans="1:1" x14ac:dyDescent="0.5">
      <c r="A526" t="s">
        <v>1381</v>
      </c>
    </row>
    <row r="527" spans="1:1" x14ac:dyDescent="0.5">
      <c r="A527" t="s">
        <v>1382</v>
      </c>
    </row>
    <row r="528" spans="1:1" x14ac:dyDescent="0.5">
      <c r="A528" t="s">
        <v>1383</v>
      </c>
    </row>
    <row r="529" spans="1:1" x14ac:dyDescent="0.5">
      <c r="A529" t="s">
        <v>1384</v>
      </c>
    </row>
    <row r="530" spans="1:1" x14ac:dyDescent="0.5">
      <c r="A530" t="s">
        <v>1385</v>
      </c>
    </row>
    <row r="531" spans="1:1" x14ac:dyDescent="0.5">
      <c r="A531" t="s">
        <v>1386</v>
      </c>
    </row>
    <row r="532" spans="1:1" x14ac:dyDescent="0.5">
      <c r="A532" t="s">
        <v>1387</v>
      </c>
    </row>
    <row r="533" spans="1:1" x14ac:dyDescent="0.5">
      <c r="A533" t="s">
        <v>1388</v>
      </c>
    </row>
    <row r="534" spans="1:1" x14ac:dyDescent="0.5">
      <c r="A534" t="s">
        <v>1389</v>
      </c>
    </row>
    <row r="535" spans="1:1" x14ac:dyDescent="0.5">
      <c r="A535" t="s">
        <v>1390</v>
      </c>
    </row>
    <row r="536" spans="1:1" x14ac:dyDescent="0.5">
      <c r="A536" t="s">
        <v>1391</v>
      </c>
    </row>
    <row r="537" spans="1:1" x14ac:dyDescent="0.5">
      <c r="A537" t="s">
        <v>1392</v>
      </c>
    </row>
    <row r="538" spans="1:1" x14ac:dyDescent="0.5">
      <c r="A538" t="s">
        <v>1393</v>
      </c>
    </row>
    <row r="539" spans="1:1" x14ac:dyDescent="0.5">
      <c r="A539" t="s">
        <v>1394</v>
      </c>
    </row>
    <row r="540" spans="1:1" x14ac:dyDescent="0.5">
      <c r="A540" t="s">
        <v>1395</v>
      </c>
    </row>
    <row r="541" spans="1:1" x14ac:dyDescent="0.5">
      <c r="A541" t="s">
        <v>1396</v>
      </c>
    </row>
    <row r="542" spans="1:1" x14ac:dyDescent="0.5">
      <c r="A542" t="s">
        <v>1397</v>
      </c>
    </row>
    <row r="543" spans="1:1" x14ac:dyDescent="0.5">
      <c r="A543" t="s">
        <v>1398</v>
      </c>
    </row>
    <row r="544" spans="1:1" x14ac:dyDescent="0.5">
      <c r="A544" t="s">
        <v>1399</v>
      </c>
    </row>
    <row r="545" spans="1:1" x14ac:dyDescent="0.5">
      <c r="A545" t="s">
        <v>1400</v>
      </c>
    </row>
    <row r="546" spans="1:1" x14ac:dyDescent="0.5">
      <c r="A546" t="s">
        <v>1401</v>
      </c>
    </row>
    <row r="547" spans="1:1" x14ac:dyDescent="0.5">
      <c r="A547" t="s">
        <v>1402</v>
      </c>
    </row>
    <row r="548" spans="1:1" x14ac:dyDescent="0.5">
      <c r="A548" t="s">
        <v>1403</v>
      </c>
    </row>
    <row r="549" spans="1:1" x14ac:dyDescent="0.5">
      <c r="A549" t="s">
        <v>1404</v>
      </c>
    </row>
    <row r="550" spans="1:1" x14ac:dyDescent="0.5">
      <c r="A550" t="s">
        <v>1405</v>
      </c>
    </row>
    <row r="551" spans="1:1" x14ac:dyDescent="0.5">
      <c r="A551" t="s">
        <v>1406</v>
      </c>
    </row>
    <row r="552" spans="1:1" x14ac:dyDescent="0.5">
      <c r="A552" t="s">
        <v>1407</v>
      </c>
    </row>
    <row r="553" spans="1:1" x14ac:dyDescent="0.5">
      <c r="A553" t="s">
        <v>1408</v>
      </c>
    </row>
    <row r="554" spans="1:1" x14ac:dyDescent="0.5">
      <c r="A554" t="s">
        <v>1409</v>
      </c>
    </row>
    <row r="555" spans="1:1" x14ac:dyDescent="0.5">
      <c r="A555" t="s">
        <v>1410</v>
      </c>
    </row>
    <row r="556" spans="1:1" x14ac:dyDescent="0.5">
      <c r="A556" t="s">
        <v>1411</v>
      </c>
    </row>
    <row r="557" spans="1:1" x14ac:dyDescent="0.5">
      <c r="A557" t="s">
        <v>1412</v>
      </c>
    </row>
    <row r="558" spans="1:1" x14ac:dyDescent="0.5">
      <c r="A558" t="s">
        <v>1413</v>
      </c>
    </row>
    <row r="559" spans="1:1" x14ac:dyDescent="0.5">
      <c r="A559" t="s">
        <v>1414</v>
      </c>
    </row>
    <row r="560" spans="1:1" x14ac:dyDescent="0.5">
      <c r="A560" t="s">
        <v>1415</v>
      </c>
    </row>
    <row r="561" spans="1:1" x14ac:dyDescent="0.5">
      <c r="A561" t="s">
        <v>1416</v>
      </c>
    </row>
    <row r="562" spans="1:1" x14ac:dyDescent="0.5">
      <c r="A562" t="s">
        <v>1417</v>
      </c>
    </row>
    <row r="563" spans="1:1" x14ac:dyDescent="0.5">
      <c r="A563" t="s">
        <v>1418</v>
      </c>
    </row>
    <row r="564" spans="1:1" x14ac:dyDescent="0.5">
      <c r="A564" t="s">
        <v>1419</v>
      </c>
    </row>
    <row r="565" spans="1:1" x14ac:dyDescent="0.5">
      <c r="A565" t="s">
        <v>1420</v>
      </c>
    </row>
    <row r="566" spans="1:1" x14ac:dyDescent="0.5">
      <c r="A566" t="s">
        <v>1421</v>
      </c>
    </row>
    <row r="567" spans="1:1" x14ac:dyDescent="0.5">
      <c r="A567" t="s">
        <v>1422</v>
      </c>
    </row>
    <row r="568" spans="1:1" x14ac:dyDescent="0.5">
      <c r="A568" t="s">
        <v>1423</v>
      </c>
    </row>
    <row r="569" spans="1:1" x14ac:dyDescent="0.5">
      <c r="A569" t="s">
        <v>1424</v>
      </c>
    </row>
    <row r="570" spans="1:1" x14ac:dyDescent="0.5">
      <c r="A570" t="s">
        <v>1425</v>
      </c>
    </row>
    <row r="571" spans="1:1" x14ac:dyDescent="0.5">
      <c r="A571" t="s">
        <v>1426</v>
      </c>
    </row>
    <row r="572" spans="1:1" x14ac:dyDescent="0.5">
      <c r="A572" t="s">
        <v>1427</v>
      </c>
    </row>
    <row r="573" spans="1:1" x14ac:dyDescent="0.5">
      <c r="A573" t="s">
        <v>1428</v>
      </c>
    </row>
    <row r="574" spans="1:1" x14ac:dyDescent="0.5">
      <c r="A574" t="s">
        <v>1429</v>
      </c>
    </row>
    <row r="575" spans="1:1" x14ac:dyDescent="0.5">
      <c r="A575" t="s">
        <v>1430</v>
      </c>
    </row>
    <row r="576" spans="1:1" x14ac:dyDescent="0.5">
      <c r="A576" t="s">
        <v>1431</v>
      </c>
    </row>
    <row r="577" spans="1:1" x14ac:dyDescent="0.5">
      <c r="A577" t="s">
        <v>1432</v>
      </c>
    </row>
    <row r="578" spans="1:1" x14ac:dyDescent="0.5">
      <c r="A578" t="s">
        <v>1433</v>
      </c>
    </row>
    <row r="579" spans="1:1" x14ac:dyDescent="0.5">
      <c r="A579" t="s">
        <v>1434</v>
      </c>
    </row>
    <row r="580" spans="1:1" x14ac:dyDescent="0.5">
      <c r="A580" t="s">
        <v>1435</v>
      </c>
    </row>
    <row r="581" spans="1:1" x14ac:dyDescent="0.5">
      <c r="A581" t="s">
        <v>1436</v>
      </c>
    </row>
    <row r="582" spans="1:1" x14ac:dyDescent="0.5">
      <c r="A582" t="s">
        <v>1437</v>
      </c>
    </row>
    <row r="583" spans="1:1" x14ac:dyDescent="0.5">
      <c r="A583" t="s">
        <v>1438</v>
      </c>
    </row>
    <row r="584" spans="1:1" x14ac:dyDescent="0.5">
      <c r="A584" t="s">
        <v>1439</v>
      </c>
    </row>
    <row r="585" spans="1:1" x14ac:dyDescent="0.5">
      <c r="A585" t="s">
        <v>1440</v>
      </c>
    </row>
    <row r="586" spans="1:1" x14ac:dyDescent="0.5">
      <c r="A586" t="s">
        <v>1441</v>
      </c>
    </row>
    <row r="587" spans="1:1" x14ac:dyDescent="0.5">
      <c r="A587" t="s">
        <v>1442</v>
      </c>
    </row>
    <row r="588" spans="1:1" x14ac:dyDescent="0.5">
      <c r="A588" t="s">
        <v>1443</v>
      </c>
    </row>
    <row r="589" spans="1:1" x14ac:dyDescent="0.5">
      <c r="A589" t="s">
        <v>1444</v>
      </c>
    </row>
    <row r="590" spans="1:1" x14ac:dyDescent="0.5">
      <c r="A590" t="s">
        <v>1445</v>
      </c>
    </row>
    <row r="591" spans="1:1" x14ac:dyDescent="0.5">
      <c r="A591" t="s">
        <v>1446</v>
      </c>
    </row>
    <row r="592" spans="1:1" x14ac:dyDescent="0.5">
      <c r="A592" t="s">
        <v>1447</v>
      </c>
    </row>
    <row r="593" spans="1:1" x14ac:dyDescent="0.5">
      <c r="A593" t="s">
        <v>1448</v>
      </c>
    </row>
    <row r="594" spans="1:1" x14ac:dyDescent="0.5">
      <c r="A594" t="s">
        <v>1449</v>
      </c>
    </row>
    <row r="595" spans="1:1" x14ac:dyDescent="0.5">
      <c r="A595" t="s">
        <v>1450</v>
      </c>
    </row>
    <row r="596" spans="1:1" x14ac:dyDescent="0.5">
      <c r="A596" t="s">
        <v>1451</v>
      </c>
    </row>
    <row r="597" spans="1:1" x14ac:dyDescent="0.5">
      <c r="A597" t="s">
        <v>1452</v>
      </c>
    </row>
    <row r="598" spans="1:1" x14ac:dyDescent="0.5">
      <c r="A598" t="s">
        <v>1453</v>
      </c>
    </row>
    <row r="599" spans="1:1" x14ac:dyDescent="0.5">
      <c r="A599" t="s">
        <v>1454</v>
      </c>
    </row>
    <row r="600" spans="1:1" x14ac:dyDescent="0.5">
      <c r="A600" t="s">
        <v>1455</v>
      </c>
    </row>
    <row r="601" spans="1:1" x14ac:dyDescent="0.5">
      <c r="A601" t="s">
        <v>1456</v>
      </c>
    </row>
    <row r="602" spans="1:1" x14ac:dyDescent="0.5">
      <c r="A602" t="s">
        <v>1457</v>
      </c>
    </row>
    <row r="603" spans="1:1" x14ac:dyDescent="0.5">
      <c r="A603" t="s">
        <v>1458</v>
      </c>
    </row>
    <row r="604" spans="1:1" x14ac:dyDescent="0.5">
      <c r="A604" t="s">
        <v>1459</v>
      </c>
    </row>
    <row r="605" spans="1:1" x14ac:dyDescent="0.5">
      <c r="A605" t="s">
        <v>1460</v>
      </c>
    </row>
    <row r="606" spans="1:1" x14ac:dyDescent="0.5">
      <c r="A606" t="s">
        <v>1461</v>
      </c>
    </row>
    <row r="607" spans="1:1" x14ac:dyDescent="0.5">
      <c r="A607" t="s">
        <v>1462</v>
      </c>
    </row>
    <row r="608" spans="1:1" x14ac:dyDescent="0.5">
      <c r="A608" t="s">
        <v>1463</v>
      </c>
    </row>
    <row r="609" spans="1:1" x14ac:dyDescent="0.5">
      <c r="A609" t="s">
        <v>1464</v>
      </c>
    </row>
    <row r="610" spans="1:1" x14ac:dyDescent="0.5">
      <c r="A610" t="s">
        <v>1465</v>
      </c>
    </row>
    <row r="611" spans="1:1" x14ac:dyDescent="0.5">
      <c r="A611" t="s">
        <v>1466</v>
      </c>
    </row>
    <row r="612" spans="1:1" x14ac:dyDescent="0.5">
      <c r="A612" t="s">
        <v>1467</v>
      </c>
    </row>
    <row r="613" spans="1:1" x14ac:dyDescent="0.5">
      <c r="A613" t="s">
        <v>1468</v>
      </c>
    </row>
    <row r="614" spans="1:1" x14ac:dyDescent="0.5">
      <c r="A614" t="s">
        <v>1469</v>
      </c>
    </row>
    <row r="615" spans="1:1" x14ac:dyDescent="0.5">
      <c r="A615" t="s">
        <v>1470</v>
      </c>
    </row>
    <row r="616" spans="1:1" x14ac:dyDescent="0.5">
      <c r="A616" t="s">
        <v>1471</v>
      </c>
    </row>
    <row r="617" spans="1:1" x14ac:dyDescent="0.5">
      <c r="A617" t="s">
        <v>1472</v>
      </c>
    </row>
    <row r="618" spans="1:1" x14ac:dyDescent="0.5">
      <c r="A618" t="s">
        <v>1473</v>
      </c>
    </row>
    <row r="619" spans="1:1" x14ac:dyDescent="0.5">
      <c r="A619" t="s">
        <v>1474</v>
      </c>
    </row>
    <row r="620" spans="1:1" x14ac:dyDescent="0.5">
      <c r="A620" t="s">
        <v>1475</v>
      </c>
    </row>
    <row r="621" spans="1:1" x14ac:dyDescent="0.5">
      <c r="A621" t="s">
        <v>1476</v>
      </c>
    </row>
    <row r="622" spans="1:1" x14ac:dyDescent="0.5">
      <c r="A622" t="s">
        <v>1477</v>
      </c>
    </row>
    <row r="623" spans="1:1" x14ac:dyDescent="0.5">
      <c r="A623" t="s">
        <v>1478</v>
      </c>
    </row>
    <row r="624" spans="1:1" x14ac:dyDescent="0.5">
      <c r="A624" t="s">
        <v>1479</v>
      </c>
    </row>
    <row r="625" spans="1:1" x14ac:dyDescent="0.5">
      <c r="A625" t="s">
        <v>1480</v>
      </c>
    </row>
    <row r="626" spans="1:1" x14ac:dyDescent="0.5">
      <c r="A626" t="s">
        <v>1481</v>
      </c>
    </row>
    <row r="627" spans="1:1" x14ac:dyDescent="0.5">
      <c r="A627" t="s">
        <v>1482</v>
      </c>
    </row>
    <row r="628" spans="1:1" x14ac:dyDescent="0.5">
      <c r="A628" t="s">
        <v>1483</v>
      </c>
    </row>
    <row r="629" spans="1:1" x14ac:dyDescent="0.5">
      <c r="A629" t="s">
        <v>1484</v>
      </c>
    </row>
    <row r="630" spans="1:1" x14ac:dyDescent="0.5">
      <c r="A630" t="s">
        <v>1485</v>
      </c>
    </row>
    <row r="631" spans="1:1" x14ac:dyDescent="0.5">
      <c r="A631" t="s">
        <v>1486</v>
      </c>
    </row>
    <row r="632" spans="1:1" x14ac:dyDescent="0.5">
      <c r="A632" t="s">
        <v>1487</v>
      </c>
    </row>
    <row r="633" spans="1:1" x14ac:dyDescent="0.5">
      <c r="A633" t="s">
        <v>1488</v>
      </c>
    </row>
    <row r="634" spans="1:1" x14ac:dyDescent="0.5">
      <c r="A634" t="s">
        <v>1489</v>
      </c>
    </row>
    <row r="635" spans="1:1" x14ac:dyDescent="0.5">
      <c r="A635" t="s">
        <v>1490</v>
      </c>
    </row>
    <row r="636" spans="1:1" x14ac:dyDescent="0.5">
      <c r="A636" t="s">
        <v>1491</v>
      </c>
    </row>
    <row r="637" spans="1:1" x14ac:dyDescent="0.5">
      <c r="A637" t="s">
        <v>1492</v>
      </c>
    </row>
    <row r="638" spans="1:1" x14ac:dyDescent="0.5">
      <c r="A638" t="s">
        <v>1493</v>
      </c>
    </row>
    <row r="639" spans="1:1" x14ac:dyDescent="0.5">
      <c r="A639" t="s">
        <v>1494</v>
      </c>
    </row>
    <row r="640" spans="1:1" x14ac:dyDescent="0.5">
      <c r="A640" t="s">
        <v>1495</v>
      </c>
    </row>
    <row r="641" spans="1:1" x14ac:dyDescent="0.5">
      <c r="A641" t="s">
        <v>1496</v>
      </c>
    </row>
    <row r="642" spans="1:1" x14ac:dyDescent="0.5">
      <c r="A642" t="s">
        <v>1497</v>
      </c>
    </row>
    <row r="643" spans="1:1" x14ac:dyDescent="0.5">
      <c r="A643" t="s">
        <v>1498</v>
      </c>
    </row>
    <row r="644" spans="1:1" x14ac:dyDescent="0.5">
      <c r="A644" t="s">
        <v>1499</v>
      </c>
    </row>
    <row r="645" spans="1:1" x14ac:dyDescent="0.5">
      <c r="A645" t="s">
        <v>1500</v>
      </c>
    </row>
    <row r="646" spans="1:1" x14ac:dyDescent="0.5">
      <c r="A646" t="s">
        <v>1501</v>
      </c>
    </row>
    <row r="647" spans="1:1" x14ac:dyDescent="0.5">
      <c r="A647" t="s">
        <v>1502</v>
      </c>
    </row>
    <row r="648" spans="1:1" x14ac:dyDescent="0.5">
      <c r="A648" t="s">
        <v>1503</v>
      </c>
    </row>
    <row r="649" spans="1:1" x14ac:dyDescent="0.5">
      <c r="A649" t="s">
        <v>1504</v>
      </c>
    </row>
    <row r="650" spans="1:1" x14ac:dyDescent="0.5">
      <c r="A650" t="s">
        <v>1505</v>
      </c>
    </row>
    <row r="651" spans="1:1" x14ac:dyDescent="0.5">
      <c r="A651" t="s">
        <v>1506</v>
      </c>
    </row>
    <row r="652" spans="1:1" x14ac:dyDescent="0.5">
      <c r="A652" t="s">
        <v>1507</v>
      </c>
    </row>
    <row r="653" spans="1:1" x14ac:dyDescent="0.5">
      <c r="A653" t="s">
        <v>1508</v>
      </c>
    </row>
    <row r="654" spans="1:1" x14ac:dyDescent="0.5">
      <c r="A654" t="s">
        <v>1509</v>
      </c>
    </row>
    <row r="655" spans="1:1" x14ac:dyDescent="0.5">
      <c r="A655" t="s">
        <v>1510</v>
      </c>
    </row>
    <row r="656" spans="1:1" x14ac:dyDescent="0.5">
      <c r="A656" t="s">
        <v>1511</v>
      </c>
    </row>
    <row r="657" spans="1:1" x14ac:dyDescent="0.5">
      <c r="A657" t="s">
        <v>1512</v>
      </c>
    </row>
    <row r="658" spans="1:1" x14ac:dyDescent="0.5">
      <c r="A658" t="s">
        <v>1513</v>
      </c>
    </row>
    <row r="659" spans="1:1" x14ac:dyDescent="0.5">
      <c r="A659" t="s">
        <v>1514</v>
      </c>
    </row>
    <row r="660" spans="1:1" x14ac:dyDescent="0.5">
      <c r="A660" t="s">
        <v>1515</v>
      </c>
    </row>
    <row r="661" spans="1:1" x14ac:dyDescent="0.5">
      <c r="A661" t="s">
        <v>1516</v>
      </c>
    </row>
    <row r="662" spans="1:1" x14ac:dyDescent="0.5">
      <c r="A662" t="s">
        <v>1517</v>
      </c>
    </row>
    <row r="663" spans="1:1" x14ac:dyDescent="0.5">
      <c r="A663" t="s">
        <v>1518</v>
      </c>
    </row>
    <row r="664" spans="1:1" x14ac:dyDescent="0.5">
      <c r="A664" t="s">
        <v>1519</v>
      </c>
    </row>
    <row r="665" spans="1:1" x14ac:dyDescent="0.5">
      <c r="A665" t="s">
        <v>1520</v>
      </c>
    </row>
    <row r="666" spans="1:1" x14ac:dyDescent="0.5">
      <c r="A666" t="s">
        <v>1521</v>
      </c>
    </row>
    <row r="667" spans="1:1" x14ac:dyDescent="0.5">
      <c r="A667" t="s">
        <v>1522</v>
      </c>
    </row>
    <row r="668" spans="1:1" x14ac:dyDescent="0.5">
      <c r="A668" t="s">
        <v>1523</v>
      </c>
    </row>
    <row r="669" spans="1:1" x14ac:dyDescent="0.5">
      <c r="A669" t="s">
        <v>1524</v>
      </c>
    </row>
    <row r="670" spans="1:1" x14ac:dyDescent="0.5">
      <c r="A670" t="s">
        <v>1525</v>
      </c>
    </row>
    <row r="671" spans="1:1" x14ac:dyDescent="0.5">
      <c r="A671" t="s">
        <v>1526</v>
      </c>
    </row>
    <row r="672" spans="1:1" x14ac:dyDescent="0.5">
      <c r="A672" t="s">
        <v>1527</v>
      </c>
    </row>
    <row r="673" spans="1:1" x14ac:dyDescent="0.5">
      <c r="A673" t="s">
        <v>1528</v>
      </c>
    </row>
    <row r="674" spans="1:1" x14ac:dyDescent="0.5">
      <c r="A674" t="s">
        <v>1529</v>
      </c>
    </row>
    <row r="675" spans="1:1" x14ac:dyDescent="0.5">
      <c r="A675" t="s">
        <v>1530</v>
      </c>
    </row>
    <row r="676" spans="1:1" x14ac:dyDescent="0.5">
      <c r="A676" t="s">
        <v>1531</v>
      </c>
    </row>
    <row r="677" spans="1:1" x14ac:dyDescent="0.5">
      <c r="A677" t="s">
        <v>1532</v>
      </c>
    </row>
    <row r="678" spans="1:1" x14ac:dyDescent="0.5">
      <c r="A678" t="s">
        <v>1533</v>
      </c>
    </row>
    <row r="679" spans="1:1" x14ac:dyDescent="0.5">
      <c r="A679" t="s">
        <v>1534</v>
      </c>
    </row>
    <row r="680" spans="1:1" x14ac:dyDescent="0.5">
      <c r="A680" t="s">
        <v>1535</v>
      </c>
    </row>
    <row r="681" spans="1:1" x14ac:dyDescent="0.5">
      <c r="A681" t="s">
        <v>1536</v>
      </c>
    </row>
    <row r="682" spans="1:1" x14ac:dyDescent="0.5">
      <c r="A682" t="s">
        <v>1537</v>
      </c>
    </row>
    <row r="683" spans="1:1" x14ac:dyDescent="0.5">
      <c r="A683" t="s">
        <v>1538</v>
      </c>
    </row>
    <row r="684" spans="1:1" x14ac:dyDescent="0.5">
      <c r="A684" t="s">
        <v>1539</v>
      </c>
    </row>
    <row r="685" spans="1:1" x14ac:dyDescent="0.5">
      <c r="A685" t="s">
        <v>1540</v>
      </c>
    </row>
    <row r="686" spans="1:1" x14ac:dyDescent="0.5">
      <c r="A686" t="s">
        <v>1541</v>
      </c>
    </row>
    <row r="687" spans="1:1" x14ac:dyDescent="0.5">
      <c r="A687" t="s">
        <v>1542</v>
      </c>
    </row>
    <row r="688" spans="1:1" x14ac:dyDescent="0.5">
      <c r="A688" t="s">
        <v>1543</v>
      </c>
    </row>
    <row r="689" spans="1:1" x14ac:dyDescent="0.5">
      <c r="A689" t="s">
        <v>1544</v>
      </c>
    </row>
    <row r="690" spans="1:1" x14ac:dyDescent="0.5">
      <c r="A690" t="s">
        <v>1545</v>
      </c>
    </row>
    <row r="691" spans="1:1" x14ac:dyDescent="0.5">
      <c r="A691" t="s">
        <v>1546</v>
      </c>
    </row>
    <row r="692" spans="1:1" x14ac:dyDescent="0.5">
      <c r="A692" t="s">
        <v>1547</v>
      </c>
    </row>
    <row r="693" spans="1:1" x14ac:dyDescent="0.5">
      <c r="A693" t="s">
        <v>1548</v>
      </c>
    </row>
    <row r="694" spans="1:1" x14ac:dyDescent="0.5">
      <c r="A694" t="s">
        <v>1549</v>
      </c>
    </row>
    <row r="695" spans="1:1" x14ac:dyDescent="0.5">
      <c r="A695" t="s">
        <v>1550</v>
      </c>
    </row>
    <row r="696" spans="1:1" x14ac:dyDescent="0.5">
      <c r="A696" t="s">
        <v>1551</v>
      </c>
    </row>
    <row r="697" spans="1:1" x14ac:dyDescent="0.5">
      <c r="A697" t="s">
        <v>1552</v>
      </c>
    </row>
    <row r="698" spans="1:1" x14ac:dyDescent="0.5">
      <c r="A698" t="s">
        <v>1553</v>
      </c>
    </row>
    <row r="699" spans="1:1" x14ac:dyDescent="0.5">
      <c r="A699" t="s">
        <v>1554</v>
      </c>
    </row>
    <row r="700" spans="1:1" x14ac:dyDescent="0.5">
      <c r="A700" t="s">
        <v>1555</v>
      </c>
    </row>
    <row r="701" spans="1:1" x14ac:dyDescent="0.5">
      <c r="A701" t="s">
        <v>1556</v>
      </c>
    </row>
    <row r="702" spans="1:1" x14ac:dyDescent="0.5">
      <c r="A702" t="s">
        <v>1557</v>
      </c>
    </row>
    <row r="703" spans="1:1" x14ac:dyDescent="0.5">
      <c r="A703" t="s">
        <v>1558</v>
      </c>
    </row>
    <row r="704" spans="1:1" x14ac:dyDescent="0.5">
      <c r="A704" t="s">
        <v>1559</v>
      </c>
    </row>
    <row r="705" spans="1:1" x14ac:dyDescent="0.5">
      <c r="A705" t="s">
        <v>1560</v>
      </c>
    </row>
    <row r="706" spans="1:1" x14ac:dyDescent="0.5">
      <c r="A706" t="s">
        <v>1561</v>
      </c>
    </row>
    <row r="707" spans="1:1" x14ac:dyDescent="0.5">
      <c r="A707" t="s">
        <v>1562</v>
      </c>
    </row>
    <row r="708" spans="1:1" x14ac:dyDescent="0.5">
      <c r="A708" t="s">
        <v>1563</v>
      </c>
    </row>
    <row r="709" spans="1:1" x14ac:dyDescent="0.5">
      <c r="A709" t="s">
        <v>1564</v>
      </c>
    </row>
    <row r="710" spans="1:1" x14ac:dyDescent="0.5">
      <c r="A710" t="s">
        <v>1565</v>
      </c>
    </row>
    <row r="711" spans="1:1" x14ac:dyDescent="0.5">
      <c r="A711" t="s">
        <v>1566</v>
      </c>
    </row>
    <row r="712" spans="1:1" x14ac:dyDescent="0.5">
      <c r="A712" t="s">
        <v>1567</v>
      </c>
    </row>
    <row r="713" spans="1:1" x14ac:dyDescent="0.5">
      <c r="A713" t="s">
        <v>1568</v>
      </c>
    </row>
    <row r="714" spans="1:1" x14ac:dyDescent="0.5">
      <c r="A714" t="s">
        <v>1569</v>
      </c>
    </row>
    <row r="715" spans="1:1" x14ac:dyDescent="0.5">
      <c r="A715" t="s">
        <v>1570</v>
      </c>
    </row>
    <row r="716" spans="1:1" x14ac:dyDescent="0.5">
      <c r="A716" t="s">
        <v>1571</v>
      </c>
    </row>
    <row r="717" spans="1:1" x14ac:dyDescent="0.5">
      <c r="A717" t="s">
        <v>1572</v>
      </c>
    </row>
    <row r="718" spans="1:1" x14ac:dyDescent="0.5">
      <c r="A718" t="s">
        <v>1573</v>
      </c>
    </row>
    <row r="719" spans="1:1" x14ac:dyDescent="0.5">
      <c r="A719" t="s">
        <v>1574</v>
      </c>
    </row>
    <row r="720" spans="1:1" x14ac:dyDescent="0.5">
      <c r="A720" t="s">
        <v>1575</v>
      </c>
    </row>
    <row r="721" spans="1:1" x14ac:dyDescent="0.5">
      <c r="A721" t="s">
        <v>1576</v>
      </c>
    </row>
    <row r="722" spans="1:1" x14ac:dyDescent="0.5">
      <c r="A722" t="s">
        <v>1577</v>
      </c>
    </row>
    <row r="723" spans="1:1" x14ac:dyDescent="0.5">
      <c r="A723" t="s">
        <v>1578</v>
      </c>
    </row>
    <row r="724" spans="1:1" x14ac:dyDescent="0.5">
      <c r="A724" t="s">
        <v>1579</v>
      </c>
    </row>
    <row r="725" spans="1:1" x14ac:dyDescent="0.5">
      <c r="A725" t="s">
        <v>1580</v>
      </c>
    </row>
    <row r="726" spans="1:1" x14ac:dyDescent="0.5">
      <c r="A726" t="s">
        <v>1581</v>
      </c>
    </row>
    <row r="727" spans="1:1" x14ac:dyDescent="0.5">
      <c r="A727" t="s">
        <v>1582</v>
      </c>
    </row>
    <row r="728" spans="1:1" x14ac:dyDescent="0.5">
      <c r="A728" t="s">
        <v>1583</v>
      </c>
    </row>
    <row r="729" spans="1:1" x14ac:dyDescent="0.5">
      <c r="A729" t="s">
        <v>1584</v>
      </c>
    </row>
    <row r="730" spans="1:1" x14ac:dyDescent="0.5">
      <c r="A730" t="s">
        <v>1585</v>
      </c>
    </row>
    <row r="731" spans="1:1" x14ac:dyDescent="0.5">
      <c r="A731" t="s">
        <v>1586</v>
      </c>
    </row>
    <row r="732" spans="1:1" x14ac:dyDescent="0.5">
      <c r="A732" t="s">
        <v>1587</v>
      </c>
    </row>
    <row r="733" spans="1:1" x14ac:dyDescent="0.5">
      <c r="A733" t="s">
        <v>1588</v>
      </c>
    </row>
    <row r="734" spans="1:1" x14ac:dyDescent="0.5">
      <c r="A734" t="s">
        <v>1589</v>
      </c>
    </row>
    <row r="735" spans="1:1" x14ac:dyDescent="0.5">
      <c r="A735" t="s">
        <v>1590</v>
      </c>
    </row>
    <row r="736" spans="1:1" x14ac:dyDescent="0.5">
      <c r="A736" t="s">
        <v>1591</v>
      </c>
    </row>
    <row r="737" spans="1:1" x14ac:dyDescent="0.5">
      <c r="A737" t="s">
        <v>1592</v>
      </c>
    </row>
    <row r="738" spans="1:1" x14ac:dyDescent="0.5">
      <c r="A738" t="s">
        <v>1593</v>
      </c>
    </row>
    <row r="739" spans="1:1" x14ac:dyDescent="0.5">
      <c r="A739" t="s">
        <v>1594</v>
      </c>
    </row>
    <row r="740" spans="1:1" x14ac:dyDescent="0.5">
      <c r="A740" t="s">
        <v>1595</v>
      </c>
    </row>
    <row r="741" spans="1:1" x14ac:dyDescent="0.5">
      <c r="A741" t="s">
        <v>1596</v>
      </c>
    </row>
    <row r="742" spans="1:1" x14ac:dyDescent="0.5">
      <c r="A742" t="s">
        <v>1597</v>
      </c>
    </row>
    <row r="743" spans="1:1" x14ac:dyDescent="0.5">
      <c r="A743" t="s">
        <v>1598</v>
      </c>
    </row>
    <row r="744" spans="1:1" x14ac:dyDescent="0.5">
      <c r="A744" t="s">
        <v>1599</v>
      </c>
    </row>
    <row r="745" spans="1:1" x14ac:dyDescent="0.5">
      <c r="A745" t="s">
        <v>1600</v>
      </c>
    </row>
    <row r="746" spans="1:1" x14ac:dyDescent="0.5">
      <c r="A746" t="s">
        <v>1601</v>
      </c>
    </row>
    <row r="747" spans="1:1" x14ac:dyDescent="0.5">
      <c r="A747" t="s">
        <v>1602</v>
      </c>
    </row>
    <row r="748" spans="1:1" x14ac:dyDescent="0.5">
      <c r="A748" t="s">
        <v>1603</v>
      </c>
    </row>
    <row r="749" spans="1:1" x14ac:dyDescent="0.5">
      <c r="A749" t="s">
        <v>1604</v>
      </c>
    </row>
    <row r="750" spans="1:1" x14ac:dyDescent="0.5">
      <c r="A750" t="s">
        <v>1605</v>
      </c>
    </row>
    <row r="751" spans="1:1" x14ac:dyDescent="0.5">
      <c r="A751" t="s">
        <v>1606</v>
      </c>
    </row>
    <row r="752" spans="1:1" x14ac:dyDescent="0.5">
      <c r="A752" t="s">
        <v>1607</v>
      </c>
    </row>
    <row r="753" spans="1:1" x14ac:dyDescent="0.5">
      <c r="A753" t="s">
        <v>1608</v>
      </c>
    </row>
    <row r="754" spans="1:1" x14ac:dyDescent="0.5">
      <c r="A754" t="s">
        <v>1609</v>
      </c>
    </row>
    <row r="755" spans="1:1" x14ac:dyDescent="0.5">
      <c r="A755" t="s">
        <v>1610</v>
      </c>
    </row>
    <row r="756" spans="1:1" x14ac:dyDescent="0.5">
      <c r="A756" t="s">
        <v>1611</v>
      </c>
    </row>
    <row r="757" spans="1:1" x14ac:dyDescent="0.5">
      <c r="A757" t="s">
        <v>1612</v>
      </c>
    </row>
    <row r="758" spans="1:1" x14ac:dyDescent="0.5">
      <c r="A758" t="s">
        <v>1613</v>
      </c>
    </row>
    <row r="759" spans="1:1" x14ac:dyDescent="0.5">
      <c r="A759" t="s">
        <v>1614</v>
      </c>
    </row>
    <row r="760" spans="1:1" x14ac:dyDescent="0.5">
      <c r="A760" t="s">
        <v>1615</v>
      </c>
    </row>
    <row r="761" spans="1:1" x14ac:dyDescent="0.5">
      <c r="A761" t="s">
        <v>1616</v>
      </c>
    </row>
    <row r="762" spans="1:1" x14ac:dyDescent="0.5">
      <c r="A762" t="s">
        <v>1617</v>
      </c>
    </row>
    <row r="763" spans="1:1" x14ac:dyDescent="0.5">
      <c r="A763" t="s">
        <v>1618</v>
      </c>
    </row>
    <row r="764" spans="1:1" x14ac:dyDescent="0.5">
      <c r="A764" t="s">
        <v>1619</v>
      </c>
    </row>
    <row r="765" spans="1:1" x14ac:dyDescent="0.5">
      <c r="A765" t="s">
        <v>1620</v>
      </c>
    </row>
    <row r="766" spans="1:1" x14ac:dyDescent="0.5">
      <c r="A766" t="s">
        <v>1621</v>
      </c>
    </row>
    <row r="767" spans="1:1" x14ac:dyDescent="0.5">
      <c r="A767" t="s">
        <v>1622</v>
      </c>
    </row>
    <row r="768" spans="1:1" x14ac:dyDescent="0.5">
      <c r="A768" t="s">
        <v>1623</v>
      </c>
    </row>
    <row r="769" spans="1:1" x14ac:dyDescent="0.5">
      <c r="A769" t="s">
        <v>1624</v>
      </c>
    </row>
    <row r="770" spans="1:1" x14ac:dyDescent="0.5">
      <c r="A770" t="s">
        <v>1625</v>
      </c>
    </row>
    <row r="771" spans="1:1" x14ac:dyDescent="0.5">
      <c r="A771" t="s">
        <v>1626</v>
      </c>
    </row>
    <row r="772" spans="1:1" x14ac:dyDescent="0.5">
      <c r="A772" t="s">
        <v>1627</v>
      </c>
    </row>
    <row r="773" spans="1:1" x14ac:dyDescent="0.5">
      <c r="A773" t="s">
        <v>1628</v>
      </c>
    </row>
    <row r="774" spans="1:1" x14ac:dyDescent="0.5">
      <c r="A774" t="s">
        <v>1629</v>
      </c>
    </row>
    <row r="775" spans="1:1" x14ac:dyDescent="0.5">
      <c r="A775" t="s">
        <v>1630</v>
      </c>
    </row>
    <row r="776" spans="1:1" x14ac:dyDescent="0.5">
      <c r="A776" t="s">
        <v>1631</v>
      </c>
    </row>
    <row r="777" spans="1:1" x14ac:dyDescent="0.5">
      <c r="A777" t="s">
        <v>1632</v>
      </c>
    </row>
    <row r="778" spans="1:1" x14ac:dyDescent="0.5">
      <c r="A778" t="s">
        <v>1633</v>
      </c>
    </row>
    <row r="779" spans="1:1" x14ac:dyDescent="0.5">
      <c r="A779" t="s">
        <v>1634</v>
      </c>
    </row>
    <row r="780" spans="1:1" x14ac:dyDescent="0.5">
      <c r="A780" t="s">
        <v>1635</v>
      </c>
    </row>
    <row r="781" spans="1:1" x14ac:dyDescent="0.5">
      <c r="A781" t="s">
        <v>1636</v>
      </c>
    </row>
    <row r="782" spans="1:1" x14ac:dyDescent="0.5">
      <c r="A782" t="s">
        <v>1637</v>
      </c>
    </row>
    <row r="783" spans="1:1" x14ac:dyDescent="0.5">
      <c r="A783" t="s">
        <v>1638</v>
      </c>
    </row>
    <row r="784" spans="1:1" x14ac:dyDescent="0.5">
      <c r="A784" t="s">
        <v>1639</v>
      </c>
    </row>
    <row r="785" spans="1:1" x14ac:dyDescent="0.5">
      <c r="A785" t="s">
        <v>1640</v>
      </c>
    </row>
    <row r="786" spans="1:1" x14ac:dyDescent="0.5">
      <c r="A786" t="s">
        <v>1641</v>
      </c>
    </row>
    <row r="787" spans="1:1" x14ac:dyDescent="0.5">
      <c r="A787" t="s">
        <v>1642</v>
      </c>
    </row>
    <row r="788" spans="1:1" x14ac:dyDescent="0.5">
      <c r="A788" t="s">
        <v>1643</v>
      </c>
    </row>
    <row r="789" spans="1:1" x14ac:dyDescent="0.5">
      <c r="A789" t="s">
        <v>1644</v>
      </c>
    </row>
    <row r="790" spans="1:1" x14ac:dyDescent="0.5">
      <c r="A790" t="s">
        <v>1645</v>
      </c>
    </row>
    <row r="791" spans="1:1" x14ac:dyDescent="0.5">
      <c r="A791" t="s">
        <v>1646</v>
      </c>
    </row>
    <row r="792" spans="1:1" x14ac:dyDescent="0.5">
      <c r="A792" t="s">
        <v>1647</v>
      </c>
    </row>
    <row r="793" spans="1:1" x14ac:dyDescent="0.5">
      <c r="A793" t="s">
        <v>1648</v>
      </c>
    </row>
    <row r="794" spans="1:1" x14ac:dyDescent="0.5">
      <c r="A794" t="s">
        <v>1649</v>
      </c>
    </row>
    <row r="795" spans="1:1" x14ac:dyDescent="0.5">
      <c r="A795" t="s">
        <v>1650</v>
      </c>
    </row>
    <row r="796" spans="1:1" x14ac:dyDescent="0.5">
      <c r="A796" t="s">
        <v>1651</v>
      </c>
    </row>
    <row r="797" spans="1:1" x14ac:dyDescent="0.5">
      <c r="A797" t="s">
        <v>1652</v>
      </c>
    </row>
    <row r="798" spans="1:1" x14ac:dyDescent="0.5">
      <c r="A798" t="s">
        <v>1653</v>
      </c>
    </row>
    <row r="799" spans="1:1" x14ac:dyDescent="0.5">
      <c r="A799" t="s">
        <v>1654</v>
      </c>
    </row>
    <row r="800" spans="1:1" x14ac:dyDescent="0.5">
      <c r="A800" t="s">
        <v>1655</v>
      </c>
    </row>
    <row r="801" spans="1:1" x14ac:dyDescent="0.5">
      <c r="A801" t="s">
        <v>1656</v>
      </c>
    </row>
    <row r="802" spans="1:1" x14ac:dyDescent="0.5">
      <c r="A802" t="s">
        <v>1657</v>
      </c>
    </row>
    <row r="803" spans="1:1" x14ac:dyDescent="0.5">
      <c r="A803" t="s">
        <v>1658</v>
      </c>
    </row>
    <row r="804" spans="1:1" x14ac:dyDescent="0.5">
      <c r="A804" t="s">
        <v>1659</v>
      </c>
    </row>
    <row r="805" spans="1:1" x14ac:dyDescent="0.5">
      <c r="A805" t="s">
        <v>1660</v>
      </c>
    </row>
    <row r="806" spans="1:1" x14ac:dyDescent="0.5">
      <c r="A806" t="s">
        <v>1661</v>
      </c>
    </row>
    <row r="807" spans="1:1" x14ac:dyDescent="0.5">
      <c r="A807" t="s">
        <v>1662</v>
      </c>
    </row>
    <row r="808" spans="1:1" x14ac:dyDescent="0.5">
      <c r="A808" t="s">
        <v>1663</v>
      </c>
    </row>
    <row r="809" spans="1:1" x14ac:dyDescent="0.5">
      <c r="A809" t="s">
        <v>1664</v>
      </c>
    </row>
    <row r="810" spans="1:1" x14ac:dyDescent="0.5">
      <c r="A810" t="s">
        <v>1665</v>
      </c>
    </row>
    <row r="811" spans="1:1" x14ac:dyDescent="0.5">
      <c r="A811" t="s">
        <v>1666</v>
      </c>
    </row>
    <row r="812" spans="1:1" x14ac:dyDescent="0.5">
      <c r="A812" t="s">
        <v>1667</v>
      </c>
    </row>
    <row r="813" spans="1:1" x14ac:dyDescent="0.5">
      <c r="A813" t="s">
        <v>1668</v>
      </c>
    </row>
    <row r="814" spans="1:1" x14ac:dyDescent="0.5">
      <c r="A814" t="s">
        <v>1669</v>
      </c>
    </row>
    <row r="815" spans="1:1" x14ac:dyDescent="0.5">
      <c r="A815" t="s">
        <v>1670</v>
      </c>
    </row>
    <row r="816" spans="1:1" x14ac:dyDescent="0.5">
      <c r="A816" t="s">
        <v>1671</v>
      </c>
    </row>
    <row r="817" spans="1:1" x14ac:dyDescent="0.5">
      <c r="A817" t="s">
        <v>1672</v>
      </c>
    </row>
    <row r="818" spans="1:1" x14ac:dyDescent="0.5">
      <c r="A818" t="s">
        <v>1673</v>
      </c>
    </row>
    <row r="819" spans="1:1" x14ac:dyDescent="0.5">
      <c r="A819" t="s">
        <v>1674</v>
      </c>
    </row>
    <row r="820" spans="1:1" x14ac:dyDescent="0.5">
      <c r="A820" t="s">
        <v>1675</v>
      </c>
    </row>
    <row r="821" spans="1:1" x14ac:dyDescent="0.5">
      <c r="A821" t="s">
        <v>1676</v>
      </c>
    </row>
    <row r="822" spans="1:1" x14ac:dyDescent="0.5">
      <c r="A822" t="s">
        <v>1677</v>
      </c>
    </row>
    <row r="823" spans="1:1" x14ac:dyDescent="0.5">
      <c r="A823" t="s">
        <v>1678</v>
      </c>
    </row>
    <row r="824" spans="1:1" x14ac:dyDescent="0.5">
      <c r="A824" t="s">
        <v>1679</v>
      </c>
    </row>
    <row r="825" spans="1:1" x14ac:dyDescent="0.5">
      <c r="A825" t="s">
        <v>1680</v>
      </c>
    </row>
    <row r="826" spans="1:1" x14ac:dyDescent="0.5">
      <c r="A826" t="s">
        <v>1681</v>
      </c>
    </row>
    <row r="827" spans="1:1" x14ac:dyDescent="0.5">
      <c r="A827" t="s">
        <v>1682</v>
      </c>
    </row>
    <row r="828" spans="1:1" x14ac:dyDescent="0.5">
      <c r="A828" t="s">
        <v>1683</v>
      </c>
    </row>
    <row r="829" spans="1:1" x14ac:dyDescent="0.5">
      <c r="A829" t="s">
        <v>1684</v>
      </c>
    </row>
    <row r="830" spans="1:1" x14ac:dyDescent="0.5">
      <c r="A830" t="s">
        <v>1685</v>
      </c>
    </row>
    <row r="831" spans="1:1" x14ac:dyDescent="0.5">
      <c r="A831" t="s">
        <v>1686</v>
      </c>
    </row>
    <row r="832" spans="1:1" x14ac:dyDescent="0.5">
      <c r="A832" t="s">
        <v>1687</v>
      </c>
    </row>
    <row r="833" spans="1:1" x14ac:dyDescent="0.5">
      <c r="A833" t="s">
        <v>1688</v>
      </c>
    </row>
    <row r="834" spans="1:1" x14ac:dyDescent="0.5">
      <c r="A834" t="s">
        <v>1689</v>
      </c>
    </row>
    <row r="835" spans="1:1" x14ac:dyDescent="0.5">
      <c r="A835" t="s">
        <v>1690</v>
      </c>
    </row>
    <row r="836" spans="1:1" x14ac:dyDescent="0.5">
      <c r="A836" t="s">
        <v>1691</v>
      </c>
    </row>
    <row r="837" spans="1:1" x14ac:dyDescent="0.5">
      <c r="A837" t="s">
        <v>1692</v>
      </c>
    </row>
    <row r="838" spans="1:1" x14ac:dyDescent="0.5">
      <c r="A838" t="s">
        <v>1693</v>
      </c>
    </row>
    <row r="839" spans="1:1" x14ac:dyDescent="0.5">
      <c r="A839" t="s">
        <v>1694</v>
      </c>
    </row>
    <row r="840" spans="1:1" x14ac:dyDescent="0.5">
      <c r="A840" t="s">
        <v>1695</v>
      </c>
    </row>
    <row r="841" spans="1:1" x14ac:dyDescent="0.5">
      <c r="A841" t="s">
        <v>1696</v>
      </c>
    </row>
    <row r="842" spans="1:1" x14ac:dyDescent="0.5">
      <c r="A842" t="s">
        <v>1697</v>
      </c>
    </row>
    <row r="843" spans="1:1" x14ac:dyDescent="0.5">
      <c r="A843" t="s">
        <v>1698</v>
      </c>
    </row>
    <row r="844" spans="1:1" x14ac:dyDescent="0.5">
      <c r="A844" t="s">
        <v>1699</v>
      </c>
    </row>
    <row r="845" spans="1:1" x14ac:dyDescent="0.5">
      <c r="A845" t="s">
        <v>1700</v>
      </c>
    </row>
    <row r="846" spans="1:1" x14ac:dyDescent="0.5">
      <c r="A846" t="s">
        <v>1701</v>
      </c>
    </row>
    <row r="847" spans="1:1" x14ac:dyDescent="0.5">
      <c r="A847" t="s">
        <v>1702</v>
      </c>
    </row>
    <row r="848" spans="1:1" x14ac:dyDescent="0.5">
      <c r="A848" t="s">
        <v>1703</v>
      </c>
    </row>
    <row r="849" spans="1:1" x14ac:dyDescent="0.5">
      <c r="A849" t="s">
        <v>1704</v>
      </c>
    </row>
    <row r="850" spans="1:1" x14ac:dyDescent="0.5">
      <c r="A850" t="s">
        <v>1705</v>
      </c>
    </row>
    <row r="851" spans="1:1" x14ac:dyDescent="0.5">
      <c r="A851" t="s">
        <v>1706</v>
      </c>
    </row>
    <row r="852" spans="1:1" x14ac:dyDescent="0.5">
      <c r="A852" t="s">
        <v>1707</v>
      </c>
    </row>
    <row r="853" spans="1:1" x14ac:dyDescent="0.5">
      <c r="A853" t="s">
        <v>1708</v>
      </c>
    </row>
    <row r="854" spans="1:1" x14ac:dyDescent="0.5">
      <c r="A854" t="s">
        <v>1709</v>
      </c>
    </row>
    <row r="855" spans="1:1" x14ac:dyDescent="0.5">
      <c r="A855" t="s">
        <v>1710</v>
      </c>
    </row>
    <row r="856" spans="1:1" x14ac:dyDescent="0.5">
      <c r="A856" t="s">
        <v>1711</v>
      </c>
    </row>
    <row r="857" spans="1:1" x14ac:dyDescent="0.5">
      <c r="A857" t="s">
        <v>1712</v>
      </c>
    </row>
    <row r="858" spans="1:1" x14ac:dyDescent="0.5">
      <c r="A858" t="s">
        <v>1713</v>
      </c>
    </row>
    <row r="859" spans="1:1" x14ac:dyDescent="0.5">
      <c r="A859" t="s">
        <v>1714</v>
      </c>
    </row>
    <row r="860" spans="1:1" x14ac:dyDescent="0.5">
      <c r="A860" t="s">
        <v>1715</v>
      </c>
    </row>
    <row r="861" spans="1:1" x14ac:dyDescent="0.5">
      <c r="A861" t="s">
        <v>1716</v>
      </c>
    </row>
    <row r="862" spans="1:1" x14ac:dyDescent="0.5">
      <c r="A862" t="s">
        <v>1717</v>
      </c>
    </row>
    <row r="863" spans="1:1" x14ac:dyDescent="0.5">
      <c r="A863" t="s">
        <v>1718</v>
      </c>
    </row>
    <row r="864" spans="1:1" x14ac:dyDescent="0.5">
      <c r="A864" t="s">
        <v>1719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E649-A259-483B-B2E6-A9321531BC9C}">
  <dimension ref="A1:F96"/>
  <sheetViews>
    <sheetView workbookViewId="0">
      <selection sqref="A1:A1048576"/>
    </sheetView>
  </sheetViews>
  <sheetFormatPr defaultRowHeight="14.1" x14ac:dyDescent="0.5"/>
  <sheetData>
    <row r="1" spans="1:6" x14ac:dyDescent="0.5">
      <c r="A1">
        <v>1</v>
      </c>
      <c r="B1">
        <v>19.087899870027901</v>
      </c>
      <c r="C1">
        <v>19.0878998700335</v>
      </c>
      <c r="D1">
        <v>19.08789987003</v>
      </c>
      <c r="E1">
        <v>19.087899870029201</v>
      </c>
      <c r="F1">
        <v>19.087899870009299</v>
      </c>
    </row>
    <row r="2" spans="1:6" x14ac:dyDescent="0.5">
      <c r="A2">
        <v>2</v>
      </c>
      <c r="B2">
        <v>19.119299879309601</v>
      </c>
      <c r="C2">
        <v>19.119299879314202</v>
      </c>
      <c r="D2">
        <v>19.119299879310901</v>
      </c>
      <c r="E2">
        <v>19.1192998793104</v>
      </c>
      <c r="F2">
        <v>19.119299879289599</v>
      </c>
    </row>
    <row r="3" spans="1:6" x14ac:dyDescent="0.5">
      <c r="A3">
        <v>3</v>
      </c>
      <c r="B3">
        <v>19.083499884700799</v>
      </c>
      <c r="C3">
        <v>19.083499884704999</v>
      </c>
      <c r="D3">
        <v>19.083499884701801</v>
      </c>
      <c r="E3">
        <v>19.0834998847014</v>
      </c>
      <c r="F3">
        <v>19.083499884681199</v>
      </c>
    </row>
    <row r="4" spans="1:6" x14ac:dyDescent="0.5">
      <c r="A4">
        <v>4</v>
      </c>
      <c r="B4">
        <v>18.980899889671299</v>
      </c>
      <c r="C4">
        <v>18.980899889675101</v>
      </c>
      <c r="D4">
        <v>18.980899889672099</v>
      </c>
      <c r="E4">
        <v>18.980899889671701</v>
      </c>
      <c r="F4">
        <v>18.980899889653301</v>
      </c>
    </row>
    <row r="5" spans="1:6" x14ac:dyDescent="0.5">
      <c r="A5">
        <v>5</v>
      </c>
      <c r="B5">
        <v>18.3222998906197</v>
      </c>
      <c r="C5">
        <v>18.322299890623299</v>
      </c>
      <c r="D5">
        <v>18.322299890620599</v>
      </c>
      <c r="E5">
        <v>18.322299890620101</v>
      </c>
      <c r="F5">
        <v>18.322299890607798</v>
      </c>
    </row>
    <row r="6" spans="1:6" x14ac:dyDescent="0.5">
      <c r="A6">
        <v>6</v>
      </c>
      <c r="B6">
        <v>17.8146998904522</v>
      </c>
      <c r="C6">
        <v>17.814699890455699</v>
      </c>
      <c r="D6">
        <v>17.814699890453301</v>
      </c>
      <c r="E6">
        <v>17.814699890452701</v>
      </c>
      <c r="F6">
        <v>17.814699890442601</v>
      </c>
    </row>
    <row r="7" spans="1:6" x14ac:dyDescent="0.5">
      <c r="A7">
        <v>7</v>
      </c>
      <c r="B7">
        <v>17.5807998924152</v>
      </c>
      <c r="C7">
        <v>17.580799892418501</v>
      </c>
      <c r="D7">
        <v>17.580799892416302</v>
      </c>
      <c r="E7">
        <v>17.580799892415602</v>
      </c>
      <c r="F7">
        <v>17.580799892406301</v>
      </c>
    </row>
    <row r="8" spans="1:6" x14ac:dyDescent="0.5">
      <c r="A8">
        <v>8</v>
      </c>
      <c r="B8">
        <v>17.390199893533499</v>
      </c>
      <c r="C8">
        <v>17.390199893536799</v>
      </c>
      <c r="D8">
        <v>17.3901998935346</v>
      </c>
      <c r="E8">
        <v>17.3901998935339</v>
      </c>
      <c r="F8">
        <v>17.390199893525001</v>
      </c>
    </row>
    <row r="9" spans="1:6" x14ac:dyDescent="0.5">
      <c r="A9">
        <v>9</v>
      </c>
      <c r="B9">
        <v>17.052399894291401</v>
      </c>
      <c r="C9">
        <v>17.052399894294599</v>
      </c>
      <c r="D9">
        <v>17.052399894292702</v>
      </c>
      <c r="E9">
        <v>17.052399894291899</v>
      </c>
      <c r="F9">
        <v>17.052399894283699</v>
      </c>
    </row>
    <row r="10" spans="1:6" x14ac:dyDescent="0.5">
      <c r="A10">
        <v>10</v>
      </c>
      <c r="B10">
        <v>16.830699895154901</v>
      </c>
      <c r="C10">
        <v>16.830699895157998</v>
      </c>
      <c r="D10">
        <v>16.830699895156101</v>
      </c>
      <c r="E10">
        <v>16.830699895155298</v>
      </c>
      <c r="F10">
        <v>16.8306998951475</v>
      </c>
    </row>
    <row r="11" spans="1:6" x14ac:dyDescent="0.5">
      <c r="A11">
        <v>11</v>
      </c>
      <c r="B11">
        <v>16.703099897739701</v>
      </c>
      <c r="C11">
        <v>16.7030998977427</v>
      </c>
      <c r="D11">
        <v>16.703099897740898</v>
      </c>
      <c r="E11">
        <v>16.703099897740099</v>
      </c>
      <c r="F11">
        <v>16.7030998977324</v>
      </c>
    </row>
    <row r="12" spans="1:6" x14ac:dyDescent="0.5">
      <c r="A12">
        <v>12</v>
      </c>
      <c r="B12">
        <v>16.568499898515501</v>
      </c>
      <c r="C12">
        <v>16.568499898518301</v>
      </c>
      <c r="D12">
        <v>16.568499898516599</v>
      </c>
      <c r="E12">
        <v>16.5684998985158</v>
      </c>
      <c r="F12">
        <v>16.5684998985083</v>
      </c>
    </row>
    <row r="13" spans="1:6" x14ac:dyDescent="0.5">
      <c r="A13">
        <v>13</v>
      </c>
      <c r="B13">
        <v>16.558799899457501</v>
      </c>
      <c r="C13">
        <v>16.558799899460301</v>
      </c>
      <c r="D13">
        <v>16.558799899458599</v>
      </c>
      <c r="E13">
        <v>16.558799899457799</v>
      </c>
      <c r="F13">
        <v>16.5587998994503</v>
      </c>
    </row>
    <row r="14" spans="1:6" x14ac:dyDescent="0.5">
      <c r="A14">
        <v>14</v>
      </c>
      <c r="B14">
        <v>16.3856998998112</v>
      </c>
      <c r="C14">
        <v>16.385699899814</v>
      </c>
      <c r="D14">
        <v>16.385699899812298</v>
      </c>
      <c r="E14">
        <v>16.385699899811499</v>
      </c>
      <c r="F14">
        <v>16.385699899804202</v>
      </c>
    </row>
    <row r="15" spans="1:6" x14ac:dyDescent="0.5">
      <c r="A15">
        <v>15</v>
      </c>
      <c r="B15">
        <v>16.2007998998109</v>
      </c>
      <c r="C15">
        <v>16.2007998998136</v>
      </c>
      <c r="D15">
        <v>16.2007998998121</v>
      </c>
      <c r="E15">
        <v>16.200799899811201</v>
      </c>
      <c r="F15">
        <v>16.2007998998041</v>
      </c>
    </row>
    <row r="16" spans="1:6" x14ac:dyDescent="0.5">
      <c r="A16">
        <v>16</v>
      </c>
      <c r="B16">
        <v>16.128499899810802</v>
      </c>
      <c r="C16">
        <v>16.128499899813502</v>
      </c>
      <c r="D16">
        <v>16.128499899811999</v>
      </c>
      <c r="E16">
        <v>16.1284998998111</v>
      </c>
      <c r="F16">
        <v>16.128499899804002</v>
      </c>
    </row>
    <row r="17" spans="1:6" x14ac:dyDescent="0.5">
      <c r="A17">
        <v>17</v>
      </c>
      <c r="B17">
        <v>16.052899899810701</v>
      </c>
      <c r="C17">
        <v>16.052899899813401</v>
      </c>
      <c r="D17">
        <v>16.052899899811901</v>
      </c>
      <c r="E17">
        <v>16.052899899810999</v>
      </c>
      <c r="F17">
        <v>16.052899899804</v>
      </c>
    </row>
    <row r="18" spans="1:6" x14ac:dyDescent="0.5">
      <c r="A18">
        <v>18</v>
      </c>
      <c r="B18">
        <v>15.891199899810401</v>
      </c>
      <c r="C18">
        <v>15.891199899813101</v>
      </c>
      <c r="D18">
        <v>15.891199899811699</v>
      </c>
      <c r="E18">
        <v>15.8911998998108</v>
      </c>
      <c r="F18">
        <v>15.891199899803899</v>
      </c>
    </row>
    <row r="19" spans="1:6" x14ac:dyDescent="0.5">
      <c r="A19">
        <v>19</v>
      </c>
      <c r="B19">
        <v>15.7733998998103</v>
      </c>
      <c r="C19">
        <v>15.773399899813001</v>
      </c>
      <c r="D19">
        <v>15.773399899811601</v>
      </c>
      <c r="E19">
        <v>15.7733998998107</v>
      </c>
      <c r="F19">
        <v>15.7733998998039</v>
      </c>
    </row>
    <row r="20" spans="1:6" x14ac:dyDescent="0.5">
      <c r="A20">
        <v>20</v>
      </c>
      <c r="B20">
        <v>15.7615998998103</v>
      </c>
      <c r="C20">
        <v>15.761599899813</v>
      </c>
      <c r="D20">
        <v>15.7615998998116</v>
      </c>
      <c r="E20">
        <v>15.7615998998106</v>
      </c>
      <c r="F20">
        <v>15.761599899803899</v>
      </c>
    </row>
    <row r="21" spans="1:6" x14ac:dyDescent="0.5">
      <c r="A21">
        <v>21</v>
      </c>
      <c r="B21">
        <v>15.7091998998102</v>
      </c>
      <c r="C21">
        <v>15.7091998998129</v>
      </c>
      <c r="D21">
        <v>15.709199899811599</v>
      </c>
      <c r="E21">
        <v>15.709199899810599</v>
      </c>
      <c r="F21">
        <v>15.709199899804601</v>
      </c>
    </row>
    <row r="22" spans="1:6" x14ac:dyDescent="0.5">
      <c r="A22">
        <v>22</v>
      </c>
      <c r="B22">
        <v>15.7273998998102</v>
      </c>
      <c r="C22">
        <v>15.7273998998129</v>
      </c>
      <c r="D22">
        <v>15.7273998998116</v>
      </c>
      <c r="E22">
        <v>15.727399899810599</v>
      </c>
      <c r="F22">
        <v>15.727399899803901</v>
      </c>
    </row>
    <row r="23" spans="1:6" x14ac:dyDescent="0.5">
      <c r="A23">
        <v>23</v>
      </c>
      <c r="B23">
        <v>15.7566998998103</v>
      </c>
      <c r="C23">
        <v>15.756699899813</v>
      </c>
      <c r="D23">
        <v>15.756699899811601</v>
      </c>
      <c r="E23">
        <v>15.7566998998106</v>
      </c>
      <c r="F23">
        <v>15.756699898588399</v>
      </c>
    </row>
    <row r="24" spans="1:6" x14ac:dyDescent="0.5">
      <c r="A24">
        <v>24</v>
      </c>
      <c r="B24">
        <v>15.915399899810501</v>
      </c>
      <c r="C24">
        <v>15.915399899813201</v>
      </c>
      <c r="D24">
        <v>15.9153998998117</v>
      </c>
      <c r="E24">
        <v>15.915399899810801</v>
      </c>
      <c r="F24">
        <v>15.915399899803999</v>
      </c>
    </row>
    <row r="25" spans="1:6" x14ac:dyDescent="0.5">
      <c r="A25">
        <v>25</v>
      </c>
      <c r="B25">
        <v>15.872499899418401</v>
      </c>
      <c r="C25">
        <v>15.872499899421101</v>
      </c>
      <c r="D25">
        <v>15.872499899419701</v>
      </c>
      <c r="E25">
        <v>15.8724998994188</v>
      </c>
      <c r="F25">
        <v>15.872499899411901</v>
      </c>
    </row>
    <row r="26" spans="1:6" x14ac:dyDescent="0.5">
      <c r="A26">
        <v>26</v>
      </c>
      <c r="B26">
        <v>16.1008998985128</v>
      </c>
      <c r="C26">
        <v>16.1008998985155</v>
      </c>
      <c r="D26">
        <v>16.100899898514001</v>
      </c>
      <c r="E26">
        <v>16.100899898513099</v>
      </c>
      <c r="F26">
        <v>16.100899898506</v>
      </c>
    </row>
    <row r="27" spans="1:6" x14ac:dyDescent="0.5">
      <c r="A27">
        <v>27</v>
      </c>
      <c r="B27">
        <v>16.456999897536399</v>
      </c>
      <c r="C27">
        <v>16.456999897539198</v>
      </c>
      <c r="D27">
        <v>16.4569998975375</v>
      </c>
      <c r="E27">
        <v>16.456999897536701</v>
      </c>
      <c r="F27">
        <v>16.456999897529201</v>
      </c>
    </row>
    <row r="28" spans="1:6" x14ac:dyDescent="0.5">
      <c r="A28">
        <v>28</v>
      </c>
      <c r="B28">
        <v>16.677899894874901</v>
      </c>
      <c r="C28">
        <v>16.6778998948778</v>
      </c>
      <c r="D28">
        <v>16.6778998948758</v>
      </c>
      <c r="E28">
        <v>16.6778998948752</v>
      </c>
      <c r="F28">
        <v>16.677899894867402</v>
      </c>
    </row>
    <row r="29" spans="1:6" x14ac:dyDescent="0.5">
      <c r="A29">
        <v>29</v>
      </c>
      <c r="B29">
        <v>16.8301998903544</v>
      </c>
      <c r="C29">
        <v>16.830199890357299</v>
      </c>
      <c r="D29">
        <v>16.8301998903551</v>
      </c>
      <c r="E29">
        <v>16.830199890354599</v>
      </c>
      <c r="F29">
        <v>16.830199890346499</v>
      </c>
    </row>
    <row r="30" spans="1:6" x14ac:dyDescent="0.5">
      <c r="A30">
        <v>30</v>
      </c>
      <c r="B30">
        <v>16.073399877960298</v>
      </c>
      <c r="C30">
        <v>16.0733998779633</v>
      </c>
      <c r="D30">
        <v>16.073399877960899</v>
      </c>
      <c r="E30">
        <v>16.073399877960501</v>
      </c>
      <c r="F30">
        <v>16.073399877953001</v>
      </c>
    </row>
    <row r="31" spans="1:6" x14ac:dyDescent="0.5">
      <c r="A31">
        <v>31</v>
      </c>
      <c r="B31">
        <v>16.3588998735089</v>
      </c>
      <c r="C31">
        <v>16.358899873512101</v>
      </c>
      <c r="D31">
        <v>16.358899873509301</v>
      </c>
      <c r="E31">
        <v>16.358899873508999</v>
      </c>
      <c r="F31">
        <v>16.358899873501201</v>
      </c>
    </row>
    <row r="32" spans="1:6" x14ac:dyDescent="0.5">
      <c r="A32">
        <v>32</v>
      </c>
      <c r="B32">
        <v>17.309699874777301</v>
      </c>
      <c r="C32">
        <v>17.309699874780598</v>
      </c>
      <c r="D32">
        <v>17.309699874777401</v>
      </c>
      <c r="E32">
        <v>17.309699874777301</v>
      </c>
      <c r="F32">
        <v>17.309699874768</v>
      </c>
    </row>
    <row r="33" spans="1:6" x14ac:dyDescent="0.5">
      <c r="A33">
        <v>33</v>
      </c>
      <c r="B33">
        <v>17.698399870541099</v>
      </c>
      <c r="C33">
        <v>17.698399870544499</v>
      </c>
      <c r="D33">
        <v>17.698399870540801</v>
      </c>
      <c r="E33">
        <v>17.698399870541</v>
      </c>
      <c r="F33">
        <v>17.698399870530501</v>
      </c>
    </row>
    <row r="34" spans="1:6" x14ac:dyDescent="0.5">
      <c r="A34">
        <v>34</v>
      </c>
      <c r="B34">
        <v>18.0534998648784</v>
      </c>
      <c r="C34">
        <v>18.053499864882099</v>
      </c>
      <c r="D34">
        <v>18.053499864877701</v>
      </c>
      <c r="E34">
        <v>18.053499864878201</v>
      </c>
      <c r="F34">
        <v>18.0534998648662</v>
      </c>
    </row>
    <row r="35" spans="1:6" x14ac:dyDescent="0.5">
      <c r="A35">
        <v>35</v>
      </c>
      <c r="B35">
        <v>17.714599856944901</v>
      </c>
      <c r="C35">
        <v>17.714599856948698</v>
      </c>
      <c r="D35">
        <v>17.714599856943899</v>
      </c>
      <c r="E35">
        <v>17.714599856944599</v>
      </c>
      <c r="F35">
        <v>17.714599856933599</v>
      </c>
    </row>
    <row r="36" spans="1:6" x14ac:dyDescent="0.5">
      <c r="A36">
        <v>36</v>
      </c>
      <c r="B36">
        <v>17.476599848945298</v>
      </c>
      <c r="C36">
        <v>17.476599848949299</v>
      </c>
      <c r="D36">
        <v>17.476599848943899</v>
      </c>
      <c r="E36">
        <v>17.4765998489449</v>
      </c>
      <c r="F36">
        <v>17.4765998489342</v>
      </c>
    </row>
    <row r="37" spans="1:6" x14ac:dyDescent="0.5">
      <c r="A37">
        <v>37</v>
      </c>
      <c r="B37">
        <v>18.604099853586501</v>
      </c>
      <c r="C37">
        <v>18.6040998535908</v>
      </c>
      <c r="D37">
        <v>18.6040998535846</v>
      </c>
      <c r="E37">
        <v>18.604099853586</v>
      </c>
      <c r="F37">
        <v>18.604099853570101</v>
      </c>
    </row>
    <row r="38" spans="1:6" x14ac:dyDescent="0.5">
      <c r="A38">
        <v>38</v>
      </c>
      <c r="B38">
        <v>18.5649998446011</v>
      </c>
      <c r="C38">
        <v>18.564999844605602</v>
      </c>
      <c r="D38">
        <v>18.564999844598098</v>
      </c>
      <c r="E38">
        <v>18.564999844600202</v>
      </c>
      <c r="F38">
        <v>18.564999844584001</v>
      </c>
    </row>
    <row r="39" spans="1:6" x14ac:dyDescent="0.5">
      <c r="A39">
        <v>39</v>
      </c>
      <c r="B39">
        <v>18.6755998388286</v>
      </c>
      <c r="C39">
        <v>18.675599838833602</v>
      </c>
      <c r="D39">
        <v>18.6755998388245</v>
      </c>
      <c r="E39">
        <v>18.675599838827502</v>
      </c>
      <c r="F39">
        <v>18.6755998388095</v>
      </c>
    </row>
    <row r="40" spans="1:6" x14ac:dyDescent="0.5">
      <c r="A40">
        <v>40</v>
      </c>
      <c r="B40">
        <v>19.239699836339099</v>
      </c>
      <c r="C40">
        <v>19.239699836344698</v>
      </c>
      <c r="D40">
        <v>19.239699836333401</v>
      </c>
      <c r="E40">
        <v>19.2396998363375</v>
      </c>
      <c r="F40">
        <v>19.239699836309502</v>
      </c>
    </row>
    <row r="41" spans="1:6" x14ac:dyDescent="0.5">
      <c r="A41">
        <v>41</v>
      </c>
      <c r="B41">
        <v>19.427899831946998</v>
      </c>
      <c r="C41">
        <v>19.427899831953301</v>
      </c>
      <c r="D41">
        <v>19.427899831940199</v>
      </c>
      <c r="E41">
        <v>19.427899831945201</v>
      </c>
      <c r="F41">
        <v>19.4278998319095</v>
      </c>
    </row>
    <row r="42" spans="1:6" x14ac:dyDescent="0.5">
      <c r="A42">
        <v>42</v>
      </c>
      <c r="B42">
        <v>18.722399822499401</v>
      </c>
      <c r="C42">
        <v>18.722399822505999</v>
      </c>
      <c r="D42">
        <v>18.7223998224922</v>
      </c>
      <c r="E42">
        <v>18.722399822497501</v>
      </c>
      <c r="F42">
        <v>18.722399822476898</v>
      </c>
    </row>
    <row r="43" spans="1:6" x14ac:dyDescent="0.5">
      <c r="A43">
        <v>43</v>
      </c>
      <c r="B43">
        <v>19.2699998261632</v>
      </c>
      <c r="C43">
        <v>19.2699998261701</v>
      </c>
      <c r="D43">
        <v>19.269999826154798</v>
      </c>
      <c r="E43">
        <v>19.269999826161001</v>
      </c>
      <c r="F43">
        <v>19.2699998261301</v>
      </c>
    </row>
    <row r="44" spans="1:6" x14ac:dyDescent="0.5">
      <c r="A44">
        <v>44</v>
      </c>
      <c r="B44">
        <v>18.7716998188628</v>
      </c>
      <c r="C44">
        <v>18.771699818870101</v>
      </c>
      <c r="D44">
        <v>18.771699818854</v>
      </c>
      <c r="E44">
        <v>18.771699818860601</v>
      </c>
      <c r="F44">
        <v>18.771699818838101</v>
      </c>
    </row>
    <row r="45" spans="1:6" x14ac:dyDescent="0.5">
      <c r="A45">
        <v>45</v>
      </c>
      <c r="B45">
        <v>19.0286998173518</v>
      </c>
      <c r="C45">
        <v>19.028699817360501</v>
      </c>
      <c r="D45">
        <v>19.0286998173363</v>
      </c>
      <c r="E45">
        <v>19.0286998173477</v>
      </c>
      <c r="F45">
        <v>19.028699817317101</v>
      </c>
    </row>
    <row r="46" spans="1:6" x14ac:dyDescent="0.5">
      <c r="A46">
        <v>46</v>
      </c>
      <c r="B46">
        <v>19.727999819929298</v>
      </c>
      <c r="C46">
        <v>19.727999819941001</v>
      </c>
      <c r="D46">
        <v>19.7279998199025</v>
      </c>
      <c r="E46">
        <v>19.727999819922299</v>
      </c>
      <c r="F46">
        <v>19.727999819841202</v>
      </c>
    </row>
    <row r="47" spans="1:6" x14ac:dyDescent="0.5">
      <c r="A47">
        <v>47</v>
      </c>
      <c r="B47">
        <v>19.6996998174405</v>
      </c>
      <c r="C47">
        <v>19.6996998174581</v>
      </c>
      <c r="D47">
        <v>19.699699817389799</v>
      </c>
      <c r="E47">
        <v>19.6996998174276</v>
      </c>
      <c r="F47">
        <v>19.6996998173341</v>
      </c>
    </row>
    <row r="48" spans="1:6" x14ac:dyDescent="0.5">
      <c r="A48">
        <v>48</v>
      </c>
      <c r="B48">
        <v>19.980899820982099</v>
      </c>
      <c r="C48">
        <v>19.980899821019801</v>
      </c>
      <c r="D48">
        <v>19.980899820850201</v>
      </c>
      <c r="E48">
        <v>19.9808998209488</v>
      </c>
      <c r="F48">
        <v>19.9808998200118</v>
      </c>
    </row>
    <row r="49" spans="1:6" x14ac:dyDescent="0.5">
      <c r="A49">
        <v>49</v>
      </c>
      <c r="B49">
        <v>19.100399816015301</v>
      </c>
      <c r="C49">
        <v>19.100399816026702</v>
      </c>
      <c r="D49">
        <v>19.1003998159883</v>
      </c>
      <c r="E49">
        <v>19.100399816008299</v>
      </c>
      <c r="F49">
        <v>19.100399815967901</v>
      </c>
    </row>
    <row r="50" spans="1:6" x14ac:dyDescent="0.5">
      <c r="A50">
        <v>50</v>
      </c>
      <c r="B50">
        <v>18.803999815437098</v>
      </c>
      <c r="C50">
        <v>18.8039998154462</v>
      </c>
      <c r="D50">
        <v>18.803999815419498</v>
      </c>
      <c r="E50">
        <v>18.803999815432501</v>
      </c>
      <c r="F50">
        <v>18.803999815403401</v>
      </c>
    </row>
    <row r="51" spans="1:6" x14ac:dyDescent="0.5">
      <c r="A51">
        <v>51</v>
      </c>
      <c r="B51">
        <v>18.666199814079999</v>
      </c>
      <c r="C51">
        <v>18.666199814088699</v>
      </c>
      <c r="D51">
        <v>18.666199814064399</v>
      </c>
      <c r="E51">
        <v>18.666199814075899</v>
      </c>
      <c r="F51">
        <v>18.666199814049602</v>
      </c>
    </row>
    <row r="52" spans="1:6" x14ac:dyDescent="0.5">
      <c r="A52">
        <v>52</v>
      </c>
      <c r="B52">
        <v>18.291599810861399</v>
      </c>
      <c r="C52">
        <v>18.2915998108694</v>
      </c>
      <c r="D52">
        <v>18.291599810849402</v>
      </c>
      <c r="E52">
        <v>18.291599810858301</v>
      </c>
      <c r="F52">
        <v>18.291599810837099</v>
      </c>
    </row>
    <row r="53" spans="1:6" x14ac:dyDescent="0.5">
      <c r="A53">
        <v>53</v>
      </c>
      <c r="B53">
        <v>18.372399810451601</v>
      </c>
      <c r="C53">
        <v>18.3723998104598</v>
      </c>
      <c r="D53">
        <v>18.372399810439099</v>
      </c>
      <c r="E53">
        <v>18.3723998104484</v>
      </c>
      <c r="F53">
        <v>18.372399810426302</v>
      </c>
    </row>
    <row r="54" spans="1:6" x14ac:dyDescent="0.5">
      <c r="A54">
        <v>54</v>
      </c>
      <c r="B54">
        <v>17.917799805136699</v>
      </c>
      <c r="C54">
        <v>17.9177998051447</v>
      </c>
      <c r="D54">
        <v>17.917799805127899</v>
      </c>
      <c r="E54">
        <v>17.917799805134599</v>
      </c>
      <c r="F54">
        <v>17.917799805117099</v>
      </c>
    </row>
    <row r="55" spans="1:6" x14ac:dyDescent="0.5">
      <c r="A55">
        <v>55</v>
      </c>
      <c r="B55">
        <v>16.909499796888301</v>
      </c>
      <c r="C55">
        <v>16.909499796895901</v>
      </c>
      <c r="D55">
        <v>16.909499796884301</v>
      </c>
      <c r="E55">
        <v>16.909499796887701</v>
      </c>
      <c r="F55">
        <v>16.9094997968757</v>
      </c>
    </row>
    <row r="56" spans="1:6" x14ac:dyDescent="0.5">
      <c r="A56">
        <v>56</v>
      </c>
      <c r="B56">
        <v>16.388099791866601</v>
      </c>
      <c r="C56">
        <v>16.388099791874598</v>
      </c>
      <c r="D56">
        <v>16.388099791864398</v>
      </c>
      <c r="E56">
        <v>16.388099791866701</v>
      </c>
      <c r="F56">
        <v>16.388099791856298</v>
      </c>
    </row>
    <row r="57" spans="1:6" x14ac:dyDescent="0.5">
      <c r="A57">
        <v>57</v>
      </c>
      <c r="B57">
        <v>16.363799794306399</v>
      </c>
      <c r="C57">
        <v>16.363799794314001</v>
      </c>
      <c r="D57">
        <v>16.363799794304299</v>
      </c>
      <c r="E57">
        <v>16.363799794306502</v>
      </c>
      <c r="F57">
        <v>16.363799794296298</v>
      </c>
    </row>
    <row r="58" spans="1:6" x14ac:dyDescent="0.5">
      <c r="A58">
        <v>58</v>
      </c>
      <c r="B58">
        <v>16.612199798417301</v>
      </c>
      <c r="C58">
        <v>16.612199798424601</v>
      </c>
      <c r="D58">
        <v>16.6121997984147</v>
      </c>
      <c r="E58">
        <v>16.612199798417102</v>
      </c>
      <c r="F58">
        <v>16.612199798406401</v>
      </c>
    </row>
    <row r="59" spans="1:6" x14ac:dyDescent="0.5">
      <c r="A59">
        <v>59</v>
      </c>
      <c r="B59">
        <v>16.808599801461799</v>
      </c>
      <c r="C59">
        <v>16.808599801468901</v>
      </c>
      <c r="D59">
        <v>16.808599801459099</v>
      </c>
      <c r="E59">
        <v>16.808599801461501</v>
      </c>
      <c r="F59">
        <v>16.808599801450502</v>
      </c>
    </row>
    <row r="60" spans="1:6" x14ac:dyDescent="0.5">
      <c r="A60">
        <v>60</v>
      </c>
      <c r="B60">
        <v>16.816399802247201</v>
      </c>
      <c r="C60">
        <v>16.816399802254399</v>
      </c>
      <c r="D60">
        <v>16.816399802245101</v>
      </c>
      <c r="E60">
        <v>16.816399802247201</v>
      </c>
      <c r="F60">
        <v>16.816399802236599</v>
      </c>
    </row>
    <row r="61" spans="1:6" x14ac:dyDescent="0.5">
      <c r="A61">
        <v>61</v>
      </c>
      <c r="B61">
        <v>17.2400998054339</v>
      </c>
      <c r="C61">
        <v>17.240099805441002</v>
      </c>
      <c r="D61">
        <v>17.2400998054312</v>
      </c>
      <c r="E61">
        <v>17.240099805433601</v>
      </c>
      <c r="F61">
        <v>17.240099805421899</v>
      </c>
    </row>
    <row r="62" spans="1:6" x14ac:dyDescent="0.5">
      <c r="A62">
        <v>62</v>
      </c>
      <c r="B62">
        <v>16.351499796408898</v>
      </c>
      <c r="C62">
        <v>16.351499796417201</v>
      </c>
      <c r="D62">
        <v>16.3514997964093</v>
      </c>
      <c r="E62">
        <v>16.351499796410099</v>
      </c>
      <c r="F62">
        <v>16.3514997964012</v>
      </c>
    </row>
    <row r="63" spans="1:6" x14ac:dyDescent="0.5">
      <c r="A63">
        <v>63</v>
      </c>
      <c r="B63">
        <v>16.507399796296902</v>
      </c>
      <c r="C63">
        <v>16.507399796305599</v>
      </c>
      <c r="D63">
        <v>16.507399796297499</v>
      </c>
      <c r="E63">
        <v>16.507399796298301</v>
      </c>
      <c r="F63">
        <v>16.507399796289299</v>
      </c>
    </row>
    <row r="64" spans="1:6" x14ac:dyDescent="0.5">
      <c r="A64">
        <v>64</v>
      </c>
      <c r="B64">
        <v>16.581699795047101</v>
      </c>
      <c r="C64">
        <v>16.5816997950567</v>
      </c>
      <c r="D64">
        <v>16.581699795048699</v>
      </c>
      <c r="E64">
        <v>16.581699795049001</v>
      </c>
      <c r="F64">
        <v>16.581699795040301</v>
      </c>
    </row>
    <row r="65" spans="1:6" x14ac:dyDescent="0.5">
      <c r="A65">
        <v>65</v>
      </c>
      <c r="B65">
        <v>16.191099789938701</v>
      </c>
      <c r="C65">
        <v>16.191099789949799</v>
      </c>
      <c r="D65">
        <v>16.191099789942101</v>
      </c>
      <c r="E65">
        <v>16.191099789941699</v>
      </c>
      <c r="F65">
        <v>16.191099789934</v>
      </c>
    </row>
    <row r="66" spans="1:6" x14ac:dyDescent="0.5">
      <c r="A66">
        <v>66</v>
      </c>
      <c r="B66">
        <v>17.286499798358001</v>
      </c>
      <c r="C66">
        <v>17.286499798369402</v>
      </c>
      <c r="D66">
        <v>17.286499798361302</v>
      </c>
      <c r="E66">
        <v>17.286499798361099</v>
      </c>
      <c r="F66">
        <v>17.286499798351802</v>
      </c>
    </row>
    <row r="67" spans="1:6" x14ac:dyDescent="0.5">
      <c r="A67">
        <v>67</v>
      </c>
      <c r="B67">
        <v>17.617199798762599</v>
      </c>
      <c r="C67">
        <v>17.617199798775001</v>
      </c>
      <c r="D67">
        <v>17.617199798766499</v>
      </c>
      <c r="E67">
        <v>17.617199798766102</v>
      </c>
      <c r="F67">
        <v>17.6171997987563</v>
      </c>
    </row>
    <row r="68" spans="1:6" x14ac:dyDescent="0.5">
      <c r="A68">
        <v>68</v>
      </c>
      <c r="B68">
        <v>18.6994998101076</v>
      </c>
      <c r="C68">
        <v>18.699499810117398</v>
      </c>
      <c r="D68">
        <v>18.699499810107898</v>
      </c>
      <c r="E68">
        <v>18.699499810109099</v>
      </c>
      <c r="F68">
        <v>18.699499810092401</v>
      </c>
    </row>
    <row r="69" spans="1:6" x14ac:dyDescent="0.5">
      <c r="A69">
        <v>69</v>
      </c>
      <c r="B69">
        <v>19.1002998133571</v>
      </c>
      <c r="C69">
        <v>19.100299813367599</v>
      </c>
      <c r="D69">
        <v>19.100299813358301</v>
      </c>
      <c r="E69">
        <v>19.100299813359101</v>
      </c>
      <c r="F69">
        <v>19.100299813337401</v>
      </c>
    </row>
    <row r="70" spans="1:6" x14ac:dyDescent="0.5">
      <c r="A70">
        <v>70</v>
      </c>
      <c r="B70">
        <v>19.8462998252643</v>
      </c>
      <c r="C70">
        <v>19.846299825272901</v>
      </c>
      <c r="D70">
        <v>19.846299825263301</v>
      </c>
      <c r="E70">
        <v>19.846299825265</v>
      </c>
      <c r="F70">
        <v>19.8462998251565</v>
      </c>
    </row>
    <row r="71" spans="1:6" x14ac:dyDescent="0.5">
      <c r="A71">
        <v>71</v>
      </c>
      <c r="B71">
        <v>19.4375998235172</v>
      </c>
      <c r="C71">
        <v>19.437599823526899</v>
      </c>
      <c r="D71">
        <v>19.437599823519001</v>
      </c>
      <c r="E71">
        <v>19.4375998235192</v>
      </c>
      <c r="F71">
        <v>19.437599823487499</v>
      </c>
    </row>
    <row r="72" spans="1:6" x14ac:dyDescent="0.5">
      <c r="A72">
        <v>72</v>
      </c>
      <c r="B72">
        <v>18.1861998130472</v>
      </c>
      <c r="C72">
        <v>18.186199813059702</v>
      </c>
      <c r="D72">
        <v>18.1861998130526</v>
      </c>
      <c r="E72">
        <v>18.186199813051399</v>
      </c>
      <c r="F72">
        <v>18.1861998130404</v>
      </c>
    </row>
    <row r="73" spans="1:6" x14ac:dyDescent="0.5">
      <c r="A73">
        <v>73</v>
      </c>
      <c r="B73">
        <v>18.661799819946701</v>
      </c>
      <c r="C73">
        <v>18.661799819958201</v>
      </c>
      <c r="D73">
        <v>18.661799819951302</v>
      </c>
      <c r="E73">
        <v>18.6617998199503</v>
      </c>
      <c r="F73">
        <v>18.6617998199361</v>
      </c>
    </row>
    <row r="74" spans="1:6" x14ac:dyDescent="0.5">
      <c r="A74">
        <v>74</v>
      </c>
      <c r="B74">
        <v>17.3466998073939</v>
      </c>
      <c r="C74">
        <v>17.346699807416201</v>
      </c>
      <c r="D74">
        <v>17.346699807408498</v>
      </c>
      <c r="E74">
        <v>17.346699807404502</v>
      </c>
      <c r="F74">
        <v>17.346699807398799</v>
      </c>
    </row>
    <row r="75" spans="1:6" x14ac:dyDescent="0.5">
      <c r="A75">
        <v>75</v>
      </c>
      <c r="B75">
        <v>18.212299815518598</v>
      </c>
      <c r="C75">
        <v>18.2122998155453</v>
      </c>
      <c r="D75">
        <v>18.212299815536799</v>
      </c>
      <c r="E75">
        <v>18.2122998155319</v>
      </c>
      <c r="F75">
        <v>18.2122998155243</v>
      </c>
    </row>
    <row r="76" spans="1:6" x14ac:dyDescent="0.5">
      <c r="A76">
        <v>76</v>
      </c>
      <c r="B76">
        <v>18.767099822842798</v>
      </c>
      <c r="C76">
        <v>18.767099822860999</v>
      </c>
      <c r="D76">
        <v>18.767099822853901</v>
      </c>
      <c r="E76">
        <v>18.767099822850899</v>
      </c>
      <c r="F76">
        <v>18.767099822837601</v>
      </c>
    </row>
    <row r="77" spans="1:6" x14ac:dyDescent="0.5">
      <c r="A77">
        <v>77</v>
      </c>
      <c r="B77">
        <v>17.812199815539699</v>
      </c>
      <c r="C77">
        <v>17.8121998155986</v>
      </c>
      <c r="D77">
        <v>17.8121998155843</v>
      </c>
      <c r="E77">
        <v>17.812199815572601</v>
      </c>
      <c r="F77">
        <v>17.8121998155734</v>
      </c>
    </row>
    <row r="78" spans="1:6" x14ac:dyDescent="0.5">
      <c r="A78">
        <v>78</v>
      </c>
      <c r="B78">
        <v>18.650099827051299</v>
      </c>
      <c r="C78">
        <v>18.650099827074499</v>
      </c>
      <c r="D78">
        <v>18.650099827067201</v>
      </c>
      <c r="E78">
        <v>18.6500998270627</v>
      </c>
      <c r="F78">
        <v>18.6500998270519</v>
      </c>
    </row>
    <row r="79" spans="1:6" x14ac:dyDescent="0.5">
      <c r="A79">
        <v>79</v>
      </c>
      <c r="B79">
        <v>18.508099829152702</v>
      </c>
      <c r="C79">
        <v>18.508099829174299</v>
      </c>
      <c r="D79">
        <v>18.508099829167499</v>
      </c>
      <c r="E79">
        <v>18.508099829163299</v>
      </c>
      <c r="F79">
        <v>18.508099829191799</v>
      </c>
    </row>
    <row r="80" spans="1:6" x14ac:dyDescent="0.5">
      <c r="A80">
        <v>80</v>
      </c>
      <c r="B80">
        <v>18.459099830986901</v>
      </c>
      <c r="C80">
        <v>18.459099831006199</v>
      </c>
      <c r="D80">
        <v>18.4590998309999</v>
      </c>
      <c r="E80">
        <v>18.459099830996202</v>
      </c>
      <c r="F80">
        <v>18.459099830986101</v>
      </c>
    </row>
    <row r="81" spans="1:6" x14ac:dyDescent="0.5">
      <c r="A81">
        <v>81</v>
      </c>
      <c r="B81">
        <v>14.7998850585233</v>
      </c>
      <c r="C81">
        <v>17.093309688382501</v>
      </c>
      <c r="D81">
        <v>16.6346247624091</v>
      </c>
      <c r="E81">
        <v>16.1759398364368</v>
      </c>
      <c r="F81">
        <v>16.301099809837901</v>
      </c>
    </row>
    <row r="82" spans="1:6" x14ac:dyDescent="0.5">
      <c r="A82">
        <v>82</v>
      </c>
      <c r="B82">
        <v>14.0146200503423</v>
      </c>
      <c r="C82">
        <v>17.0100946904201</v>
      </c>
      <c r="D82">
        <v>16.410999762403101</v>
      </c>
      <c r="E82">
        <v>15.811904834387001</v>
      </c>
      <c r="F82">
        <v>14.861219907838599</v>
      </c>
    </row>
    <row r="83" spans="1:6" x14ac:dyDescent="0.5">
      <c r="A83">
        <v>83</v>
      </c>
      <c r="B83">
        <v>13.590690045988399</v>
      </c>
      <c r="C83">
        <v>17.002639691505198</v>
      </c>
      <c r="D83">
        <v>16.320249762400401</v>
      </c>
      <c r="E83">
        <v>15.6378598332966</v>
      </c>
      <c r="F83">
        <v>14.38283990349</v>
      </c>
    </row>
    <row r="84" spans="1:6" x14ac:dyDescent="0.5">
      <c r="A84">
        <v>84</v>
      </c>
      <c r="B84">
        <v>13.5972000459697</v>
      </c>
      <c r="C84">
        <v>16.913824691508701</v>
      </c>
      <c r="D84">
        <v>16.2504997623995</v>
      </c>
      <c r="E84">
        <v>15.587174833291201</v>
      </c>
      <c r="F84">
        <v>14.3474999034714</v>
      </c>
    </row>
    <row r="85" spans="1:6" x14ac:dyDescent="0.5">
      <c r="A85">
        <v>85</v>
      </c>
      <c r="B85">
        <v>13.7212050471253</v>
      </c>
      <c r="C85">
        <v>16.793604691218999</v>
      </c>
      <c r="D85">
        <v>16.179124762398899</v>
      </c>
      <c r="E85">
        <v>15.564644833579701</v>
      </c>
      <c r="F85">
        <v>14.4286799046259</v>
      </c>
    </row>
    <row r="86" spans="1:6" x14ac:dyDescent="0.5">
      <c r="A86">
        <v>86</v>
      </c>
      <c r="B86">
        <v>13.5008250446978</v>
      </c>
      <c r="C86">
        <v>16.6186996918204</v>
      </c>
      <c r="D86">
        <v>15.9951247623946</v>
      </c>
      <c r="E86">
        <v>15.3715498329695</v>
      </c>
      <c r="F86">
        <v>14.097899902201</v>
      </c>
    </row>
    <row r="87" spans="1:6" x14ac:dyDescent="0.5">
      <c r="A87">
        <v>87</v>
      </c>
      <c r="B87">
        <v>14.4437550538415</v>
      </c>
      <c r="C87">
        <v>16.0695296895348</v>
      </c>
      <c r="D87">
        <v>15.744374762394999</v>
      </c>
      <c r="E87">
        <v>15.419219835255699</v>
      </c>
      <c r="F87">
        <v>14.890379911329999</v>
      </c>
    </row>
    <row r="88" spans="1:6" x14ac:dyDescent="0.5">
      <c r="A88">
        <v>88</v>
      </c>
      <c r="B88">
        <v>13.2822600418307</v>
      </c>
      <c r="C88">
        <v>15.967559692496801</v>
      </c>
      <c r="D88">
        <v>15.430499762362601</v>
      </c>
      <c r="E88">
        <v>14.893439832228699</v>
      </c>
      <c r="F88">
        <v>13.5405598993369</v>
      </c>
    </row>
    <row r="89" spans="1:6" x14ac:dyDescent="0.5">
      <c r="A89">
        <v>89</v>
      </c>
      <c r="B89">
        <v>13.3040998991177</v>
      </c>
      <c r="C89">
        <v>13.3040999009093</v>
      </c>
      <c r="D89">
        <v>13.304099900550201</v>
      </c>
      <c r="E89">
        <v>13.304099900191099</v>
      </c>
      <c r="F89">
        <v>13.3040998991221</v>
      </c>
    </row>
    <row r="90" spans="1:6" x14ac:dyDescent="0.5">
      <c r="A90">
        <v>90</v>
      </c>
      <c r="B90">
        <v>13.0714798991555</v>
      </c>
      <c r="C90">
        <v>13.071479899218501</v>
      </c>
      <c r="D90">
        <v>13.0714798992051</v>
      </c>
      <c r="E90">
        <v>13.071479899191701</v>
      </c>
      <c r="F90">
        <v>13.0714798991614</v>
      </c>
    </row>
    <row r="91" spans="1:6" x14ac:dyDescent="0.5">
      <c r="A91">
        <v>91</v>
      </c>
      <c r="B91">
        <v>13.0382998994791</v>
      </c>
      <c r="C91">
        <v>13.0382998995291</v>
      </c>
      <c r="D91">
        <v>13.0382998995183</v>
      </c>
      <c r="E91">
        <v>13.0382998995075</v>
      </c>
      <c r="F91">
        <v>13.038299899485301</v>
      </c>
    </row>
    <row r="92" spans="1:6" x14ac:dyDescent="0.5">
      <c r="A92">
        <v>92</v>
      </c>
      <c r="B92">
        <v>12.831719899278699</v>
      </c>
      <c r="C92">
        <v>12.8317198993104</v>
      </c>
      <c r="D92">
        <v>12.8317198993033</v>
      </c>
      <c r="E92">
        <v>12.8317198992962</v>
      </c>
      <c r="F92">
        <v>12.831719899287201</v>
      </c>
    </row>
    <row r="93" spans="1:6" x14ac:dyDescent="0.5">
      <c r="A93">
        <v>93</v>
      </c>
      <c r="B93">
        <v>12.879539901763801</v>
      </c>
      <c r="C93">
        <v>12.8795399017867</v>
      </c>
      <c r="D93">
        <v>12.879539901781399</v>
      </c>
      <c r="E93">
        <v>12.879539901776001</v>
      </c>
      <c r="F93">
        <v>12.879539901771601</v>
      </c>
    </row>
    <row r="94" spans="1:6" x14ac:dyDescent="0.5">
      <c r="A94">
        <v>94</v>
      </c>
      <c r="B94">
        <v>13.5568799097059</v>
      </c>
      <c r="C94">
        <v>13.5568799097257</v>
      </c>
      <c r="D94">
        <v>13.556879909720999</v>
      </c>
      <c r="E94">
        <v>13.556879909716301</v>
      </c>
      <c r="F94">
        <v>13.556879909709201</v>
      </c>
    </row>
    <row r="95" spans="1:6" x14ac:dyDescent="0.5">
      <c r="A95">
        <v>95</v>
      </c>
      <c r="B95">
        <v>13.3315799102149</v>
      </c>
      <c r="C95">
        <v>13.331579910229999</v>
      </c>
      <c r="D95">
        <v>13.3315799102262</v>
      </c>
      <c r="E95">
        <v>13.3315799102225</v>
      </c>
      <c r="F95">
        <v>13.331579910219199</v>
      </c>
    </row>
    <row r="96" spans="1:6" x14ac:dyDescent="0.5">
      <c r="A96">
        <v>96</v>
      </c>
      <c r="B96">
        <v>14.499179922775999</v>
      </c>
      <c r="C96">
        <v>14.499179922789899</v>
      </c>
      <c r="D96">
        <v>14.4991799227864</v>
      </c>
      <c r="E96">
        <v>14.499179922782901</v>
      </c>
      <c r="F96">
        <v>14.4991799227772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268B-ADA9-4A09-9E0F-90BB086B2F69}">
  <dimension ref="A1:M115"/>
  <sheetViews>
    <sheetView tabSelected="1" workbookViewId="0">
      <selection activeCell="J1" sqref="J1:M1048576"/>
    </sheetView>
  </sheetViews>
  <sheetFormatPr defaultRowHeight="14.1" x14ac:dyDescent="0.5"/>
  <sheetData>
    <row r="1" spans="1:13" x14ac:dyDescent="0.5">
      <c r="A1">
        <v>1</v>
      </c>
      <c r="B1">
        <v>19.087899870227201</v>
      </c>
      <c r="C1">
        <v>19.087899870232601</v>
      </c>
      <c r="D1">
        <v>19.087899870228799</v>
      </c>
      <c r="E1">
        <v>19.087899870228501</v>
      </c>
      <c r="F1">
        <v>19.08789987003</v>
      </c>
      <c r="I1">
        <v>1</v>
      </c>
      <c r="J1">
        <v>19.087899870030402</v>
      </c>
      <c r="K1">
        <v>19.087899870032299</v>
      </c>
      <c r="L1">
        <v>19.0878998700307</v>
      </c>
      <c r="M1">
        <v>19.08789987003</v>
      </c>
    </row>
    <row r="2" spans="1:13" x14ac:dyDescent="0.5">
      <c r="A2">
        <v>2</v>
      </c>
      <c r="B2">
        <v>19.119299879508699</v>
      </c>
      <c r="C2">
        <v>19.1192998795131</v>
      </c>
      <c r="D2">
        <v>19.119299879509601</v>
      </c>
      <c r="E2">
        <v>19.119299879509501</v>
      </c>
      <c r="F2">
        <v>19.119299879310901</v>
      </c>
      <c r="I2">
        <v>2</v>
      </c>
      <c r="J2">
        <v>19.119299879311399</v>
      </c>
      <c r="K2">
        <v>19.1192998793131</v>
      </c>
      <c r="L2">
        <v>19.119299879311601</v>
      </c>
      <c r="M2">
        <v>19.119299879310901</v>
      </c>
    </row>
    <row r="3" spans="1:13" x14ac:dyDescent="0.5">
      <c r="A3">
        <v>3</v>
      </c>
      <c r="B3">
        <v>19.083499884899801</v>
      </c>
      <c r="C3">
        <v>19.083499884903802</v>
      </c>
      <c r="D3">
        <v>19.083499884900402</v>
      </c>
      <c r="E3">
        <v>19.083499884900402</v>
      </c>
      <c r="F3">
        <v>19.083499884701801</v>
      </c>
      <c r="I3">
        <v>3</v>
      </c>
      <c r="J3">
        <v>19.083499884702299</v>
      </c>
      <c r="K3">
        <v>19.083499884703901</v>
      </c>
      <c r="L3">
        <v>19.083499884702402</v>
      </c>
      <c r="M3">
        <v>19.083499884701801</v>
      </c>
    </row>
    <row r="4" spans="1:13" x14ac:dyDescent="0.5">
      <c r="A4">
        <v>4</v>
      </c>
      <c r="B4">
        <v>18.980899889870201</v>
      </c>
      <c r="C4">
        <v>18.9808998898739</v>
      </c>
      <c r="D4">
        <v>18.980899889870599</v>
      </c>
      <c r="E4">
        <v>18.980899889870699</v>
      </c>
      <c r="F4">
        <v>18.980899889672099</v>
      </c>
      <c r="I4">
        <v>4</v>
      </c>
      <c r="J4">
        <v>18.9808998896725</v>
      </c>
      <c r="K4">
        <v>18.980899889674099</v>
      </c>
      <c r="L4">
        <v>18.980899889672699</v>
      </c>
      <c r="M4">
        <v>18.980899889672099</v>
      </c>
    </row>
    <row r="5" spans="1:13" x14ac:dyDescent="0.5">
      <c r="A5">
        <v>5</v>
      </c>
      <c r="B5">
        <v>18.322299890818599</v>
      </c>
      <c r="C5">
        <v>18.322299890821999</v>
      </c>
      <c r="D5">
        <v>18.322299890819</v>
      </c>
      <c r="E5">
        <v>18.322299890819199</v>
      </c>
      <c r="F5">
        <v>18.322299890620599</v>
      </c>
      <c r="I5">
        <v>5</v>
      </c>
      <c r="J5">
        <v>18.322299890621</v>
      </c>
      <c r="K5">
        <v>18.3222998906224</v>
      </c>
      <c r="L5">
        <v>18.3222998906211</v>
      </c>
      <c r="M5">
        <v>18.322299890620599</v>
      </c>
    </row>
    <row r="6" spans="1:13" x14ac:dyDescent="0.5">
      <c r="A6">
        <v>6</v>
      </c>
      <c r="B6">
        <v>17.814699890651202</v>
      </c>
      <c r="C6">
        <v>17.814699890654499</v>
      </c>
      <c r="D6">
        <v>17.8146998906516</v>
      </c>
      <c r="E6">
        <v>17.814699890651799</v>
      </c>
      <c r="F6">
        <v>17.814699890453301</v>
      </c>
      <c r="I6">
        <v>6</v>
      </c>
      <c r="J6">
        <v>17.8146998904536</v>
      </c>
      <c r="K6">
        <v>17.814699890455</v>
      </c>
      <c r="L6">
        <v>17.814699890453699</v>
      </c>
      <c r="M6">
        <v>17.814699890453301</v>
      </c>
    </row>
    <row r="7" spans="1:13" x14ac:dyDescent="0.5">
      <c r="A7">
        <v>7</v>
      </c>
      <c r="B7">
        <v>17.580799892614198</v>
      </c>
      <c r="C7">
        <v>17.5807998926172</v>
      </c>
      <c r="D7">
        <v>17.5807998926145</v>
      </c>
      <c r="E7">
        <v>17.580799892614699</v>
      </c>
      <c r="F7">
        <v>17.580799892416302</v>
      </c>
      <c r="I7">
        <v>7</v>
      </c>
      <c r="J7">
        <v>17.580799892416501</v>
      </c>
      <c r="K7">
        <v>17.580799892417801</v>
      </c>
      <c r="L7">
        <v>17.580799892416699</v>
      </c>
      <c r="M7">
        <v>17.580799892416302</v>
      </c>
    </row>
    <row r="8" spans="1:13" x14ac:dyDescent="0.5">
      <c r="A8">
        <v>8</v>
      </c>
      <c r="B8">
        <v>17.3901998937325</v>
      </c>
      <c r="C8">
        <v>17.390199893735399</v>
      </c>
      <c r="D8">
        <v>17.390199893732699</v>
      </c>
      <c r="E8">
        <v>17.390199893733001</v>
      </c>
      <c r="F8">
        <v>17.3901998935346</v>
      </c>
      <c r="I8">
        <v>8</v>
      </c>
      <c r="J8">
        <v>17.390199893534799</v>
      </c>
      <c r="K8">
        <v>17.390199893536099</v>
      </c>
      <c r="L8">
        <v>17.390199893534898</v>
      </c>
      <c r="M8">
        <v>17.3901998935346</v>
      </c>
    </row>
    <row r="9" spans="1:13" x14ac:dyDescent="0.5">
      <c r="A9">
        <v>9</v>
      </c>
      <c r="B9">
        <v>17.052399894490399</v>
      </c>
      <c r="C9">
        <v>17.052399894493298</v>
      </c>
      <c r="D9">
        <v>17.052399894490598</v>
      </c>
      <c r="E9">
        <v>17.052399894491</v>
      </c>
      <c r="F9">
        <v>17.052399894292599</v>
      </c>
      <c r="I9">
        <v>9</v>
      </c>
      <c r="J9">
        <v>17.052399894292702</v>
      </c>
      <c r="K9">
        <v>17.052399894293998</v>
      </c>
      <c r="L9">
        <v>17.0523998942929</v>
      </c>
      <c r="M9">
        <v>17.052399894292599</v>
      </c>
    </row>
    <row r="10" spans="1:13" x14ac:dyDescent="0.5">
      <c r="A10">
        <v>10</v>
      </c>
      <c r="B10">
        <v>16.830699895353899</v>
      </c>
      <c r="C10">
        <v>16.830699895356599</v>
      </c>
      <c r="D10">
        <v>16.830699895354002</v>
      </c>
      <c r="E10">
        <v>16.830699895354499</v>
      </c>
      <c r="F10">
        <v>16.830699895156101</v>
      </c>
      <c r="I10">
        <v>10</v>
      </c>
      <c r="J10">
        <v>16.830699895156201</v>
      </c>
      <c r="K10">
        <v>16.830699895157402</v>
      </c>
      <c r="L10">
        <v>16.8306998951564</v>
      </c>
      <c r="M10">
        <v>16.830699895156101</v>
      </c>
    </row>
    <row r="11" spans="1:13" x14ac:dyDescent="0.5">
      <c r="A11">
        <v>11</v>
      </c>
      <c r="B11">
        <v>16.703099897938699</v>
      </c>
      <c r="C11">
        <v>16.7030998979412</v>
      </c>
      <c r="D11">
        <v>16.703099897938699</v>
      </c>
      <c r="E11">
        <v>16.7030998979392</v>
      </c>
      <c r="F11">
        <v>16.703099897740799</v>
      </c>
      <c r="I11">
        <v>11</v>
      </c>
      <c r="J11">
        <v>16.703099897740898</v>
      </c>
      <c r="K11">
        <v>16.703099897742099</v>
      </c>
      <c r="L11">
        <v>16.703099897741101</v>
      </c>
      <c r="M11">
        <v>16.703099897740799</v>
      </c>
    </row>
    <row r="12" spans="1:13" x14ac:dyDescent="0.5">
      <c r="A12">
        <v>12</v>
      </c>
      <c r="B12">
        <v>16.5684998987144</v>
      </c>
      <c r="C12">
        <v>16.568499898716901</v>
      </c>
      <c r="D12">
        <v>16.5684998987144</v>
      </c>
      <c r="E12">
        <v>16.568499898714901</v>
      </c>
      <c r="F12">
        <v>16.568499898516599</v>
      </c>
      <c r="I12">
        <v>12</v>
      </c>
      <c r="J12">
        <v>16.568499898516599</v>
      </c>
      <c r="K12">
        <v>16.5684998985178</v>
      </c>
      <c r="L12">
        <v>16.568499898516801</v>
      </c>
      <c r="M12">
        <v>16.568499898516599</v>
      </c>
    </row>
    <row r="13" spans="1:13" x14ac:dyDescent="0.5">
      <c r="A13">
        <v>13</v>
      </c>
      <c r="B13">
        <v>16.5587998996564</v>
      </c>
      <c r="C13">
        <v>16.558799899658901</v>
      </c>
      <c r="D13">
        <v>16.5587998996564</v>
      </c>
      <c r="E13">
        <v>16.558799899656901</v>
      </c>
      <c r="F13">
        <v>16.558799899458599</v>
      </c>
      <c r="I13">
        <v>13</v>
      </c>
      <c r="J13">
        <v>16.558799899458499</v>
      </c>
      <c r="K13">
        <v>16.5587998994598</v>
      </c>
      <c r="L13">
        <v>16.558799899458801</v>
      </c>
      <c r="M13">
        <v>16.558799899458599</v>
      </c>
    </row>
    <row r="14" spans="1:13" x14ac:dyDescent="0.5">
      <c r="A14">
        <v>14</v>
      </c>
      <c r="B14">
        <v>16.385699900010099</v>
      </c>
      <c r="C14">
        <v>16.385699900012501</v>
      </c>
      <c r="D14">
        <v>16.385699900010099</v>
      </c>
      <c r="E14">
        <v>16.3856999000106</v>
      </c>
      <c r="F14">
        <v>16.385699899812298</v>
      </c>
      <c r="I14">
        <v>14</v>
      </c>
      <c r="J14">
        <v>16.385699899812199</v>
      </c>
      <c r="K14">
        <v>16.385699899813499</v>
      </c>
      <c r="L14">
        <v>16.385699899812501</v>
      </c>
      <c r="M14">
        <v>16.385699899812298</v>
      </c>
    </row>
    <row r="15" spans="1:13" x14ac:dyDescent="0.5">
      <c r="A15">
        <v>15</v>
      </c>
      <c r="B15">
        <v>16.200799900009802</v>
      </c>
      <c r="C15">
        <v>16.2007999000121</v>
      </c>
      <c r="D15">
        <v>16.200799900009699</v>
      </c>
      <c r="E15">
        <v>16.200799900010299</v>
      </c>
      <c r="F15">
        <v>16.200799899812001</v>
      </c>
      <c r="I15">
        <v>15</v>
      </c>
      <c r="J15">
        <v>16.200799899811798</v>
      </c>
      <c r="K15">
        <v>16.200799899813202</v>
      </c>
      <c r="L15">
        <v>16.2007998998122</v>
      </c>
      <c r="M15">
        <v>16.200799899812001</v>
      </c>
    </row>
    <row r="16" spans="1:13" x14ac:dyDescent="0.5">
      <c r="A16">
        <v>16</v>
      </c>
      <c r="B16">
        <v>16.128499900208102</v>
      </c>
      <c r="C16">
        <v>16.1284999002104</v>
      </c>
      <c r="D16">
        <v>16.128499900207999</v>
      </c>
      <c r="E16">
        <v>16.128499900208599</v>
      </c>
      <c r="F16">
        <v>16.1284998998118</v>
      </c>
      <c r="I16">
        <v>16</v>
      </c>
      <c r="J16">
        <v>16.1284998998117</v>
      </c>
      <c r="K16">
        <v>16.128499899813001</v>
      </c>
      <c r="L16">
        <v>16.128499899811999</v>
      </c>
      <c r="M16">
        <v>16.1284998998118</v>
      </c>
    </row>
    <row r="17" spans="1:13" x14ac:dyDescent="0.5">
      <c r="A17">
        <v>17</v>
      </c>
      <c r="B17">
        <v>16.0528999000095</v>
      </c>
      <c r="C17">
        <v>16.052899900011901</v>
      </c>
      <c r="D17">
        <v>16.0528999000095</v>
      </c>
      <c r="E17">
        <v>16.0528999000101</v>
      </c>
      <c r="F17">
        <v>16.052899899811798</v>
      </c>
      <c r="I17">
        <v>17</v>
      </c>
      <c r="J17">
        <v>16.052899899811699</v>
      </c>
      <c r="K17">
        <v>16.052899899812999</v>
      </c>
      <c r="L17">
        <v>16.052899899812001</v>
      </c>
      <c r="M17">
        <v>16.052899899811798</v>
      </c>
    </row>
    <row r="18" spans="1:13" x14ac:dyDescent="0.5">
      <c r="A18">
        <v>18</v>
      </c>
      <c r="B18">
        <v>15.891199900207701</v>
      </c>
      <c r="C18">
        <v>15.891199900209999</v>
      </c>
      <c r="D18">
        <v>15.891199900207599</v>
      </c>
      <c r="E18">
        <v>15.8911999002082</v>
      </c>
      <c r="F18">
        <v>15.8911998998115</v>
      </c>
      <c r="I18">
        <v>18</v>
      </c>
      <c r="J18">
        <v>15.8911998998113</v>
      </c>
      <c r="K18">
        <v>15.891199899812699</v>
      </c>
      <c r="L18">
        <v>15.8911998998116</v>
      </c>
      <c r="M18">
        <v>15.8911998998115</v>
      </c>
    </row>
    <row r="19" spans="1:13" x14ac:dyDescent="0.5">
      <c r="A19">
        <v>19</v>
      </c>
      <c r="B19">
        <v>15.773399900207499</v>
      </c>
      <c r="C19">
        <v>15.7733999002097</v>
      </c>
      <c r="D19">
        <v>15.773399900207499</v>
      </c>
      <c r="E19">
        <v>15.7733999002081</v>
      </c>
      <c r="F19">
        <v>15.7733998998114</v>
      </c>
      <c r="I19">
        <v>19</v>
      </c>
      <c r="J19">
        <v>15.7733998998111</v>
      </c>
      <c r="K19">
        <v>15.7733998998125</v>
      </c>
      <c r="L19">
        <v>15.773399899811499</v>
      </c>
      <c r="M19">
        <v>15.7733998998114</v>
      </c>
    </row>
    <row r="20" spans="1:13" x14ac:dyDescent="0.5">
      <c r="A20">
        <v>20</v>
      </c>
      <c r="B20">
        <v>15.761599900207401</v>
      </c>
      <c r="C20">
        <v>15.761599900209699</v>
      </c>
      <c r="D20">
        <v>15.761599900207401</v>
      </c>
      <c r="E20">
        <v>15.761599900207999</v>
      </c>
      <c r="F20">
        <v>15.7615998998113</v>
      </c>
      <c r="I20">
        <v>20</v>
      </c>
      <c r="J20">
        <v>15.761599899811101</v>
      </c>
      <c r="K20">
        <v>15.7615998998125</v>
      </c>
      <c r="L20">
        <v>15.7615998998115</v>
      </c>
      <c r="M20">
        <v>15.7615998998113</v>
      </c>
    </row>
    <row r="21" spans="1:13" x14ac:dyDescent="0.5">
      <c r="A21">
        <v>21</v>
      </c>
      <c r="B21">
        <v>15.709199900009001</v>
      </c>
      <c r="C21">
        <v>15.709199900011299</v>
      </c>
      <c r="D21">
        <v>15.709199900009001</v>
      </c>
      <c r="E21">
        <v>15.709199900009599</v>
      </c>
      <c r="F21">
        <v>15.7091998998114</v>
      </c>
      <c r="I21">
        <v>21</v>
      </c>
      <c r="J21">
        <v>15.709199899811299</v>
      </c>
      <c r="K21">
        <v>15.7091998998125</v>
      </c>
      <c r="L21">
        <v>15.7091998998115</v>
      </c>
      <c r="M21">
        <v>15.7091998998114</v>
      </c>
    </row>
    <row r="22" spans="1:13" x14ac:dyDescent="0.5">
      <c r="A22">
        <v>22</v>
      </c>
      <c r="B22">
        <v>15.727399900009001</v>
      </c>
      <c r="C22">
        <v>15.727399900011299</v>
      </c>
      <c r="D22">
        <v>15.727399900009001</v>
      </c>
      <c r="E22">
        <v>15.727399900009599</v>
      </c>
      <c r="F22">
        <v>15.727399899811401</v>
      </c>
      <c r="I22">
        <v>22</v>
      </c>
      <c r="J22">
        <v>15.727399899811299</v>
      </c>
      <c r="K22">
        <v>15.7273998998126</v>
      </c>
      <c r="L22">
        <v>15.7273998998115</v>
      </c>
      <c r="M22">
        <v>15.727399899811401</v>
      </c>
    </row>
    <row r="23" spans="1:13" x14ac:dyDescent="0.5">
      <c r="A23">
        <v>23</v>
      </c>
      <c r="B23">
        <v>15.756699900009099</v>
      </c>
      <c r="C23">
        <v>15.7566999000113</v>
      </c>
      <c r="D23">
        <v>15.756699900009</v>
      </c>
      <c r="E23">
        <v>15.7566999000097</v>
      </c>
      <c r="F23">
        <v>15.756699899811499</v>
      </c>
      <c r="I23">
        <v>23</v>
      </c>
      <c r="J23">
        <v>15.7566998998113</v>
      </c>
      <c r="K23">
        <v>15.756699899812601</v>
      </c>
      <c r="L23">
        <v>15.756699899811499</v>
      </c>
      <c r="M23">
        <v>15.756699899811499</v>
      </c>
    </row>
    <row r="24" spans="1:13" x14ac:dyDescent="0.5">
      <c r="A24">
        <v>24</v>
      </c>
      <c r="B24">
        <v>15.915399900207699</v>
      </c>
      <c r="C24">
        <v>15.91539990021</v>
      </c>
      <c r="D24">
        <v>15.915399900207699</v>
      </c>
      <c r="E24">
        <v>15.9153999002083</v>
      </c>
      <c r="F24">
        <v>15.915399899811501</v>
      </c>
      <c r="I24">
        <v>24</v>
      </c>
      <c r="J24">
        <v>15.915399899811399</v>
      </c>
      <c r="K24">
        <v>15.9153998998127</v>
      </c>
      <c r="L24">
        <v>15.9153998998116</v>
      </c>
      <c r="M24">
        <v>15.915399899811501</v>
      </c>
    </row>
    <row r="25" spans="1:13" x14ac:dyDescent="0.5">
      <c r="A25">
        <v>25</v>
      </c>
      <c r="B25">
        <v>15.8724998996172</v>
      </c>
      <c r="C25">
        <v>15.8724998996195</v>
      </c>
      <c r="D25">
        <v>15.8724998996172</v>
      </c>
      <c r="E25">
        <v>15.8724998996178</v>
      </c>
      <c r="F25">
        <v>15.8724998994196</v>
      </c>
      <c r="I25">
        <v>25</v>
      </c>
      <c r="J25">
        <v>15.872499899419401</v>
      </c>
      <c r="K25">
        <v>15.8724998994208</v>
      </c>
      <c r="L25">
        <v>15.872499899419701</v>
      </c>
      <c r="M25">
        <v>15.8724998994196</v>
      </c>
    </row>
    <row r="26" spans="1:13" x14ac:dyDescent="0.5">
      <c r="A26">
        <v>26</v>
      </c>
      <c r="B26">
        <v>16.100899898513202</v>
      </c>
      <c r="C26">
        <v>16.1008998985155</v>
      </c>
      <c r="D26">
        <v>16.100899898513099</v>
      </c>
      <c r="E26">
        <v>16.100899898513699</v>
      </c>
      <c r="F26">
        <v>16.100899898514001</v>
      </c>
      <c r="I26">
        <v>26</v>
      </c>
      <c r="J26">
        <v>16.100899898513799</v>
      </c>
      <c r="K26">
        <v>16.100899898515301</v>
      </c>
      <c r="L26">
        <v>16.100899898514101</v>
      </c>
      <c r="M26">
        <v>16.100899898514001</v>
      </c>
    </row>
    <row r="27" spans="1:13" x14ac:dyDescent="0.5">
      <c r="A27">
        <v>27</v>
      </c>
      <c r="B27">
        <v>16.456999897735201</v>
      </c>
      <c r="C27">
        <v>16.456999897737699</v>
      </c>
      <c r="D27">
        <v>16.456999897735098</v>
      </c>
      <c r="E27">
        <v>16.456999897735699</v>
      </c>
      <c r="F27">
        <v>16.456999897537401</v>
      </c>
      <c r="I27">
        <v>27</v>
      </c>
      <c r="J27">
        <v>16.456999897537202</v>
      </c>
      <c r="K27">
        <v>16.4569998975388</v>
      </c>
      <c r="L27">
        <v>16.4569998975375</v>
      </c>
      <c r="M27">
        <v>16.456999897537401</v>
      </c>
    </row>
    <row r="28" spans="1:13" x14ac:dyDescent="0.5">
      <c r="A28">
        <v>28</v>
      </c>
      <c r="B28">
        <v>16.677899895073701</v>
      </c>
      <c r="C28">
        <v>16.677899895076301</v>
      </c>
      <c r="D28">
        <v>16.677899895073502</v>
      </c>
      <c r="E28">
        <v>16.677899895074098</v>
      </c>
      <c r="F28">
        <v>16.6778998948758</v>
      </c>
      <c r="I28">
        <v>28</v>
      </c>
      <c r="J28">
        <v>16.677899894875701</v>
      </c>
      <c r="K28">
        <v>16.6778998948772</v>
      </c>
      <c r="L28">
        <v>16.677899894875999</v>
      </c>
      <c r="M28">
        <v>16.6778998948758</v>
      </c>
    </row>
    <row r="29" spans="1:13" x14ac:dyDescent="0.5">
      <c r="A29">
        <v>29</v>
      </c>
      <c r="B29">
        <v>16.8301998905531</v>
      </c>
      <c r="C29">
        <v>16.830199890555701</v>
      </c>
      <c r="D29">
        <v>16.830199890552699</v>
      </c>
      <c r="E29">
        <v>16.830199890553502</v>
      </c>
      <c r="F29">
        <v>16.8301998903551</v>
      </c>
      <c r="I29">
        <v>29</v>
      </c>
      <c r="J29">
        <v>16.830199890355001</v>
      </c>
      <c r="K29">
        <v>16.830199890356599</v>
      </c>
      <c r="L29">
        <v>16.830199890355299</v>
      </c>
      <c r="M29">
        <v>16.8301998903551</v>
      </c>
    </row>
    <row r="30" spans="1:13" x14ac:dyDescent="0.5">
      <c r="A30">
        <v>30</v>
      </c>
      <c r="B30">
        <v>16.073399878158799</v>
      </c>
      <c r="C30">
        <v>16.0733998781614</v>
      </c>
      <c r="D30">
        <v>16.0733998781579</v>
      </c>
      <c r="E30">
        <v>16.073399878159101</v>
      </c>
      <c r="F30">
        <v>16.073399877960799</v>
      </c>
      <c r="I30">
        <v>30</v>
      </c>
      <c r="J30">
        <v>16.0733998779607</v>
      </c>
      <c r="K30">
        <v>16.073399877962402</v>
      </c>
      <c r="L30">
        <v>16.073399877960899</v>
      </c>
      <c r="M30">
        <v>16.073399877960799</v>
      </c>
    </row>
    <row r="31" spans="1:13" x14ac:dyDescent="0.5">
      <c r="A31">
        <v>31</v>
      </c>
      <c r="B31">
        <v>16.358899873707301</v>
      </c>
      <c r="C31">
        <v>16.358899873710101</v>
      </c>
      <c r="D31">
        <v>16.3588998737062</v>
      </c>
      <c r="E31">
        <v>16.3588998737075</v>
      </c>
      <c r="F31">
        <v>16.358899873509198</v>
      </c>
      <c r="I31">
        <v>31</v>
      </c>
      <c r="J31">
        <v>16.358899873509198</v>
      </c>
      <c r="K31">
        <v>16.3588998735109</v>
      </c>
      <c r="L31">
        <v>16.358899873509301</v>
      </c>
      <c r="M31">
        <v>16.358899873509198</v>
      </c>
    </row>
    <row r="32" spans="1:13" x14ac:dyDescent="0.5">
      <c r="A32">
        <v>32</v>
      </c>
      <c r="B32">
        <v>17.309699874975699</v>
      </c>
      <c r="C32">
        <v>17.309699874978701</v>
      </c>
      <c r="D32">
        <v>17.309699874974498</v>
      </c>
      <c r="E32">
        <v>17.309699874975799</v>
      </c>
      <c r="F32">
        <v>17.309699874777301</v>
      </c>
      <c r="I32">
        <v>32</v>
      </c>
      <c r="J32">
        <v>17.3096998747775</v>
      </c>
      <c r="K32">
        <v>17.309699874779302</v>
      </c>
      <c r="L32">
        <v>17.3096998747775</v>
      </c>
      <c r="M32">
        <v>17.309699874777301</v>
      </c>
    </row>
    <row r="33" spans="1:13" x14ac:dyDescent="0.5">
      <c r="A33">
        <v>33</v>
      </c>
      <c r="B33">
        <v>17.698399870739301</v>
      </c>
      <c r="C33">
        <v>17.698399870742499</v>
      </c>
      <c r="D33">
        <v>17.698399870737902</v>
      </c>
      <c r="E33">
        <v>17.698399870739198</v>
      </c>
      <c r="F33">
        <v>17.698399870540801</v>
      </c>
      <c r="I33">
        <v>33</v>
      </c>
      <c r="J33">
        <v>17.698399870541</v>
      </c>
      <c r="K33">
        <v>17.698399870543</v>
      </c>
      <c r="L33">
        <v>17.698399870540801</v>
      </c>
      <c r="M33">
        <v>17.698399870540801</v>
      </c>
    </row>
    <row r="34" spans="1:13" x14ac:dyDescent="0.5">
      <c r="A34">
        <v>34</v>
      </c>
      <c r="B34">
        <v>18.0534998650764</v>
      </c>
      <c r="C34">
        <v>18.0534998650799</v>
      </c>
      <c r="D34">
        <v>18.0534998650745</v>
      </c>
      <c r="E34">
        <v>18.053499865076201</v>
      </c>
      <c r="F34">
        <v>18.053499864877701</v>
      </c>
      <c r="I34">
        <v>34</v>
      </c>
      <c r="J34">
        <v>18.053499864877899</v>
      </c>
      <c r="K34">
        <v>18.053499864880202</v>
      </c>
      <c r="L34">
        <v>18.053499864877601</v>
      </c>
      <c r="M34">
        <v>18.053499864877701</v>
      </c>
    </row>
    <row r="35" spans="1:13" x14ac:dyDescent="0.5">
      <c r="A35">
        <v>35</v>
      </c>
      <c r="B35">
        <v>17.714599857142598</v>
      </c>
      <c r="C35">
        <v>17.7145998571463</v>
      </c>
      <c r="D35">
        <v>17.714599857140101</v>
      </c>
      <c r="E35">
        <v>17.7145998571423</v>
      </c>
      <c r="F35">
        <v>17.714599856943899</v>
      </c>
      <c r="I35">
        <v>35</v>
      </c>
      <c r="J35">
        <v>17.714599856943899</v>
      </c>
      <c r="K35">
        <v>17.714599856946599</v>
      </c>
      <c r="L35">
        <v>17.7145998569437</v>
      </c>
      <c r="M35">
        <v>17.714599856943899</v>
      </c>
    </row>
    <row r="36" spans="1:13" x14ac:dyDescent="0.5">
      <c r="A36">
        <v>36</v>
      </c>
      <c r="B36">
        <v>17.4765998491429</v>
      </c>
      <c r="C36">
        <v>17.476599849146702</v>
      </c>
      <c r="D36">
        <v>17.476599849139401</v>
      </c>
      <c r="E36">
        <v>17.4765998491423</v>
      </c>
      <c r="F36">
        <v>17.476599848943899</v>
      </c>
      <c r="I36">
        <v>36</v>
      </c>
      <c r="J36">
        <v>17.476599848944101</v>
      </c>
      <c r="K36">
        <v>17.476599848946702</v>
      </c>
      <c r="L36">
        <v>17.4765998489436</v>
      </c>
      <c r="M36">
        <v>17.476599848943899</v>
      </c>
    </row>
    <row r="37" spans="1:13" x14ac:dyDescent="0.5">
      <c r="A37">
        <v>37</v>
      </c>
      <c r="B37">
        <v>18.604099853783801</v>
      </c>
      <c r="C37">
        <v>18.604099853787901</v>
      </c>
      <c r="D37">
        <v>18.6040998537806</v>
      </c>
      <c r="E37">
        <v>18.604099853783101</v>
      </c>
      <c r="F37">
        <v>18.6040998535846</v>
      </c>
      <c r="I37">
        <v>37</v>
      </c>
      <c r="J37">
        <v>18.604099853585101</v>
      </c>
      <c r="K37">
        <v>18.604099853587702</v>
      </c>
      <c r="L37">
        <v>18.604099853584302</v>
      </c>
      <c r="M37">
        <v>18.6040998535846</v>
      </c>
    </row>
    <row r="38" spans="1:13" x14ac:dyDescent="0.5">
      <c r="A38">
        <v>38</v>
      </c>
      <c r="B38">
        <v>18.5649998447977</v>
      </c>
      <c r="C38">
        <v>18.564999844802301</v>
      </c>
      <c r="D38">
        <v>18.564999844792901</v>
      </c>
      <c r="E38">
        <v>18.564999844796599</v>
      </c>
      <c r="F38">
        <v>18.564999844598098</v>
      </c>
      <c r="I38">
        <v>38</v>
      </c>
      <c r="J38">
        <v>18.564999844598901</v>
      </c>
      <c r="K38">
        <v>18.564999844601498</v>
      </c>
      <c r="L38">
        <v>18.564999844597502</v>
      </c>
      <c r="M38">
        <v>18.564999844598098</v>
      </c>
    </row>
    <row r="39" spans="1:13" x14ac:dyDescent="0.5">
      <c r="A39">
        <v>39</v>
      </c>
      <c r="B39">
        <v>18.675599838825999</v>
      </c>
      <c r="C39">
        <v>18.6755998388312</v>
      </c>
      <c r="D39">
        <v>18.675599838819501</v>
      </c>
      <c r="E39">
        <v>18.6755998388244</v>
      </c>
      <c r="F39">
        <v>18.6755998388245</v>
      </c>
      <c r="I39">
        <v>39</v>
      </c>
      <c r="J39">
        <v>18.675599838825502</v>
      </c>
      <c r="K39">
        <v>18.675599838827999</v>
      </c>
      <c r="L39">
        <v>18.675599838823999</v>
      </c>
      <c r="M39">
        <v>18.6755998388245</v>
      </c>
    </row>
    <row r="40" spans="1:13" x14ac:dyDescent="0.5">
      <c r="A40">
        <v>40</v>
      </c>
      <c r="B40">
        <v>19.239699836335198</v>
      </c>
      <c r="C40">
        <v>19.239699836341099</v>
      </c>
      <c r="D40">
        <v>19.239699836327699</v>
      </c>
      <c r="E40">
        <v>19.239699836333301</v>
      </c>
      <c r="F40">
        <v>19.239699836333401</v>
      </c>
      <c r="I40">
        <v>40</v>
      </c>
      <c r="J40">
        <v>19.239699836334498</v>
      </c>
      <c r="K40">
        <v>19.239699836337099</v>
      </c>
      <c r="L40">
        <v>19.239699836333202</v>
      </c>
      <c r="M40">
        <v>19.239699836333401</v>
      </c>
    </row>
    <row r="41" spans="1:13" x14ac:dyDescent="0.5">
      <c r="A41">
        <v>41</v>
      </c>
      <c r="B41">
        <v>19.427899831942302</v>
      </c>
      <c r="C41">
        <v>19.4278998319488</v>
      </c>
      <c r="D41">
        <v>19.427899831933601</v>
      </c>
      <c r="E41">
        <v>19.427899831940099</v>
      </c>
      <c r="F41">
        <v>19.427899831940199</v>
      </c>
      <c r="I41">
        <v>41</v>
      </c>
      <c r="J41">
        <v>19.427899831941399</v>
      </c>
      <c r="K41">
        <v>19.427899831944099</v>
      </c>
      <c r="L41">
        <v>19.4278998319399</v>
      </c>
      <c r="M41">
        <v>19.427899831940199</v>
      </c>
    </row>
    <row r="42" spans="1:13" x14ac:dyDescent="0.5">
      <c r="A42">
        <v>42</v>
      </c>
      <c r="B42">
        <v>18.722399822495198</v>
      </c>
      <c r="C42">
        <v>18.722399822502901</v>
      </c>
      <c r="D42">
        <v>18.722399822482</v>
      </c>
      <c r="E42">
        <v>18.7223998224921</v>
      </c>
      <c r="F42">
        <v>18.7223998224922</v>
      </c>
      <c r="I42">
        <v>42</v>
      </c>
      <c r="J42">
        <v>18.7223998224935</v>
      </c>
      <c r="K42">
        <v>18.7223998224962</v>
      </c>
      <c r="L42">
        <v>18.722399822491401</v>
      </c>
      <c r="M42">
        <v>18.7223998224922</v>
      </c>
    </row>
    <row r="43" spans="1:13" x14ac:dyDescent="0.5">
      <c r="A43">
        <v>43</v>
      </c>
      <c r="B43">
        <v>19.269999826157601</v>
      </c>
      <c r="C43">
        <v>19.269999826165201</v>
      </c>
      <c r="D43">
        <v>19.2699998261456</v>
      </c>
      <c r="E43">
        <v>19.269999826154699</v>
      </c>
      <c r="F43">
        <v>19.269999826154798</v>
      </c>
      <c r="I43">
        <v>43</v>
      </c>
      <c r="J43">
        <v>19.269999826156099</v>
      </c>
      <c r="K43">
        <v>19.269999826158902</v>
      </c>
      <c r="L43">
        <v>19.269999826154201</v>
      </c>
      <c r="M43">
        <v>19.269999826154798</v>
      </c>
    </row>
    <row r="44" spans="1:13" x14ac:dyDescent="0.5">
      <c r="A44">
        <v>44</v>
      </c>
      <c r="B44">
        <v>18.771699818858099</v>
      </c>
      <c r="C44">
        <v>18.771699818866999</v>
      </c>
      <c r="D44">
        <v>18.771699818840599</v>
      </c>
      <c r="E44">
        <v>18.7716998188539</v>
      </c>
      <c r="F44">
        <v>18.771699818854</v>
      </c>
      <c r="I44">
        <v>44</v>
      </c>
      <c r="J44">
        <v>18.771699818855399</v>
      </c>
      <c r="K44">
        <v>18.771699818858099</v>
      </c>
      <c r="L44">
        <v>18.7716998188532</v>
      </c>
      <c r="M44">
        <v>18.771699818854</v>
      </c>
    </row>
    <row r="45" spans="1:13" x14ac:dyDescent="0.5">
      <c r="A45">
        <v>45</v>
      </c>
      <c r="B45">
        <v>19.028699817344901</v>
      </c>
      <c r="C45">
        <v>19.028699817358099</v>
      </c>
      <c r="D45">
        <v>19.028699817309999</v>
      </c>
      <c r="E45">
        <v>19.0286998173362</v>
      </c>
      <c r="F45">
        <v>19.0286998173363</v>
      </c>
      <c r="I45">
        <v>45</v>
      </c>
      <c r="J45">
        <v>19.028699817337799</v>
      </c>
      <c r="K45">
        <v>19.028699817340701</v>
      </c>
      <c r="L45">
        <v>19.0286998173355</v>
      </c>
      <c r="M45">
        <v>19.0286998173363</v>
      </c>
    </row>
    <row r="46" spans="1:13" x14ac:dyDescent="0.5">
      <c r="A46">
        <v>46</v>
      </c>
      <c r="B46">
        <v>19.727999819911499</v>
      </c>
      <c r="C46">
        <v>19.727999819925401</v>
      </c>
      <c r="D46">
        <v>19.7279998198755</v>
      </c>
      <c r="E46">
        <v>19.727999819902401</v>
      </c>
      <c r="F46">
        <v>19.727999819902401</v>
      </c>
      <c r="I46">
        <v>46</v>
      </c>
      <c r="J46">
        <v>19.727999819904198</v>
      </c>
      <c r="K46">
        <v>19.7279998199073</v>
      </c>
      <c r="L46">
        <v>19.727999819901701</v>
      </c>
      <c r="M46">
        <v>19.727999819902401</v>
      </c>
    </row>
    <row r="47" spans="1:13" x14ac:dyDescent="0.5">
      <c r="A47">
        <v>47</v>
      </c>
      <c r="B47">
        <v>19.699699817414601</v>
      </c>
      <c r="C47">
        <v>19.699699817444198</v>
      </c>
      <c r="D47">
        <v>19.6996998173157</v>
      </c>
      <c r="E47">
        <v>19.6996998173897</v>
      </c>
      <c r="F47">
        <v>19.699699817389799</v>
      </c>
      <c r="I47">
        <v>47</v>
      </c>
      <c r="J47">
        <v>19.6996998173916</v>
      </c>
      <c r="K47">
        <v>19.699699817394801</v>
      </c>
      <c r="L47">
        <v>19.699699817388801</v>
      </c>
      <c r="M47">
        <v>19.699699817389799</v>
      </c>
    </row>
    <row r="48" spans="1:13" x14ac:dyDescent="0.5">
      <c r="A48">
        <v>48</v>
      </c>
      <c r="B48">
        <v>19.980899820886201</v>
      </c>
      <c r="C48">
        <v>19.980899820926702</v>
      </c>
      <c r="D48">
        <v>19.9808998207432</v>
      </c>
      <c r="E48">
        <v>19.980899820850102</v>
      </c>
      <c r="F48">
        <v>19.980899820850201</v>
      </c>
      <c r="I48">
        <v>48</v>
      </c>
      <c r="J48">
        <v>19.980899820852098</v>
      </c>
      <c r="K48">
        <v>19.980899820855399</v>
      </c>
      <c r="L48">
        <v>19.980899820849402</v>
      </c>
      <c r="M48">
        <v>19.980899820850201</v>
      </c>
    </row>
    <row r="49" spans="1:13" x14ac:dyDescent="0.5">
      <c r="A49">
        <v>49</v>
      </c>
      <c r="B49">
        <v>19.100399816021401</v>
      </c>
      <c r="C49">
        <v>19.1003998160588</v>
      </c>
      <c r="D49">
        <v>19.100399815889102</v>
      </c>
      <c r="E49">
        <v>19.1003998159883</v>
      </c>
      <c r="F49">
        <v>19.1003998159883</v>
      </c>
      <c r="I49">
        <v>49</v>
      </c>
      <c r="J49">
        <v>19.100399815989899</v>
      </c>
      <c r="K49">
        <v>19.100399815993001</v>
      </c>
      <c r="L49">
        <v>19.100399815987299</v>
      </c>
      <c r="M49">
        <v>19.1003998159883</v>
      </c>
    </row>
    <row r="50" spans="1:13" x14ac:dyDescent="0.5">
      <c r="A50">
        <v>50</v>
      </c>
      <c r="B50">
        <v>18.803999815435802</v>
      </c>
      <c r="C50">
        <v>18.8039998154565</v>
      </c>
      <c r="D50">
        <v>18.803999815370201</v>
      </c>
      <c r="E50">
        <v>18.803999815419399</v>
      </c>
      <c r="F50">
        <v>18.803999815419498</v>
      </c>
      <c r="I50">
        <v>50</v>
      </c>
      <c r="J50">
        <v>18.803999815421001</v>
      </c>
      <c r="K50">
        <v>18.8039998154239</v>
      </c>
      <c r="L50">
        <v>18.803999815418599</v>
      </c>
      <c r="M50">
        <v>18.803999815419498</v>
      </c>
    </row>
    <row r="51" spans="1:13" x14ac:dyDescent="0.5">
      <c r="A51">
        <v>51</v>
      </c>
      <c r="B51">
        <v>18.666199814079398</v>
      </c>
      <c r="C51">
        <v>18.6661998140988</v>
      </c>
      <c r="D51">
        <v>18.6661998140187</v>
      </c>
      <c r="E51">
        <v>18.666199814064299</v>
      </c>
      <c r="F51">
        <v>18.666199814064399</v>
      </c>
      <c r="I51">
        <v>51</v>
      </c>
      <c r="J51">
        <v>18.666199814065902</v>
      </c>
      <c r="K51">
        <v>18.666199814068701</v>
      </c>
      <c r="L51">
        <v>18.6661998140634</v>
      </c>
      <c r="M51">
        <v>18.666199814064399</v>
      </c>
    </row>
    <row r="52" spans="1:13" x14ac:dyDescent="0.5">
      <c r="A52">
        <v>52</v>
      </c>
      <c r="B52">
        <v>18.2915998108626</v>
      </c>
      <c r="C52">
        <v>18.291599810880498</v>
      </c>
      <c r="D52">
        <v>18.2915998108084</v>
      </c>
      <c r="E52">
        <v>18.291599810849299</v>
      </c>
      <c r="F52">
        <v>18.291599810849402</v>
      </c>
      <c r="I52">
        <v>52</v>
      </c>
      <c r="J52">
        <v>18.291599810850801</v>
      </c>
      <c r="K52">
        <v>18.291599810853601</v>
      </c>
      <c r="L52">
        <v>18.2915998108483</v>
      </c>
      <c r="M52">
        <v>18.291599810849402</v>
      </c>
    </row>
    <row r="53" spans="1:13" x14ac:dyDescent="0.5">
      <c r="A53">
        <v>53</v>
      </c>
      <c r="B53">
        <v>18.372399810452301</v>
      </c>
      <c r="C53">
        <v>18.372399810470299</v>
      </c>
      <c r="D53">
        <v>18.3723998103981</v>
      </c>
      <c r="E53">
        <v>18.372399810438999</v>
      </c>
      <c r="F53">
        <v>18.372399810439099</v>
      </c>
      <c r="I53">
        <v>53</v>
      </c>
      <c r="J53">
        <v>18.372399810440498</v>
      </c>
      <c r="K53">
        <v>18.372399810443198</v>
      </c>
      <c r="L53">
        <v>18.372399810438299</v>
      </c>
      <c r="M53">
        <v>18.372399810439099</v>
      </c>
    </row>
    <row r="54" spans="1:13" x14ac:dyDescent="0.5">
      <c r="A54">
        <v>54</v>
      </c>
      <c r="B54">
        <v>17.917799805137999</v>
      </c>
      <c r="C54">
        <v>17.917799805153599</v>
      </c>
      <c r="D54">
        <v>17.9177998050951</v>
      </c>
      <c r="E54">
        <v>17.9177998051278</v>
      </c>
      <c r="F54">
        <v>17.917799805127899</v>
      </c>
      <c r="I54">
        <v>54</v>
      </c>
      <c r="J54">
        <v>17.917799805129199</v>
      </c>
      <c r="K54">
        <v>17.9177998051318</v>
      </c>
      <c r="L54">
        <v>17.9177998051271</v>
      </c>
      <c r="M54">
        <v>17.917799805127899</v>
      </c>
    </row>
    <row r="55" spans="1:13" x14ac:dyDescent="0.5">
      <c r="A55">
        <v>55</v>
      </c>
      <c r="B55">
        <v>16.909499796889499</v>
      </c>
      <c r="C55">
        <v>16.909499796900999</v>
      </c>
      <c r="D55">
        <v>16.909499796864502</v>
      </c>
      <c r="E55">
        <v>16.909499796884202</v>
      </c>
      <c r="F55">
        <v>16.909499796884301</v>
      </c>
      <c r="I55">
        <v>55</v>
      </c>
      <c r="J55">
        <v>16.909499796885399</v>
      </c>
      <c r="K55">
        <v>16.9094997968878</v>
      </c>
      <c r="L55">
        <v>16.909499796883502</v>
      </c>
      <c r="M55">
        <v>16.909499796884301</v>
      </c>
    </row>
    <row r="56" spans="1:13" x14ac:dyDescent="0.5">
      <c r="A56">
        <v>56</v>
      </c>
      <c r="B56">
        <v>16.3880997918681</v>
      </c>
      <c r="C56">
        <v>16.388099791878901</v>
      </c>
      <c r="D56">
        <v>16.388099791847502</v>
      </c>
      <c r="E56">
        <v>16.3880997918642</v>
      </c>
      <c r="F56">
        <v>16.388099791864398</v>
      </c>
      <c r="I56">
        <v>56</v>
      </c>
      <c r="J56">
        <v>16.388099791865301</v>
      </c>
      <c r="K56">
        <v>16.388099791867699</v>
      </c>
      <c r="L56">
        <v>16.388099791863599</v>
      </c>
      <c r="M56">
        <v>16.388099791864398</v>
      </c>
    </row>
    <row r="57" spans="1:13" x14ac:dyDescent="0.5">
      <c r="A57">
        <v>57</v>
      </c>
      <c r="B57">
        <v>16.363799794307099</v>
      </c>
      <c r="C57">
        <v>16.363799794316801</v>
      </c>
      <c r="D57">
        <v>16.363799794290401</v>
      </c>
      <c r="E57">
        <v>16.3637997943041</v>
      </c>
      <c r="F57">
        <v>16.363799794304299</v>
      </c>
      <c r="I57">
        <v>57</v>
      </c>
      <c r="J57">
        <v>16.363799794305201</v>
      </c>
      <c r="K57">
        <v>16.363799794307599</v>
      </c>
      <c r="L57">
        <v>16.3637997943035</v>
      </c>
      <c r="M57">
        <v>16.363799794304299</v>
      </c>
    </row>
    <row r="58" spans="1:13" x14ac:dyDescent="0.5">
      <c r="A58">
        <v>58</v>
      </c>
      <c r="B58">
        <v>16.6121997984175</v>
      </c>
      <c r="C58">
        <v>16.612199798426701</v>
      </c>
      <c r="D58">
        <v>16.612199798401399</v>
      </c>
      <c r="E58">
        <v>16.612199798414501</v>
      </c>
      <c r="F58">
        <v>16.6121997984147</v>
      </c>
      <c r="I58">
        <v>58</v>
      </c>
      <c r="J58">
        <v>16.612199798415599</v>
      </c>
      <c r="K58">
        <v>16.612199798418001</v>
      </c>
      <c r="L58">
        <v>16.612199798414</v>
      </c>
      <c r="M58">
        <v>16.6121997984147</v>
      </c>
    </row>
    <row r="59" spans="1:13" x14ac:dyDescent="0.5">
      <c r="A59">
        <v>59</v>
      </c>
      <c r="B59">
        <v>16.808599801461501</v>
      </c>
      <c r="C59">
        <v>16.808599801470098</v>
      </c>
      <c r="D59">
        <v>16.8085998014474</v>
      </c>
      <c r="E59">
        <v>16.8085998014589</v>
      </c>
      <c r="F59">
        <v>16.808599801459099</v>
      </c>
      <c r="I59">
        <v>59</v>
      </c>
      <c r="J59">
        <v>16.808599801460002</v>
      </c>
      <c r="K59">
        <v>16.8085998014623</v>
      </c>
      <c r="L59">
        <v>16.808599801458499</v>
      </c>
      <c r="M59">
        <v>16.808599801459099</v>
      </c>
    </row>
    <row r="60" spans="1:13" x14ac:dyDescent="0.5">
      <c r="A60">
        <v>60</v>
      </c>
      <c r="B60">
        <v>16.816399802246799</v>
      </c>
      <c r="C60">
        <v>16.816399802254899</v>
      </c>
      <c r="D60">
        <v>16.816399802235399</v>
      </c>
      <c r="E60">
        <v>16.816399802245002</v>
      </c>
      <c r="F60">
        <v>16.816399802245101</v>
      </c>
      <c r="I60">
        <v>60</v>
      </c>
      <c r="J60">
        <v>16.816399802246</v>
      </c>
      <c r="K60">
        <v>16.816399802248299</v>
      </c>
      <c r="L60">
        <v>16.816399802244501</v>
      </c>
      <c r="M60">
        <v>16.816399802245101</v>
      </c>
    </row>
    <row r="61" spans="1:13" x14ac:dyDescent="0.5">
      <c r="A61">
        <v>61</v>
      </c>
      <c r="B61">
        <v>17.240099805432902</v>
      </c>
      <c r="C61">
        <v>17.240099805441002</v>
      </c>
      <c r="D61">
        <v>17.240099805421799</v>
      </c>
      <c r="E61">
        <v>17.240099805431001</v>
      </c>
      <c r="F61">
        <v>17.2400998054312</v>
      </c>
      <c r="I61">
        <v>61</v>
      </c>
      <c r="J61">
        <v>17.240099805432099</v>
      </c>
      <c r="K61">
        <v>17.2400998054345</v>
      </c>
      <c r="L61">
        <v>17.240099805430798</v>
      </c>
      <c r="M61">
        <v>17.2400998054312</v>
      </c>
    </row>
    <row r="62" spans="1:13" x14ac:dyDescent="0.5">
      <c r="A62">
        <v>62</v>
      </c>
      <c r="B62">
        <v>16.3514997964093</v>
      </c>
      <c r="C62">
        <v>16.3514997964174</v>
      </c>
      <c r="D62">
        <v>16.351499796402599</v>
      </c>
      <c r="E62">
        <v>16.351499796409101</v>
      </c>
      <c r="F62">
        <v>16.3514997964093</v>
      </c>
      <c r="I62">
        <v>62</v>
      </c>
      <c r="J62">
        <v>16.35149979641</v>
      </c>
      <c r="K62">
        <v>16.351499796412298</v>
      </c>
      <c r="L62">
        <v>16.351499796408898</v>
      </c>
      <c r="M62">
        <v>16.3514997964093</v>
      </c>
    </row>
    <row r="63" spans="1:13" x14ac:dyDescent="0.5">
      <c r="A63">
        <v>63</v>
      </c>
      <c r="B63">
        <v>16.5073997962973</v>
      </c>
      <c r="C63">
        <v>16.507399796305702</v>
      </c>
      <c r="D63">
        <v>16.5073997962912</v>
      </c>
      <c r="E63">
        <v>16.507399796297399</v>
      </c>
      <c r="F63">
        <v>16.507399796297499</v>
      </c>
      <c r="I63">
        <v>63</v>
      </c>
      <c r="J63">
        <v>16.507399796298301</v>
      </c>
      <c r="K63">
        <v>16.5073997963007</v>
      </c>
      <c r="L63">
        <v>16.5073997962972</v>
      </c>
      <c r="M63">
        <v>16.507399796297499</v>
      </c>
    </row>
    <row r="64" spans="1:13" x14ac:dyDescent="0.5">
      <c r="A64">
        <v>64</v>
      </c>
      <c r="B64">
        <v>16.5816997950478</v>
      </c>
      <c r="C64">
        <v>16.581699795056601</v>
      </c>
      <c r="D64">
        <v>16.581699795043299</v>
      </c>
      <c r="E64">
        <v>16.5816997950485</v>
      </c>
      <c r="F64">
        <v>16.581699795048699</v>
      </c>
      <c r="I64">
        <v>64</v>
      </c>
      <c r="J64">
        <v>16.581699795049399</v>
      </c>
      <c r="K64">
        <v>16.581699795051801</v>
      </c>
      <c r="L64">
        <v>16.581699795048401</v>
      </c>
      <c r="M64">
        <v>16.581699795048699</v>
      </c>
    </row>
    <row r="65" spans="1:13" x14ac:dyDescent="0.5">
      <c r="A65">
        <v>65</v>
      </c>
      <c r="B65">
        <v>16.191099789940299</v>
      </c>
      <c r="C65">
        <v>16.191099789949899</v>
      </c>
      <c r="D65">
        <v>16.191099789937301</v>
      </c>
      <c r="E65">
        <v>16.191099789941902</v>
      </c>
      <c r="F65">
        <v>16.191099789942101</v>
      </c>
      <c r="I65">
        <v>65</v>
      </c>
      <c r="J65">
        <v>16.1910997899428</v>
      </c>
      <c r="K65">
        <v>16.191099789945198</v>
      </c>
      <c r="L65">
        <v>16.191099789941699</v>
      </c>
      <c r="M65">
        <v>16.191099789942101</v>
      </c>
    </row>
    <row r="66" spans="1:13" x14ac:dyDescent="0.5">
      <c r="A66">
        <v>66</v>
      </c>
      <c r="B66">
        <v>17.286499798359198</v>
      </c>
      <c r="C66">
        <v>17.286499798369199</v>
      </c>
      <c r="D66">
        <v>17.286499798358101</v>
      </c>
      <c r="E66">
        <v>17.286499798361199</v>
      </c>
      <c r="F66">
        <v>17.286499798361302</v>
      </c>
      <c r="I66">
        <v>66</v>
      </c>
      <c r="J66">
        <v>17.286499798362101</v>
      </c>
      <c r="K66">
        <v>17.286499798364702</v>
      </c>
      <c r="L66">
        <v>17.286499798361302</v>
      </c>
      <c r="M66">
        <v>17.286499798361302</v>
      </c>
    </row>
    <row r="67" spans="1:13" x14ac:dyDescent="0.5">
      <c r="A67">
        <v>67</v>
      </c>
      <c r="B67">
        <v>17.617199798763899</v>
      </c>
      <c r="C67">
        <v>17.617199798774799</v>
      </c>
      <c r="D67">
        <v>17.6171997987637</v>
      </c>
      <c r="E67">
        <v>17.6171997987663</v>
      </c>
      <c r="F67">
        <v>17.617199798766499</v>
      </c>
      <c r="I67">
        <v>67</v>
      </c>
      <c r="J67">
        <v>17.617199798767398</v>
      </c>
      <c r="K67">
        <v>17.617199798770098</v>
      </c>
      <c r="L67">
        <v>17.617199798766499</v>
      </c>
      <c r="M67">
        <v>17.617199798766499</v>
      </c>
    </row>
    <row r="68" spans="1:13" x14ac:dyDescent="0.5">
      <c r="A68">
        <v>68</v>
      </c>
      <c r="B68">
        <v>18.699499810106801</v>
      </c>
      <c r="C68">
        <v>18.699499810116201</v>
      </c>
      <c r="D68">
        <v>18.699499810104701</v>
      </c>
      <c r="E68">
        <v>18.699499810107799</v>
      </c>
      <c r="F68">
        <v>18.699499810107898</v>
      </c>
      <c r="I68">
        <v>68</v>
      </c>
      <c r="J68">
        <v>18.699499810109</v>
      </c>
      <c r="K68">
        <v>18.699499810111799</v>
      </c>
      <c r="L68">
        <v>18.699499810108101</v>
      </c>
      <c r="M68">
        <v>18.699499810107898</v>
      </c>
    </row>
    <row r="69" spans="1:13" x14ac:dyDescent="0.5">
      <c r="A69">
        <v>69</v>
      </c>
      <c r="B69">
        <v>19.1002998133566</v>
      </c>
      <c r="C69">
        <v>19.1002998133666</v>
      </c>
      <c r="D69">
        <v>19.100299813356301</v>
      </c>
      <c r="E69">
        <v>19.100299813358301</v>
      </c>
      <c r="F69">
        <v>19.100299813358301</v>
      </c>
      <c r="I69">
        <v>69</v>
      </c>
      <c r="J69">
        <v>19.100299813359499</v>
      </c>
      <c r="K69">
        <v>19.100299813362401</v>
      </c>
      <c r="L69">
        <v>19.100299813358799</v>
      </c>
      <c r="M69">
        <v>19.100299813358301</v>
      </c>
    </row>
    <row r="70" spans="1:13" x14ac:dyDescent="0.5">
      <c r="A70">
        <v>70</v>
      </c>
      <c r="B70">
        <v>19.846299825262602</v>
      </c>
      <c r="C70">
        <v>19.8462998252711</v>
      </c>
      <c r="D70">
        <v>19.846299825261401</v>
      </c>
      <c r="E70">
        <v>19.846299825263301</v>
      </c>
      <c r="F70">
        <v>19.846299825263301</v>
      </c>
      <c r="I70">
        <v>70</v>
      </c>
      <c r="J70">
        <v>19.846299825264602</v>
      </c>
      <c r="K70">
        <v>19.846299825267401</v>
      </c>
      <c r="L70">
        <v>19.846299825263898</v>
      </c>
      <c r="M70">
        <v>19.846299825263301</v>
      </c>
    </row>
    <row r="71" spans="1:13" x14ac:dyDescent="0.5">
      <c r="A71">
        <v>71</v>
      </c>
      <c r="B71">
        <v>19.437599823516901</v>
      </c>
      <c r="C71">
        <v>19.437599823526401</v>
      </c>
      <c r="D71">
        <v>19.437599823518099</v>
      </c>
      <c r="E71">
        <v>19.437599823518902</v>
      </c>
      <c r="F71">
        <v>19.437599823519001</v>
      </c>
      <c r="I71">
        <v>71</v>
      </c>
      <c r="J71">
        <v>19.437599823520099</v>
      </c>
      <c r="K71">
        <v>19.437599823522799</v>
      </c>
      <c r="L71">
        <v>19.437599823519498</v>
      </c>
      <c r="M71">
        <v>19.437599823519001</v>
      </c>
    </row>
    <row r="72" spans="1:13" x14ac:dyDescent="0.5">
      <c r="A72">
        <v>72</v>
      </c>
      <c r="B72">
        <v>18.186199813049001</v>
      </c>
      <c r="C72">
        <v>18.18619981306</v>
      </c>
      <c r="D72">
        <v>18.186199813051999</v>
      </c>
      <c r="E72">
        <v>18.1861998130525</v>
      </c>
      <c r="F72">
        <v>18.1861998130526</v>
      </c>
      <c r="I72">
        <v>72</v>
      </c>
      <c r="J72">
        <v>18.186199813053399</v>
      </c>
      <c r="K72">
        <v>18.186199813056</v>
      </c>
      <c r="L72">
        <v>18.186199813052902</v>
      </c>
      <c r="M72">
        <v>18.1861998130526</v>
      </c>
    </row>
    <row r="73" spans="1:13" x14ac:dyDescent="0.5">
      <c r="A73">
        <v>73</v>
      </c>
      <c r="B73">
        <v>18.661799819948001</v>
      </c>
      <c r="C73">
        <v>18.661799819958599</v>
      </c>
      <c r="D73">
        <v>18.661799819951099</v>
      </c>
      <c r="E73">
        <v>18.661799819951199</v>
      </c>
      <c r="F73">
        <v>18.661799819951302</v>
      </c>
      <c r="I73">
        <v>73</v>
      </c>
      <c r="J73">
        <v>18.661799819952201</v>
      </c>
      <c r="K73">
        <v>18.661799819954801</v>
      </c>
      <c r="L73">
        <v>18.661799819951799</v>
      </c>
      <c r="M73">
        <v>18.661799819951302</v>
      </c>
    </row>
    <row r="74" spans="1:13" x14ac:dyDescent="0.5">
      <c r="A74">
        <v>74</v>
      </c>
      <c r="B74">
        <v>17.346699807401201</v>
      </c>
      <c r="C74">
        <v>17.346699807417099</v>
      </c>
      <c r="D74">
        <v>17.3466998074095</v>
      </c>
      <c r="E74">
        <v>17.346699807408399</v>
      </c>
      <c r="F74">
        <v>17.346699807408498</v>
      </c>
      <c r="I74">
        <v>74</v>
      </c>
      <c r="J74">
        <v>17.346699807409099</v>
      </c>
      <c r="K74">
        <v>17.3466998074116</v>
      </c>
      <c r="L74">
        <v>17.3466998074089</v>
      </c>
      <c r="M74">
        <v>17.346699807408498</v>
      </c>
    </row>
    <row r="75" spans="1:13" x14ac:dyDescent="0.5">
      <c r="A75">
        <v>75</v>
      </c>
      <c r="B75">
        <v>18.2122998155271</v>
      </c>
      <c r="C75">
        <v>18.212299815547102</v>
      </c>
      <c r="D75">
        <v>18.2122998155393</v>
      </c>
      <c r="E75">
        <v>18.212299815536699</v>
      </c>
      <c r="F75">
        <v>18.212299815536799</v>
      </c>
      <c r="I75">
        <v>75</v>
      </c>
      <c r="J75">
        <v>18.212299815537499</v>
      </c>
      <c r="K75">
        <v>18.21229981554</v>
      </c>
      <c r="L75">
        <v>18.212299815537499</v>
      </c>
      <c r="M75">
        <v>18.212299815536799</v>
      </c>
    </row>
    <row r="76" spans="1:13" x14ac:dyDescent="0.5">
      <c r="A76">
        <v>76</v>
      </c>
      <c r="B76">
        <v>18.767099822846902</v>
      </c>
      <c r="C76">
        <v>18.767099822862701</v>
      </c>
      <c r="D76">
        <v>18.767099822855702</v>
      </c>
      <c r="E76">
        <v>18.767099822853801</v>
      </c>
      <c r="F76">
        <v>18.767099822853901</v>
      </c>
      <c r="I76">
        <v>76</v>
      </c>
      <c r="J76">
        <v>18.7670998228547</v>
      </c>
      <c r="K76">
        <v>18.7670998228573</v>
      </c>
      <c r="L76">
        <v>18.7670998228547</v>
      </c>
      <c r="M76">
        <v>18.767099822853901</v>
      </c>
    </row>
    <row r="77" spans="1:13" x14ac:dyDescent="0.5">
      <c r="A77">
        <v>77</v>
      </c>
      <c r="B77">
        <v>17.8121998155681</v>
      </c>
      <c r="C77">
        <v>17.812199815598301</v>
      </c>
      <c r="D77">
        <v>17.812199815589199</v>
      </c>
      <c r="E77">
        <v>17.812199815584201</v>
      </c>
      <c r="F77">
        <v>17.8121998155843</v>
      </c>
      <c r="I77">
        <v>77</v>
      </c>
      <c r="J77">
        <v>17.812199815584901</v>
      </c>
      <c r="K77">
        <v>17.812199815587402</v>
      </c>
      <c r="L77">
        <v>17.8121998155851</v>
      </c>
      <c r="M77">
        <v>17.8121998155843</v>
      </c>
    </row>
    <row r="78" spans="1:13" x14ac:dyDescent="0.5">
      <c r="A78">
        <v>78</v>
      </c>
      <c r="B78">
        <v>18.6500998270579</v>
      </c>
      <c r="C78">
        <v>18.6500998270769</v>
      </c>
      <c r="D78">
        <v>18.650099827070001</v>
      </c>
      <c r="E78">
        <v>18.650099827067098</v>
      </c>
      <c r="F78">
        <v>18.650099827067201</v>
      </c>
      <c r="I78">
        <v>78</v>
      </c>
      <c r="J78">
        <v>18.650099827067901</v>
      </c>
      <c r="K78">
        <v>18.650099827070399</v>
      </c>
      <c r="L78">
        <v>18.650099827068001</v>
      </c>
      <c r="M78">
        <v>18.650099827067201</v>
      </c>
    </row>
    <row r="79" spans="1:13" x14ac:dyDescent="0.5">
      <c r="A79">
        <v>79</v>
      </c>
      <c r="B79">
        <v>18.508099829158901</v>
      </c>
      <c r="C79">
        <v>18.508099829176501</v>
      </c>
      <c r="D79">
        <v>18.508099829170099</v>
      </c>
      <c r="E79">
        <v>18.508099829167399</v>
      </c>
      <c r="F79">
        <v>18.508099829167499</v>
      </c>
      <c r="I79">
        <v>79</v>
      </c>
      <c r="J79">
        <v>18.508099829168099</v>
      </c>
      <c r="K79">
        <v>18.508099829170501</v>
      </c>
      <c r="L79">
        <v>18.508099829168199</v>
      </c>
      <c r="M79">
        <v>18.508099829167499</v>
      </c>
    </row>
    <row r="80" spans="1:13" x14ac:dyDescent="0.5">
      <c r="A80">
        <v>80</v>
      </c>
      <c r="B80">
        <v>18.459099830992301</v>
      </c>
      <c r="C80">
        <v>18.459099831008299</v>
      </c>
      <c r="D80">
        <v>18.459099831002199</v>
      </c>
      <c r="E80">
        <v>18.459099830999801</v>
      </c>
      <c r="F80">
        <v>18.4590998309999</v>
      </c>
      <c r="I80">
        <v>80</v>
      </c>
      <c r="J80">
        <v>18.4590998310006</v>
      </c>
      <c r="K80">
        <v>18.459099831002899</v>
      </c>
      <c r="L80">
        <v>18.4590998310007</v>
      </c>
      <c r="M80">
        <v>18.4590998309999</v>
      </c>
    </row>
    <row r="81" spans="1:13" x14ac:dyDescent="0.5">
      <c r="A81">
        <v>81</v>
      </c>
      <c r="B81">
        <v>16.3010998100129</v>
      </c>
      <c r="C81">
        <v>16.301099810067502</v>
      </c>
      <c r="D81">
        <v>16.3010998100542</v>
      </c>
      <c r="E81">
        <v>16.301099810044501</v>
      </c>
      <c r="F81">
        <v>16.3010998098461</v>
      </c>
      <c r="I81">
        <v>81</v>
      </c>
      <c r="J81">
        <v>16.301099809846399</v>
      </c>
      <c r="K81">
        <v>16.301099809848601</v>
      </c>
      <c r="L81">
        <v>16.301099809846701</v>
      </c>
      <c r="M81">
        <v>16.3010998098461</v>
      </c>
    </row>
    <row r="82" spans="1:13" x14ac:dyDescent="0.5">
      <c r="A82">
        <v>82</v>
      </c>
      <c r="B82">
        <v>5.9108067026569699</v>
      </c>
      <c r="C82">
        <v>21.4172394205095</v>
      </c>
      <c r="D82">
        <v>18.315952876936901</v>
      </c>
      <c r="E82">
        <v>15.214666333367701</v>
      </c>
      <c r="F82">
        <v>14.861219907837199</v>
      </c>
      <c r="I82">
        <v>82</v>
      </c>
      <c r="J82">
        <v>14.8612199078374</v>
      </c>
      <c r="K82">
        <v>14.8612199078395</v>
      </c>
      <c r="L82">
        <v>14.8612199078377</v>
      </c>
      <c r="M82">
        <v>14.861219907837199</v>
      </c>
    </row>
    <row r="83" spans="1:13" x14ac:dyDescent="0.5">
      <c r="A83">
        <v>83</v>
      </c>
      <c r="B83">
        <v>5.7755467011727504</v>
      </c>
      <c r="C83">
        <v>21.305746087914599</v>
      </c>
      <c r="D83">
        <v>18.199706210564202</v>
      </c>
      <c r="E83">
        <v>15.0936663332172</v>
      </c>
      <c r="F83">
        <v>14.382839903488</v>
      </c>
      <c r="I83">
        <v>83</v>
      </c>
      <c r="J83">
        <v>14.382839903488099</v>
      </c>
      <c r="K83">
        <v>14.3828399034903</v>
      </c>
      <c r="L83">
        <v>14.3828399034886</v>
      </c>
      <c r="M83">
        <v>14.382839903488</v>
      </c>
    </row>
    <row r="84" spans="1:13" x14ac:dyDescent="0.5">
      <c r="A84">
        <v>84</v>
      </c>
      <c r="B84">
        <v>5.7823667011672502</v>
      </c>
      <c r="C84">
        <v>21.146199359018102</v>
      </c>
      <c r="D84">
        <v>18.073432827445899</v>
      </c>
      <c r="E84">
        <v>15.0006662958771</v>
      </c>
      <c r="F84">
        <v>14.3474999034694</v>
      </c>
      <c r="I84">
        <v>84</v>
      </c>
      <c r="J84">
        <v>14.3474999034694</v>
      </c>
      <c r="K84">
        <v>14.347499903471601</v>
      </c>
      <c r="L84">
        <v>14.347499903469901</v>
      </c>
      <c r="M84">
        <v>14.3474999034694</v>
      </c>
    </row>
    <row r="85" spans="1:13" x14ac:dyDescent="0.5">
      <c r="A85">
        <v>85</v>
      </c>
      <c r="B85">
        <v>5.82373501823613</v>
      </c>
      <c r="C85">
        <v>17.2409098460062</v>
      </c>
      <c r="D85">
        <v>14.957474880450199</v>
      </c>
      <c r="E85">
        <v>12.6740399148975</v>
      </c>
      <c r="F85">
        <v>14.428679904624</v>
      </c>
      <c r="I85">
        <v>85</v>
      </c>
      <c r="J85">
        <v>14.428679904624</v>
      </c>
      <c r="K85">
        <v>14.428679904626099</v>
      </c>
      <c r="L85">
        <v>14.4286799046245</v>
      </c>
      <c r="M85">
        <v>14.428679904624</v>
      </c>
    </row>
    <row r="86" spans="1:13" x14ac:dyDescent="0.5">
      <c r="A86">
        <v>86</v>
      </c>
      <c r="B86">
        <v>5.7502750174189998</v>
      </c>
      <c r="C86">
        <v>17.121274845891399</v>
      </c>
      <c r="D86">
        <v>14.847074880195001</v>
      </c>
      <c r="E86">
        <v>12.572874914501799</v>
      </c>
      <c r="F86">
        <v>14.0978999021984</v>
      </c>
      <c r="I86">
        <v>86</v>
      </c>
      <c r="J86">
        <v>14.097899902198501</v>
      </c>
      <c r="K86">
        <v>14.0978999022006</v>
      </c>
      <c r="L86">
        <v>14.097899902199099</v>
      </c>
      <c r="M86">
        <v>14.0978999021984</v>
      </c>
    </row>
    <row r="87" spans="1:13" x14ac:dyDescent="0.5">
      <c r="A87">
        <v>87</v>
      </c>
      <c r="B87">
        <v>14.890379911373399</v>
      </c>
      <c r="C87">
        <v>14.890379911472101</v>
      </c>
      <c r="D87">
        <v>14.890379911450401</v>
      </c>
      <c r="E87">
        <v>14.890379911431999</v>
      </c>
      <c r="F87">
        <v>14.890379911328701</v>
      </c>
      <c r="I87">
        <v>87</v>
      </c>
      <c r="J87">
        <v>14.8903799113289</v>
      </c>
      <c r="K87">
        <v>14.8903799113308</v>
      </c>
      <c r="L87">
        <v>14.8903799113292</v>
      </c>
      <c r="M87">
        <v>14.890379911328701</v>
      </c>
    </row>
    <row r="88" spans="1:13" x14ac:dyDescent="0.5">
      <c r="A88">
        <v>88</v>
      </c>
      <c r="B88">
        <v>5.67742001645939</v>
      </c>
      <c r="C88">
        <v>16.716019846045999</v>
      </c>
      <c r="D88">
        <v>14.508299880127099</v>
      </c>
      <c r="E88">
        <v>12.3005799142109</v>
      </c>
      <c r="F88">
        <v>13.5405598993328</v>
      </c>
      <c r="I88">
        <v>88</v>
      </c>
      <c r="J88">
        <v>13.5405598993329</v>
      </c>
      <c r="K88">
        <v>13.5405598993349</v>
      </c>
      <c r="L88">
        <v>13.5405598993335</v>
      </c>
      <c r="M88">
        <v>13.5405598993328</v>
      </c>
    </row>
    <row r="89" spans="1:13" x14ac:dyDescent="0.5">
      <c r="A89">
        <v>89</v>
      </c>
      <c r="B89">
        <v>5.6882000163886604</v>
      </c>
      <c r="C89">
        <v>16.377324846049401</v>
      </c>
      <c r="D89">
        <v>14.239499880115901</v>
      </c>
      <c r="E89">
        <v>12.1016749141847</v>
      </c>
      <c r="F89">
        <v>13.304099899116901</v>
      </c>
      <c r="I89">
        <v>89</v>
      </c>
      <c r="J89">
        <v>13.304099899117</v>
      </c>
      <c r="K89">
        <v>13.304099899118899</v>
      </c>
      <c r="L89">
        <v>13.304099899117601</v>
      </c>
      <c r="M89">
        <v>13.304099899116901</v>
      </c>
    </row>
    <row r="90" spans="1:13" x14ac:dyDescent="0.5">
      <c r="A90">
        <v>90</v>
      </c>
      <c r="B90">
        <v>5.7092600164034399</v>
      </c>
      <c r="C90">
        <v>16.002309846037601</v>
      </c>
      <c r="D90">
        <v>13.943699880109699</v>
      </c>
      <c r="E90">
        <v>11.8850899141837</v>
      </c>
      <c r="F90">
        <v>13.071479899154699</v>
      </c>
      <c r="I90">
        <v>90</v>
      </c>
      <c r="J90">
        <v>13.0714798991548</v>
      </c>
      <c r="K90">
        <v>13.071479899156699</v>
      </c>
      <c r="L90">
        <v>13.0714798991555</v>
      </c>
      <c r="M90">
        <v>13.071479899154699</v>
      </c>
    </row>
    <row r="91" spans="1:13" x14ac:dyDescent="0.5">
      <c r="A91">
        <v>91</v>
      </c>
      <c r="B91">
        <v>5.7255250165126199</v>
      </c>
      <c r="C91">
        <v>15.895774846008599</v>
      </c>
      <c r="D91">
        <v>13.861724880108399</v>
      </c>
      <c r="E91">
        <v>11.82767491421</v>
      </c>
      <c r="F91">
        <v>13.0382998994783</v>
      </c>
      <c r="I91">
        <v>91</v>
      </c>
      <c r="J91">
        <v>13.0382998994783</v>
      </c>
      <c r="K91">
        <v>13.038299899480201</v>
      </c>
      <c r="L91">
        <v>13.038299899479</v>
      </c>
      <c r="M91">
        <v>13.0382998994783</v>
      </c>
    </row>
    <row r="92" spans="1:13" x14ac:dyDescent="0.5">
      <c r="A92">
        <v>92</v>
      </c>
      <c r="B92">
        <v>5.7345400164477196</v>
      </c>
      <c r="C92">
        <v>15.6014898460207</v>
      </c>
      <c r="D92">
        <v>13.6280998801052</v>
      </c>
      <c r="E92">
        <v>11.6547099141914</v>
      </c>
      <c r="F92">
        <v>12.831719899278401</v>
      </c>
      <c r="I92">
        <v>92</v>
      </c>
      <c r="J92">
        <v>12.831719899278401</v>
      </c>
      <c r="K92">
        <v>12.8317198992803</v>
      </c>
      <c r="L92">
        <v>12.8317198992792</v>
      </c>
      <c r="M92">
        <v>12.831719899278401</v>
      </c>
    </row>
    <row r="93" spans="1:13" x14ac:dyDescent="0.5">
      <c r="A93">
        <v>93</v>
      </c>
      <c r="B93">
        <v>5.83405501728783</v>
      </c>
      <c r="C93">
        <v>15.2632048458065</v>
      </c>
      <c r="D93">
        <v>13.377374880102099</v>
      </c>
      <c r="E93">
        <v>11.491544914399</v>
      </c>
      <c r="F93">
        <v>12.8795399017629</v>
      </c>
      <c r="I93">
        <v>93</v>
      </c>
      <c r="J93">
        <v>12.8795399017629</v>
      </c>
      <c r="K93">
        <v>12.879539901764799</v>
      </c>
      <c r="L93">
        <v>12.8795399017637</v>
      </c>
      <c r="M93">
        <v>12.8795399017629</v>
      </c>
    </row>
    <row r="94" spans="1:13" x14ac:dyDescent="0.5">
      <c r="A94">
        <v>94</v>
      </c>
      <c r="B94">
        <v>13.5568799097781</v>
      </c>
      <c r="C94">
        <v>13.556879909837599</v>
      </c>
      <c r="D94">
        <v>13.5568799098249</v>
      </c>
      <c r="E94">
        <v>13.5568799098137</v>
      </c>
      <c r="F94">
        <v>13.5568799097052</v>
      </c>
      <c r="I94">
        <v>94</v>
      </c>
      <c r="J94">
        <v>13.5568799097053</v>
      </c>
      <c r="K94">
        <v>13.556879909707099</v>
      </c>
      <c r="L94">
        <v>13.556879909705801</v>
      </c>
      <c r="M94">
        <v>13.5568799097052</v>
      </c>
    </row>
    <row r="95" spans="1:13" x14ac:dyDescent="0.5">
      <c r="A95">
        <v>95</v>
      </c>
      <c r="B95">
        <v>13.331579910299499</v>
      </c>
      <c r="C95">
        <v>13.331579910343301</v>
      </c>
      <c r="D95">
        <v>13.3315799103339</v>
      </c>
      <c r="E95">
        <v>13.3315799103258</v>
      </c>
      <c r="F95">
        <v>13.3315799102143</v>
      </c>
      <c r="I95">
        <v>95</v>
      </c>
      <c r="J95">
        <v>13.3315799102143</v>
      </c>
      <c r="K95">
        <v>13.331579910216099</v>
      </c>
      <c r="L95">
        <v>13.3315799102149</v>
      </c>
      <c r="M95">
        <v>13.3315799102143</v>
      </c>
    </row>
    <row r="96" spans="1:13" x14ac:dyDescent="0.5">
      <c r="A96">
        <v>96</v>
      </c>
      <c r="B96">
        <v>14.499179922887199</v>
      </c>
      <c r="C96">
        <v>14.4991799228992</v>
      </c>
      <c r="D96">
        <v>14.4991799228953</v>
      </c>
      <c r="E96">
        <v>14.4991799228939</v>
      </c>
      <c r="F96">
        <v>14.4991799227756</v>
      </c>
      <c r="I96">
        <v>96</v>
      </c>
      <c r="J96">
        <v>14.499179922775699</v>
      </c>
      <c r="K96">
        <v>14.4991799227773</v>
      </c>
      <c r="L96">
        <v>14.4991799227759</v>
      </c>
      <c r="M96">
        <v>14.4991799227756</v>
      </c>
    </row>
    <row r="100" spans="2:10" x14ac:dyDescent="0.5">
      <c r="B100">
        <v>16.3010998100129</v>
      </c>
      <c r="C100">
        <v>16.301099810067502</v>
      </c>
      <c r="D100">
        <v>16.3010998100542</v>
      </c>
      <c r="E100">
        <v>16.301099810044501</v>
      </c>
      <c r="H100">
        <v>1</v>
      </c>
      <c r="I100">
        <v>16.301099810067502</v>
      </c>
      <c r="J100">
        <v>16.3010998098461</v>
      </c>
    </row>
    <row r="101" spans="2:10" x14ac:dyDescent="0.5">
      <c r="B101">
        <v>5.9108067026569699</v>
      </c>
      <c r="C101">
        <v>21.4172394205095</v>
      </c>
      <c r="D101">
        <v>18.315952876936901</v>
      </c>
      <c r="E101">
        <v>15.214666333367701</v>
      </c>
      <c r="H101">
        <v>2</v>
      </c>
      <c r="I101">
        <v>21.4172394205095</v>
      </c>
      <c r="J101">
        <v>14.861219907837199</v>
      </c>
    </row>
    <row r="102" spans="2:10" x14ac:dyDescent="0.5">
      <c r="B102">
        <v>5.7755467011727504</v>
      </c>
      <c r="C102">
        <v>21.305746087914599</v>
      </c>
      <c r="D102">
        <v>18.199706210564202</v>
      </c>
      <c r="E102">
        <v>15.0936663332172</v>
      </c>
      <c r="H102">
        <v>3</v>
      </c>
      <c r="I102">
        <v>21.305746087914599</v>
      </c>
      <c r="J102">
        <v>14.382839903488</v>
      </c>
    </row>
    <row r="103" spans="2:10" x14ac:dyDescent="0.5">
      <c r="B103">
        <v>5.7823667011672502</v>
      </c>
      <c r="C103">
        <v>21.146199359018102</v>
      </c>
      <c r="D103">
        <v>18.073432827445899</v>
      </c>
      <c r="E103">
        <v>15.0006662958771</v>
      </c>
      <c r="H103">
        <v>4</v>
      </c>
      <c r="I103">
        <v>21.146199359018102</v>
      </c>
      <c r="J103">
        <v>14.3474999034694</v>
      </c>
    </row>
    <row r="104" spans="2:10" x14ac:dyDescent="0.5">
      <c r="B104">
        <v>5.82373501823613</v>
      </c>
      <c r="C104">
        <v>17.2409098460062</v>
      </c>
      <c r="D104">
        <v>14.957474880450199</v>
      </c>
      <c r="E104">
        <v>12.6740399148975</v>
      </c>
      <c r="H104">
        <v>5</v>
      </c>
      <c r="I104">
        <v>17.2409098460062</v>
      </c>
      <c r="J104">
        <v>14.428679904624</v>
      </c>
    </row>
    <row r="105" spans="2:10" x14ac:dyDescent="0.5">
      <c r="B105">
        <v>5.7502750174189998</v>
      </c>
      <c r="C105">
        <v>17.121274845891399</v>
      </c>
      <c r="D105">
        <v>14.847074880195001</v>
      </c>
      <c r="E105">
        <v>12.572874914501799</v>
      </c>
      <c r="H105">
        <v>6</v>
      </c>
      <c r="I105">
        <v>17.121274845891399</v>
      </c>
      <c r="J105">
        <v>14.0978999021984</v>
      </c>
    </row>
    <row r="106" spans="2:10" x14ac:dyDescent="0.5">
      <c r="B106">
        <v>14.890379911373399</v>
      </c>
      <c r="C106">
        <v>14.890379911472101</v>
      </c>
      <c r="D106">
        <v>14.890379911450401</v>
      </c>
      <c r="E106">
        <v>14.890379911431999</v>
      </c>
      <c r="H106">
        <v>7</v>
      </c>
      <c r="I106">
        <v>14.890379911472101</v>
      </c>
      <c r="J106">
        <v>14.890379911328701</v>
      </c>
    </row>
    <row r="107" spans="2:10" x14ac:dyDescent="0.5">
      <c r="B107">
        <v>5.67742001645939</v>
      </c>
      <c r="C107">
        <v>16.716019846045999</v>
      </c>
      <c r="D107">
        <v>14.508299880127099</v>
      </c>
      <c r="E107">
        <v>12.3005799142109</v>
      </c>
      <c r="H107">
        <v>8</v>
      </c>
      <c r="I107">
        <v>16.716019846045999</v>
      </c>
      <c r="J107">
        <v>13.5405598993328</v>
      </c>
    </row>
    <row r="108" spans="2:10" x14ac:dyDescent="0.5">
      <c r="B108">
        <v>5.6882000163886604</v>
      </c>
      <c r="C108">
        <v>16.377324846049401</v>
      </c>
      <c r="D108">
        <v>14.239499880115901</v>
      </c>
      <c r="E108">
        <v>12.1016749141847</v>
      </c>
      <c r="H108">
        <v>9</v>
      </c>
      <c r="I108">
        <v>16.377324846049401</v>
      </c>
      <c r="J108">
        <v>13.304099899116901</v>
      </c>
    </row>
    <row r="109" spans="2:10" x14ac:dyDescent="0.5">
      <c r="B109">
        <v>5.7092600164034399</v>
      </c>
      <c r="C109">
        <v>16.002309846037601</v>
      </c>
      <c r="D109">
        <v>13.943699880109699</v>
      </c>
      <c r="E109">
        <v>11.8850899141837</v>
      </c>
      <c r="H109">
        <v>10</v>
      </c>
      <c r="I109">
        <v>16.002309846037601</v>
      </c>
      <c r="J109">
        <v>13.071479899154699</v>
      </c>
    </row>
    <row r="110" spans="2:10" x14ac:dyDescent="0.5">
      <c r="B110">
        <v>5.7255250165126199</v>
      </c>
      <c r="C110">
        <v>15.895774846008599</v>
      </c>
      <c r="D110">
        <v>13.861724880108399</v>
      </c>
      <c r="E110">
        <v>11.82767491421</v>
      </c>
      <c r="H110">
        <v>11</v>
      </c>
      <c r="I110">
        <v>15.895774846008599</v>
      </c>
      <c r="J110">
        <v>13.0382998994783</v>
      </c>
    </row>
    <row r="111" spans="2:10" x14ac:dyDescent="0.5">
      <c r="B111">
        <v>5.7345400164477196</v>
      </c>
      <c r="C111">
        <v>15.6014898460207</v>
      </c>
      <c r="D111">
        <v>13.6280998801052</v>
      </c>
      <c r="E111">
        <v>11.6547099141914</v>
      </c>
      <c r="H111">
        <v>12</v>
      </c>
      <c r="I111">
        <v>15.6014898460207</v>
      </c>
      <c r="J111">
        <v>12.831719899278401</v>
      </c>
    </row>
    <row r="112" spans="2:10" x14ac:dyDescent="0.5">
      <c r="B112">
        <v>5.83405501728783</v>
      </c>
      <c r="C112">
        <v>15.2632048458065</v>
      </c>
      <c r="D112">
        <v>13.377374880102099</v>
      </c>
      <c r="E112">
        <v>11.491544914399</v>
      </c>
      <c r="H112">
        <v>13</v>
      </c>
      <c r="I112">
        <v>15.2632048458065</v>
      </c>
      <c r="J112">
        <v>12.8795399017629</v>
      </c>
    </row>
    <row r="113" spans="2:10" x14ac:dyDescent="0.5">
      <c r="B113">
        <v>13.5568799097781</v>
      </c>
      <c r="C113">
        <v>13.556879909837599</v>
      </c>
      <c r="D113">
        <v>13.5568799098249</v>
      </c>
      <c r="E113">
        <v>13.5568799098137</v>
      </c>
      <c r="H113">
        <v>14</v>
      </c>
      <c r="I113">
        <v>13.556879909837599</v>
      </c>
      <c r="J113">
        <v>13.5568799097052</v>
      </c>
    </row>
    <row r="114" spans="2:10" x14ac:dyDescent="0.5">
      <c r="B114">
        <v>13.331579910299499</v>
      </c>
      <c r="C114">
        <v>13.331579910343301</v>
      </c>
      <c r="D114">
        <v>13.3315799103339</v>
      </c>
      <c r="E114">
        <v>13.3315799103258</v>
      </c>
      <c r="H114">
        <v>15</v>
      </c>
      <c r="I114">
        <v>13.331579910343301</v>
      </c>
      <c r="J114">
        <v>13.3315799102143</v>
      </c>
    </row>
    <row r="115" spans="2:10" x14ac:dyDescent="0.5">
      <c r="B115">
        <v>14.499179922887199</v>
      </c>
      <c r="C115">
        <v>14.4991799228992</v>
      </c>
      <c r="D115">
        <v>14.4991799228953</v>
      </c>
      <c r="E115">
        <v>14.4991799228939</v>
      </c>
      <c r="H115">
        <v>16</v>
      </c>
      <c r="I115">
        <v>14.4991799228992</v>
      </c>
      <c r="J115">
        <v>14.4991799227756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E768-338F-4FFC-8860-8F23E6241053}">
  <dimension ref="A1:J96"/>
  <sheetViews>
    <sheetView workbookViewId="0">
      <selection activeCell="N27" sqref="N27"/>
    </sheetView>
  </sheetViews>
  <sheetFormatPr defaultRowHeight="14.1" x14ac:dyDescent="0.5"/>
  <sheetData>
    <row r="1" spans="1:10" x14ac:dyDescent="0.5">
      <c r="A1">
        <v>1</v>
      </c>
      <c r="B1">
        <v>19.087899870030199</v>
      </c>
      <c r="C1">
        <v>19.0878998700314</v>
      </c>
      <c r="D1">
        <v>19.087899870030299</v>
      </c>
      <c r="E1">
        <v>19.08789987003</v>
      </c>
      <c r="F1">
        <v>1</v>
      </c>
      <c r="G1">
        <v>19.087899870029101</v>
      </c>
      <c r="H1">
        <v>19.087899870032299</v>
      </c>
      <c r="I1">
        <v>19.087899870029901</v>
      </c>
      <c r="J1">
        <v>19.08789987003</v>
      </c>
    </row>
    <row r="2" spans="1:10" x14ac:dyDescent="0.5">
      <c r="A2">
        <v>2</v>
      </c>
      <c r="B2">
        <v>19.1192998793112</v>
      </c>
      <c r="C2">
        <v>19.119299879312301</v>
      </c>
      <c r="D2">
        <v>19.119299879311299</v>
      </c>
      <c r="E2">
        <v>19.119299879310901</v>
      </c>
      <c r="F2">
        <v>2</v>
      </c>
      <c r="G2">
        <v>19.1192998793104</v>
      </c>
      <c r="H2">
        <v>19.1192998793131</v>
      </c>
      <c r="I2">
        <v>19.119299879310802</v>
      </c>
      <c r="J2">
        <v>19.119299879310901</v>
      </c>
    </row>
    <row r="3" spans="1:10" x14ac:dyDescent="0.5">
      <c r="A3">
        <v>3</v>
      </c>
      <c r="B3">
        <v>19.0834998847021</v>
      </c>
      <c r="C3">
        <v>19.083499884703201</v>
      </c>
      <c r="D3">
        <v>19.0834998847021</v>
      </c>
      <c r="E3">
        <v>19.083499884701801</v>
      </c>
      <c r="F3">
        <v>3</v>
      </c>
      <c r="G3">
        <v>19.0834998847014</v>
      </c>
      <c r="H3">
        <v>19.083499884703901</v>
      </c>
      <c r="I3">
        <v>19.083499884701698</v>
      </c>
      <c r="J3">
        <v>19.083499884701801</v>
      </c>
    </row>
    <row r="4" spans="1:10" x14ac:dyDescent="0.5">
      <c r="A4">
        <v>4</v>
      </c>
      <c r="B4">
        <v>18.980899889672301</v>
      </c>
      <c r="C4">
        <v>18.980899889673399</v>
      </c>
      <c r="D4">
        <v>18.980899889672401</v>
      </c>
      <c r="E4">
        <v>18.980899889672099</v>
      </c>
      <c r="F4">
        <v>4</v>
      </c>
      <c r="G4">
        <v>18.9808998896718</v>
      </c>
      <c r="H4">
        <v>18.980899889674099</v>
      </c>
      <c r="I4">
        <v>18.9808998896719</v>
      </c>
      <c r="J4">
        <v>18.980899889672099</v>
      </c>
    </row>
    <row r="5" spans="1:10" x14ac:dyDescent="0.5">
      <c r="A5">
        <v>5</v>
      </c>
      <c r="B5">
        <v>18.322299890620801</v>
      </c>
      <c r="C5">
        <v>18.3222998906218</v>
      </c>
      <c r="D5">
        <v>18.322299890620901</v>
      </c>
      <c r="E5">
        <v>18.322299890620599</v>
      </c>
      <c r="F5">
        <v>5</v>
      </c>
      <c r="G5">
        <v>18.3222998906203</v>
      </c>
      <c r="H5">
        <v>18.322299890622499</v>
      </c>
      <c r="I5">
        <v>18.3222998906203</v>
      </c>
      <c r="J5">
        <v>18.322299890620599</v>
      </c>
    </row>
    <row r="6" spans="1:10" x14ac:dyDescent="0.5">
      <c r="A6">
        <v>6</v>
      </c>
      <c r="B6">
        <v>17.8146998904535</v>
      </c>
      <c r="C6">
        <v>17.814699890454399</v>
      </c>
      <c r="D6">
        <v>17.8146998904535</v>
      </c>
      <c r="E6">
        <v>17.814699890453301</v>
      </c>
      <c r="F6">
        <v>6</v>
      </c>
      <c r="G6">
        <v>17.8146998904529</v>
      </c>
      <c r="H6">
        <v>17.814699890455</v>
      </c>
      <c r="I6">
        <v>17.814699890452999</v>
      </c>
      <c r="J6">
        <v>17.814699890453301</v>
      </c>
    </row>
    <row r="7" spans="1:10" x14ac:dyDescent="0.5">
      <c r="A7">
        <v>7</v>
      </c>
      <c r="B7">
        <v>17.580799892416401</v>
      </c>
      <c r="C7">
        <v>17.5807998924173</v>
      </c>
      <c r="D7">
        <v>17.580799892416501</v>
      </c>
      <c r="E7">
        <v>17.580799892416302</v>
      </c>
      <c r="F7">
        <v>7</v>
      </c>
      <c r="G7">
        <v>17.5807998924159</v>
      </c>
      <c r="H7">
        <v>17.5807998924179</v>
      </c>
      <c r="I7">
        <v>17.5807998924159</v>
      </c>
      <c r="J7">
        <v>17.580799892416302</v>
      </c>
    </row>
    <row r="8" spans="1:10" x14ac:dyDescent="0.5">
      <c r="A8">
        <v>8</v>
      </c>
      <c r="B8">
        <v>17.3901998935347</v>
      </c>
      <c r="C8">
        <v>17.390199893535598</v>
      </c>
      <c r="D8">
        <v>17.390199893534799</v>
      </c>
      <c r="E8">
        <v>17.3901998935346</v>
      </c>
      <c r="F8">
        <v>8</v>
      </c>
      <c r="G8">
        <v>17.390199893534199</v>
      </c>
      <c r="H8">
        <v>17.390199893536199</v>
      </c>
      <c r="I8">
        <v>17.390199893534199</v>
      </c>
      <c r="J8">
        <v>17.3901998935346</v>
      </c>
    </row>
    <row r="9" spans="1:10" x14ac:dyDescent="0.5">
      <c r="A9">
        <v>9</v>
      </c>
      <c r="B9">
        <v>17.052399894292702</v>
      </c>
      <c r="C9">
        <v>17.0523998942936</v>
      </c>
      <c r="D9">
        <v>17.052399894292801</v>
      </c>
      <c r="E9">
        <v>17.052399894292599</v>
      </c>
      <c r="F9">
        <v>9</v>
      </c>
      <c r="G9">
        <v>17.052399894292201</v>
      </c>
      <c r="H9">
        <v>17.052399894294101</v>
      </c>
      <c r="I9">
        <v>17.052399894292201</v>
      </c>
      <c r="J9">
        <v>17.052399894292702</v>
      </c>
    </row>
    <row r="10" spans="1:10" x14ac:dyDescent="0.5">
      <c r="A10">
        <v>10</v>
      </c>
      <c r="B10">
        <v>16.830699895156201</v>
      </c>
      <c r="C10">
        <v>16.830699895157</v>
      </c>
      <c r="D10">
        <v>16.830699895156201</v>
      </c>
      <c r="E10">
        <v>16.830699895156101</v>
      </c>
      <c r="F10">
        <v>10</v>
      </c>
      <c r="G10">
        <v>16.8306998951557</v>
      </c>
      <c r="H10">
        <v>16.830699895157501</v>
      </c>
      <c r="I10">
        <v>16.8306998951556</v>
      </c>
      <c r="J10">
        <v>16.830699895156101</v>
      </c>
    </row>
    <row r="11" spans="1:10" x14ac:dyDescent="0.5">
      <c r="A11">
        <v>11</v>
      </c>
      <c r="B11">
        <v>16.703099897740898</v>
      </c>
      <c r="C11">
        <v>16.703099897741701</v>
      </c>
      <c r="D11">
        <v>16.703099897741001</v>
      </c>
      <c r="E11">
        <v>16.703099897740898</v>
      </c>
      <c r="F11">
        <v>11</v>
      </c>
      <c r="G11">
        <v>16.703099897740401</v>
      </c>
      <c r="H11">
        <v>16.703099897742199</v>
      </c>
      <c r="I11">
        <v>16.703099897740302</v>
      </c>
      <c r="J11">
        <v>16.703099897740898</v>
      </c>
    </row>
    <row r="12" spans="1:10" x14ac:dyDescent="0.5">
      <c r="A12">
        <v>12</v>
      </c>
      <c r="B12">
        <v>16.568499898516599</v>
      </c>
      <c r="C12">
        <v>16.568499898517501</v>
      </c>
      <c r="D12">
        <v>16.568499898516698</v>
      </c>
      <c r="E12">
        <v>16.568499898516599</v>
      </c>
      <c r="F12">
        <v>12</v>
      </c>
      <c r="G12">
        <v>16.568499898516201</v>
      </c>
      <c r="H12">
        <v>16.568499898517899</v>
      </c>
      <c r="I12">
        <v>16.568499898516102</v>
      </c>
      <c r="J12">
        <v>16.568499898516599</v>
      </c>
    </row>
    <row r="13" spans="1:10" x14ac:dyDescent="0.5">
      <c r="A13">
        <v>13</v>
      </c>
      <c r="B13">
        <v>16.558799899458499</v>
      </c>
      <c r="C13">
        <v>16.558799899459501</v>
      </c>
      <c r="D13">
        <v>16.558799899458698</v>
      </c>
      <c r="E13">
        <v>16.558799899458599</v>
      </c>
      <c r="F13">
        <v>13</v>
      </c>
      <c r="G13">
        <v>16.558799899458201</v>
      </c>
      <c r="H13">
        <v>16.558799899459899</v>
      </c>
      <c r="I13">
        <v>16.558799899457998</v>
      </c>
      <c r="J13">
        <v>16.558799899458599</v>
      </c>
    </row>
    <row r="14" spans="1:10" x14ac:dyDescent="0.5">
      <c r="A14">
        <v>14</v>
      </c>
      <c r="B14">
        <v>16.385699899812199</v>
      </c>
      <c r="C14">
        <v>16.385699899813201</v>
      </c>
      <c r="D14">
        <v>16.385699899812401</v>
      </c>
      <c r="E14">
        <v>16.385699899812298</v>
      </c>
      <c r="F14">
        <v>14</v>
      </c>
      <c r="G14">
        <v>16.3856998998119</v>
      </c>
      <c r="H14">
        <v>16.385699899813599</v>
      </c>
      <c r="I14">
        <v>16.385699899811701</v>
      </c>
      <c r="J14">
        <v>16.385699899812298</v>
      </c>
    </row>
    <row r="15" spans="1:10" x14ac:dyDescent="0.5">
      <c r="A15">
        <v>15</v>
      </c>
      <c r="B15">
        <v>16.200799899811901</v>
      </c>
      <c r="C15">
        <v>16.2007998998129</v>
      </c>
      <c r="D15">
        <v>16.2007998998121</v>
      </c>
      <c r="E15">
        <v>16.2007998998121</v>
      </c>
      <c r="F15">
        <v>15</v>
      </c>
      <c r="G15">
        <v>16.200799899811599</v>
      </c>
      <c r="H15">
        <v>16.200799899813301</v>
      </c>
      <c r="I15">
        <v>16.2007998998115</v>
      </c>
      <c r="J15">
        <v>16.2007998998121</v>
      </c>
    </row>
    <row r="16" spans="1:10" x14ac:dyDescent="0.5">
      <c r="A16">
        <v>16</v>
      </c>
      <c r="B16">
        <v>16.1284998998118</v>
      </c>
      <c r="C16">
        <v>16.128499899812802</v>
      </c>
      <c r="D16">
        <v>16.128499899811999</v>
      </c>
      <c r="E16">
        <v>16.128499899811999</v>
      </c>
      <c r="F16">
        <v>16</v>
      </c>
      <c r="G16">
        <v>16.128499899811501</v>
      </c>
      <c r="H16">
        <v>16.1284998998131</v>
      </c>
      <c r="I16">
        <v>16.128499899811299</v>
      </c>
      <c r="J16">
        <v>16.128499899811999</v>
      </c>
    </row>
    <row r="17" spans="1:10" x14ac:dyDescent="0.5">
      <c r="A17">
        <v>17</v>
      </c>
      <c r="B17">
        <v>16.052899899811798</v>
      </c>
      <c r="C17">
        <v>16.052899899812701</v>
      </c>
      <c r="D17">
        <v>16.052899899811901</v>
      </c>
      <c r="E17">
        <v>16.052899899811901</v>
      </c>
      <c r="F17">
        <v>17</v>
      </c>
      <c r="G17">
        <v>16.052899899811401</v>
      </c>
      <c r="H17">
        <v>16.052899899812999</v>
      </c>
      <c r="I17">
        <v>16.052899899811301</v>
      </c>
      <c r="J17">
        <v>16.052899899811901</v>
      </c>
    </row>
    <row r="18" spans="1:10" x14ac:dyDescent="0.5">
      <c r="A18">
        <v>18</v>
      </c>
      <c r="B18">
        <v>15.8911998998115</v>
      </c>
      <c r="C18">
        <v>15.8911998998125</v>
      </c>
      <c r="D18">
        <v>15.891199899811699</v>
      </c>
      <c r="E18">
        <v>15.891199899811699</v>
      </c>
      <c r="F18">
        <v>18</v>
      </c>
      <c r="G18">
        <v>15.8911998998112</v>
      </c>
      <c r="H18">
        <v>15.891199899812801</v>
      </c>
      <c r="I18">
        <v>15.891199899810999</v>
      </c>
      <c r="J18">
        <v>15.891199899811699</v>
      </c>
    </row>
    <row r="19" spans="1:10" x14ac:dyDescent="0.5">
      <c r="A19">
        <v>19</v>
      </c>
      <c r="B19">
        <v>15.773399899811301</v>
      </c>
      <c r="C19">
        <v>15.7733998998124</v>
      </c>
      <c r="D19">
        <v>15.773399899811601</v>
      </c>
      <c r="E19">
        <v>15.773399899811601</v>
      </c>
      <c r="F19">
        <v>19</v>
      </c>
      <c r="G19">
        <v>15.7733998998111</v>
      </c>
      <c r="H19">
        <v>15.7733998998127</v>
      </c>
      <c r="I19">
        <v>15.773399899810901</v>
      </c>
      <c r="J19">
        <v>15.773399899811601</v>
      </c>
    </row>
    <row r="20" spans="1:10" x14ac:dyDescent="0.5">
      <c r="A20">
        <v>20</v>
      </c>
      <c r="B20">
        <v>15.761599899811401</v>
      </c>
      <c r="C20">
        <v>15.7615998998123</v>
      </c>
      <c r="D20">
        <v>15.7615998998116</v>
      </c>
      <c r="E20">
        <v>15.7615998998116</v>
      </c>
      <c r="F20">
        <v>20</v>
      </c>
      <c r="G20">
        <v>15.761599899811101</v>
      </c>
      <c r="H20">
        <v>15.761599899812699</v>
      </c>
      <c r="I20">
        <v>15.7615998998109</v>
      </c>
      <c r="J20">
        <v>15.7615998998116</v>
      </c>
    </row>
    <row r="21" spans="1:10" x14ac:dyDescent="0.5">
      <c r="A21">
        <v>21</v>
      </c>
      <c r="B21">
        <v>15.7091998998114</v>
      </c>
      <c r="C21">
        <v>15.709199899812299</v>
      </c>
      <c r="D21">
        <v>15.7091998998115</v>
      </c>
      <c r="E21">
        <v>15.709199899811599</v>
      </c>
      <c r="F21">
        <v>21</v>
      </c>
      <c r="G21">
        <v>15.709199899811001</v>
      </c>
      <c r="H21">
        <v>15.709199899812599</v>
      </c>
      <c r="I21">
        <v>15.709199899810899</v>
      </c>
      <c r="J21">
        <v>15.7091998998115</v>
      </c>
    </row>
    <row r="22" spans="1:10" x14ac:dyDescent="0.5">
      <c r="A22">
        <v>22</v>
      </c>
      <c r="B22">
        <v>15.727399899811401</v>
      </c>
      <c r="C22">
        <v>15.727399899812299</v>
      </c>
      <c r="D22">
        <v>15.7273998998115</v>
      </c>
      <c r="E22">
        <v>15.7273998998116</v>
      </c>
      <c r="F22">
        <v>22</v>
      </c>
      <c r="G22">
        <v>15.727399899810999</v>
      </c>
      <c r="H22">
        <v>15.7273998998126</v>
      </c>
      <c r="I22">
        <v>15.7273998998109</v>
      </c>
      <c r="J22">
        <v>15.7273998998116</v>
      </c>
    </row>
    <row r="23" spans="1:10" x14ac:dyDescent="0.5">
      <c r="A23">
        <v>23</v>
      </c>
      <c r="B23">
        <v>15.7566998998114</v>
      </c>
      <c r="C23">
        <v>15.7566998998123</v>
      </c>
      <c r="D23">
        <v>15.756699899811499</v>
      </c>
      <c r="E23">
        <v>15.756699899811601</v>
      </c>
      <c r="F23">
        <v>23</v>
      </c>
      <c r="G23">
        <v>15.7566998998111</v>
      </c>
      <c r="H23">
        <v>15.7566998998127</v>
      </c>
      <c r="I23">
        <v>15.756699899810901</v>
      </c>
      <c r="J23">
        <v>15.756699899811601</v>
      </c>
    </row>
    <row r="24" spans="1:10" x14ac:dyDescent="0.5">
      <c r="A24">
        <v>24</v>
      </c>
      <c r="B24">
        <v>15.9153998998116</v>
      </c>
      <c r="C24">
        <v>15.915399899812501</v>
      </c>
      <c r="D24">
        <v>15.9153998998117</v>
      </c>
      <c r="E24">
        <v>15.9153998998117</v>
      </c>
      <c r="F24">
        <v>24</v>
      </c>
      <c r="G24">
        <v>15.915399899811201</v>
      </c>
      <c r="H24">
        <v>15.915399899812799</v>
      </c>
      <c r="I24">
        <v>15.915399899811099</v>
      </c>
      <c r="J24">
        <v>15.9153998998117</v>
      </c>
    </row>
    <row r="25" spans="1:10" x14ac:dyDescent="0.5">
      <c r="A25">
        <v>25</v>
      </c>
      <c r="B25">
        <v>15.8724998994195</v>
      </c>
      <c r="C25">
        <v>15.8724998994205</v>
      </c>
      <c r="D25">
        <v>15.8724998994196</v>
      </c>
      <c r="E25">
        <v>15.872499899419701</v>
      </c>
      <c r="F25">
        <v>25</v>
      </c>
      <c r="G25">
        <v>15.8724998994192</v>
      </c>
      <c r="H25">
        <v>15.8724998994208</v>
      </c>
      <c r="I25">
        <v>15.872499899418999</v>
      </c>
      <c r="J25">
        <v>15.872499899419701</v>
      </c>
    </row>
    <row r="26" spans="1:10" x14ac:dyDescent="0.5">
      <c r="A26">
        <v>26</v>
      </c>
      <c r="B26">
        <v>16.100899898513799</v>
      </c>
      <c r="C26">
        <v>16.1008998985148</v>
      </c>
      <c r="D26">
        <v>16.100899898513902</v>
      </c>
      <c r="E26">
        <v>16.100899898514001</v>
      </c>
      <c r="F26">
        <v>26</v>
      </c>
      <c r="G26">
        <v>16.1008998985135</v>
      </c>
      <c r="H26">
        <v>16.100899898515099</v>
      </c>
      <c r="I26">
        <v>16.100899898513301</v>
      </c>
      <c r="J26">
        <v>16.100899898514001</v>
      </c>
    </row>
    <row r="27" spans="1:10" x14ac:dyDescent="0.5">
      <c r="A27">
        <v>27</v>
      </c>
      <c r="B27">
        <v>16.456999897537301</v>
      </c>
      <c r="C27">
        <v>16.456999897538399</v>
      </c>
      <c r="D27">
        <v>16.456999897537401</v>
      </c>
      <c r="E27">
        <v>16.4569998975375</v>
      </c>
      <c r="F27">
        <v>27</v>
      </c>
      <c r="G27">
        <v>16.456999897536999</v>
      </c>
      <c r="H27">
        <v>16.456999897538701</v>
      </c>
      <c r="I27">
        <v>16.4569998975368</v>
      </c>
      <c r="J27">
        <v>16.4569998975375</v>
      </c>
    </row>
    <row r="28" spans="1:10" x14ac:dyDescent="0.5">
      <c r="A28">
        <v>28</v>
      </c>
      <c r="B28">
        <v>16.677899894875701</v>
      </c>
      <c r="C28">
        <v>16.677899894876798</v>
      </c>
      <c r="D28">
        <v>16.6778998948759</v>
      </c>
      <c r="E28">
        <v>16.6778998948758</v>
      </c>
      <c r="F28">
        <v>28</v>
      </c>
      <c r="G28">
        <v>16.677899894875502</v>
      </c>
      <c r="H28">
        <v>16.6778998948772</v>
      </c>
      <c r="I28">
        <v>16.6778998948751</v>
      </c>
      <c r="J28">
        <v>16.6778998948758</v>
      </c>
    </row>
    <row r="29" spans="1:10" x14ac:dyDescent="0.5">
      <c r="A29">
        <v>29</v>
      </c>
      <c r="B29">
        <v>16.8301998903551</v>
      </c>
      <c r="C29">
        <v>16.830199890356099</v>
      </c>
      <c r="D29">
        <v>16.8301998903551</v>
      </c>
      <c r="E29">
        <v>16.8301998903551</v>
      </c>
      <c r="F29">
        <v>29</v>
      </c>
      <c r="G29">
        <v>16.830199890354798</v>
      </c>
      <c r="H29">
        <v>16.830199890356599</v>
      </c>
      <c r="I29">
        <v>16.830199890354301</v>
      </c>
      <c r="J29">
        <v>16.8301998903551</v>
      </c>
    </row>
    <row r="30" spans="1:10" x14ac:dyDescent="0.5">
      <c r="A30">
        <v>30</v>
      </c>
      <c r="B30">
        <v>16.073399877960799</v>
      </c>
      <c r="C30">
        <v>16.073399877961901</v>
      </c>
      <c r="D30">
        <v>16.073399877960799</v>
      </c>
      <c r="E30">
        <v>16.073399877960899</v>
      </c>
      <c r="F30">
        <v>30</v>
      </c>
      <c r="G30">
        <v>16.0733998779606</v>
      </c>
      <c r="H30">
        <v>16.073399877962299</v>
      </c>
      <c r="I30">
        <v>16.073399877959702</v>
      </c>
      <c r="J30">
        <v>16.073399877960899</v>
      </c>
    </row>
    <row r="31" spans="1:10" x14ac:dyDescent="0.5">
      <c r="A31">
        <v>31</v>
      </c>
      <c r="B31">
        <v>16.358899873509301</v>
      </c>
      <c r="C31">
        <v>16.358899873510399</v>
      </c>
      <c r="D31">
        <v>16.358899873509198</v>
      </c>
      <c r="E31">
        <v>16.358899873509301</v>
      </c>
      <c r="F31">
        <v>31</v>
      </c>
      <c r="G31">
        <v>16.358899873509099</v>
      </c>
      <c r="H31">
        <v>16.3588998735109</v>
      </c>
      <c r="I31">
        <v>16.358899873508001</v>
      </c>
      <c r="J31">
        <v>16.358899873509301</v>
      </c>
    </row>
    <row r="32" spans="1:10" x14ac:dyDescent="0.5">
      <c r="A32">
        <v>32</v>
      </c>
      <c r="B32">
        <v>17.309699874777401</v>
      </c>
      <c r="C32">
        <v>17.309699874778602</v>
      </c>
      <c r="D32">
        <v>17.309699874777301</v>
      </c>
      <c r="E32">
        <v>17.309699874777401</v>
      </c>
      <c r="F32">
        <v>32</v>
      </c>
      <c r="G32">
        <v>17.309699874777301</v>
      </c>
      <c r="H32">
        <v>17.309699874779199</v>
      </c>
      <c r="I32">
        <v>17.3096998747762</v>
      </c>
      <c r="J32">
        <v>17.309699874777401</v>
      </c>
    </row>
    <row r="33" spans="1:10" x14ac:dyDescent="0.5">
      <c r="A33">
        <v>33</v>
      </c>
      <c r="B33">
        <v>17.6983998705409</v>
      </c>
      <c r="C33">
        <v>17.6983998705422</v>
      </c>
      <c r="D33">
        <v>17.698399870540602</v>
      </c>
      <c r="E33">
        <v>17.698399870540801</v>
      </c>
      <c r="F33">
        <v>33</v>
      </c>
      <c r="G33">
        <v>17.698399870540801</v>
      </c>
      <c r="H33">
        <v>17.698399870542801</v>
      </c>
      <c r="I33">
        <v>17.6983998705395</v>
      </c>
      <c r="J33">
        <v>17.698399870540801</v>
      </c>
    </row>
    <row r="34" spans="1:10" x14ac:dyDescent="0.5">
      <c r="A34">
        <v>34</v>
      </c>
      <c r="B34">
        <v>18.0534998648778</v>
      </c>
      <c r="C34">
        <v>18.0534998648792</v>
      </c>
      <c r="D34">
        <v>18.053499864877399</v>
      </c>
      <c r="E34">
        <v>18.053499864877701</v>
      </c>
      <c r="F34">
        <v>34</v>
      </c>
      <c r="G34">
        <v>18.0534998648778</v>
      </c>
      <c r="H34">
        <v>18.0534998648799</v>
      </c>
      <c r="I34">
        <v>18.053499864876201</v>
      </c>
      <c r="J34">
        <v>18.053499864877701</v>
      </c>
    </row>
    <row r="35" spans="1:10" x14ac:dyDescent="0.5">
      <c r="A35">
        <v>35</v>
      </c>
      <c r="B35">
        <v>17.714599856944002</v>
      </c>
      <c r="C35">
        <v>17.714599856945501</v>
      </c>
      <c r="D35">
        <v>17.714599856943501</v>
      </c>
      <c r="E35">
        <v>17.714599856943899</v>
      </c>
      <c r="F35">
        <v>35</v>
      </c>
      <c r="G35">
        <v>17.714599856944101</v>
      </c>
      <c r="H35">
        <v>17.714599856946201</v>
      </c>
      <c r="I35">
        <v>17.714599856942002</v>
      </c>
      <c r="J35">
        <v>17.714599856943899</v>
      </c>
    </row>
    <row r="36" spans="1:10" x14ac:dyDescent="0.5">
      <c r="A36">
        <v>36</v>
      </c>
      <c r="B36">
        <v>17.476599848944101</v>
      </c>
      <c r="C36">
        <v>17.4765998489456</v>
      </c>
      <c r="D36">
        <v>17.476599848943401</v>
      </c>
      <c r="E36">
        <v>17.476599848943899</v>
      </c>
      <c r="F36">
        <v>36</v>
      </c>
      <c r="G36">
        <v>17.4765998489442</v>
      </c>
      <c r="H36">
        <v>17.4765998489463</v>
      </c>
      <c r="I36">
        <v>17.476599848941699</v>
      </c>
      <c r="J36">
        <v>17.476599848943899</v>
      </c>
    </row>
    <row r="37" spans="1:10" x14ac:dyDescent="0.5">
      <c r="A37">
        <v>37</v>
      </c>
      <c r="B37">
        <v>18.604099853584898</v>
      </c>
      <c r="C37">
        <v>18.604099853586401</v>
      </c>
      <c r="D37">
        <v>18.604099853584</v>
      </c>
      <c r="E37">
        <v>18.6040998535846</v>
      </c>
      <c r="F37">
        <v>37</v>
      </c>
      <c r="G37">
        <v>18.604099853585002</v>
      </c>
      <c r="H37">
        <v>18.604099853587201</v>
      </c>
      <c r="I37">
        <v>18.604099853582699</v>
      </c>
      <c r="J37">
        <v>18.6040998535846</v>
      </c>
    </row>
    <row r="38" spans="1:10" x14ac:dyDescent="0.5">
      <c r="A38">
        <v>38</v>
      </c>
      <c r="B38">
        <v>18.564999844598599</v>
      </c>
      <c r="C38">
        <v>18.564999844600099</v>
      </c>
      <c r="D38">
        <v>18.564999844597299</v>
      </c>
      <c r="E38">
        <v>18.564999844598098</v>
      </c>
      <c r="F38">
        <v>38</v>
      </c>
      <c r="G38">
        <v>18.564999844598699</v>
      </c>
      <c r="H38">
        <v>18.5649998446011</v>
      </c>
      <c r="I38">
        <v>18.5649998445957</v>
      </c>
      <c r="J38">
        <v>18.564999844598098</v>
      </c>
    </row>
    <row r="39" spans="1:10" x14ac:dyDescent="0.5">
      <c r="A39">
        <v>39</v>
      </c>
      <c r="B39">
        <v>18.6755998388251</v>
      </c>
      <c r="C39">
        <v>18.6755998388265</v>
      </c>
      <c r="D39">
        <v>18.6755998388238</v>
      </c>
      <c r="E39">
        <v>18.6755998388245</v>
      </c>
      <c r="F39">
        <v>39</v>
      </c>
      <c r="G39">
        <v>18.675599838825299</v>
      </c>
      <c r="H39">
        <v>18.6755998388278</v>
      </c>
      <c r="I39">
        <v>18.6755998388217</v>
      </c>
      <c r="J39">
        <v>18.6755998388245</v>
      </c>
    </row>
    <row r="40" spans="1:10" x14ac:dyDescent="0.5">
      <c r="A40">
        <v>40</v>
      </c>
      <c r="B40">
        <v>19.239699836334101</v>
      </c>
      <c r="C40">
        <v>19.2396998363355</v>
      </c>
      <c r="D40">
        <v>19.2396998363328</v>
      </c>
      <c r="E40">
        <v>19.239699836333401</v>
      </c>
      <c r="F40">
        <v>40</v>
      </c>
      <c r="G40">
        <v>19.2396998363342</v>
      </c>
      <c r="H40">
        <v>19.239699836337</v>
      </c>
      <c r="I40">
        <v>19.239699836330502</v>
      </c>
      <c r="J40">
        <v>19.239699836333401</v>
      </c>
    </row>
    <row r="41" spans="1:10" x14ac:dyDescent="0.5">
      <c r="A41">
        <v>41</v>
      </c>
      <c r="B41">
        <v>19.427899831940898</v>
      </c>
      <c r="C41">
        <v>19.427899831942401</v>
      </c>
      <c r="D41">
        <v>19.427899831939602</v>
      </c>
      <c r="E41">
        <v>19.427899831940199</v>
      </c>
      <c r="F41">
        <v>41</v>
      </c>
      <c r="G41">
        <v>19.427899831941001</v>
      </c>
      <c r="H41">
        <v>19.427899831944</v>
      </c>
      <c r="I41">
        <v>19.4278998319372</v>
      </c>
      <c r="J41">
        <v>19.427899831940199</v>
      </c>
    </row>
    <row r="42" spans="1:10" x14ac:dyDescent="0.5">
      <c r="A42">
        <v>42</v>
      </c>
      <c r="B42">
        <v>18.7223998224929</v>
      </c>
      <c r="C42">
        <v>18.722399822494399</v>
      </c>
      <c r="D42">
        <v>18.722399822491202</v>
      </c>
      <c r="E42">
        <v>18.7223998224922</v>
      </c>
      <c r="F42">
        <v>42</v>
      </c>
      <c r="G42">
        <v>18.722399822493099</v>
      </c>
      <c r="H42">
        <v>18.7223998224962</v>
      </c>
      <c r="I42">
        <v>18.722399822488502</v>
      </c>
      <c r="J42">
        <v>18.7223998224922</v>
      </c>
    </row>
    <row r="43" spans="1:10" x14ac:dyDescent="0.5">
      <c r="A43">
        <v>43</v>
      </c>
      <c r="B43">
        <v>19.269999826155502</v>
      </c>
      <c r="C43">
        <v>19.269999826157001</v>
      </c>
      <c r="D43">
        <v>19.269999826153899</v>
      </c>
      <c r="E43">
        <v>19.269999826154798</v>
      </c>
      <c r="F43">
        <v>43</v>
      </c>
      <c r="G43">
        <v>19.269999826155701</v>
      </c>
      <c r="H43">
        <v>19.269999826158799</v>
      </c>
      <c r="I43">
        <v>19.269999826151299</v>
      </c>
      <c r="J43">
        <v>19.269999826154798</v>
      </c>
    </row>
    <row r="44" spans="1:10" x14ac:dyDescent="0.5">
      <c r="A44">
        <v>44</v>
      </c>
      <c r="B44">
        <v>18.7716998188547</v>
      </c>
      <c r="C44">
        <v>18.771699818856199</v>
      </c>
      <c r="D44">
        <v>18.771699818853001</v>
      </c>
      <c r="E44">
        <v>18.771699818854</v>
      </c>
      <c r="F44">
        <v>44</v>
      </c>
      <c r="G44">
        <v>18.771699818855001</v>
      </c>
      <c r="H44">
        <v>18.771699818858199</v>
      </c>
      <c r="I44">
        <v>18.771699818849999</v>
      </c>
      <c r="J44">
        <v>18.771699818854</v>
      </c>
    </row>
    <row r="45" spans="1:10" x14ac:dyDescent="0.5">
      <c r="A45">
        <v>45</v>
      </c>
      <c r="B45">
        <v>19.028699817337099</v>
      </c>
      <c r="C45">
        <v>19.028699817338602</v>
      </c>
      <c r="D45">
        <v>19.028699817335301</v>
      </c>
      <c r="E45">
        <v>19.0286998173363</v>
      </c>
      <c r="F45">
        <v>45</v>
      </c>
      <c r="G45">
        <v>19.0286998173376</v>
      </c>
      <c r="H45">
        <v>19.028699817341</v>
      </c>
      <c r="I45">
        <v>19.028699817331599</v>
      </c>
      <c r="J45">
        <v>19.0286998173363</v>
      </c>
    </row>
    <row r="46" spans="1:10" x14ac:dyDescent="0.5">
      <c r="A46">
        <v>46</v>
      </c>
      <c r="B46">
        <v>19.7279998199033</v>
      </c>
      <c r="C46">
        <v>19.727999819905001</v>
      </c>
      <c r="D46">
        <v>19.727999819901498</v>
      </c>
      <c r="E46">
        <v>19.727999819902401</v>
      </c>
      <c r="F46">
        <v>46</v>
      </c>
      <c r="G46">
        <v>19.7279998199038</v>
      </c>
      <c r="H46">
        <v>19.7279998199073</v>
      </c>
      <c r="I46">
        <v>19.727999819897999</v>
      </c>
      <c r="J46">
        <v>19.727999819902401</v>
      </c>
    </row>
    <row r="47" spans="1:10" x14ac:dyDescent="0.5">
      <c r="A47">
        <v>47</v>
      </c>
      <c r="B47">
        <v>19.699699817390702</v>
      </c>
      <c r="C47">
        <v>19.6996998173924</v>
      </c>
      <c r="D47">
        <v>19.699699817388701</v>
      </c>
      <c r="E47">
        <v>19.699699817389799</v>
      </c>
      <c r="F47">
        <v>47</v>
      </c>
      <c r="G47">
        <v>19.699699817391402</v>
      </c>
      <c r="H47">
        <v>19.699699817395</v>
      </c>
      <c r="I47">
        <v>19.699699817384701</v>
      </c>
      <c r="J47">
        <v>19.699699817389799</v>
      </c>
    </row>
    <row r="48" spans="1:10" x14ac:dyDescent="0.5">
      <c r="A48">
        <v>48</v>
      </c>
      <c r="B48">
        <v>19.980899820851199</v>
      </c>
      <c r="C48">
        <v>19.980899820852901</v>
      </c>
      <c r="D48">
        <v>19.980899820849199</v>
      </c>
      <c r="E48">
        <v>19.980899820850201</v>
      </c>
      <c r="F48">
        <v>48</v>
      </c>
      <c r="G48">
        <v>19.980899820851999</v>
      </c>
      <c r="H48">
        <v>19.980899820855502</v>
      </c>
      <c r="I48">
        <v>19.980899820845099</v>
      </c>
      <c r="J48">
        <v>19.980899820850201</v>
      </c>
    </row>
    <row r="49" spans="1:10" x14ac:dyDescent="0.5">
      <c r="A49">
        <v>49</v>
      </c>
      <c r="B49">
        <v>19.100399815989199</v>
      </c>
      <c r="C49">
        <v>19.100399815990801</v>
      </c>
      <c r="D49">
        <v>19.100399815987199</v>
      </c>
      <c r="E49">
        <v>19.1003998159883</v>
      </c>
      <c r="F49">
        <v>49</v>
      </c>
      <c r="G49">
        <v>19.100399815989999</v>
      </c>
      <c r="H49">
        <v>19.100399815993502</v>
      </c>
      <c r="I49">
        <v>19.1003998159829</v>
      </c>
      <c r="J49">
        <v>19.1003998159884</v>
      </c>
    </row>
    <row r="50" spans="1:10" x14ac:dyDescent="0.5">
      <c r="A50">
        <v>50</v>
      </c>
      <c r="B50">
        <v>18.803999815420301</v>
      </c>
      <c r="C50">
        <v>18.8039998154218</v>
      </c>
      <c r="D50">
        <v>18.8039998154184</v>
      </c>
      <c r="E50">
        <v>18.803999815419498</v>
      </c>
      <c r="F50">
        <v>50</v>
      </c>
      <c r="G50">
        <v>18.803999815421001</v>
      </c>
      <c r="H50">
        <v>18.803999815424401</v>
      </c>
      <c r="I50">
        <v>18.803999815414301</v>
      </c>
      <c r="J50">
        <v>18.803999815419498</v>
      </c>
    </row>
    <row r="51" spans="1:10" x14ac:dyDescent="0.5">
      <c r="A51">
        <v>51</v>
      </c>
      <c r="B51">
        <v>18.666199814065202</v>
      </c>
      <c r="C51">
        <v>18.666199814066701</v>
      </c>
      <c r="D51">
        <v>18.666199814063301</v>
      </c>
      <c r="E51">
        <v>18.666199814064399</v>
      </c>
      <c r="F51">
        <v>51</v>
      </c>
      <c r="G51">
        <v>18.666199814065799</v>
      </c>
      <c r="H51">
        <v>18.666199814069198</v>
      </c>
      <c r="I51">
        <v>18.666199814059201</v>
      </c>
      <c r="J51">
        <v>18.666199814064399</v>
      </c>
    </row>
    <row r="52" spans="1:10" x14ac:dyDescent="0.5">
      <c r="A52">
        <v>52</v>
      </c>
      <c r="B52">
        <v>18.291599810850101</v>
      </c>
      <c r="C52">
        <v>18.291599810851601</v>
      </c>
      <c r="D52">
        <v>18.291599810848201</v>
      </c>
      <c r="E52">
        <v>18.291599810849402</v>
      </c>
      <c r="F52">
        <v>52</v>
      </c>
      <c r="G52">
        <v>18.291599810850698</v>
      </c>
      <c r="H52">
        <v>18.291599810854098</v>
      </c>
      <c r="I52">
        <v>18.2915998108442</v>
      </c>
      <c r="J52">
        <v>18.291599810849402</v>
      </c>
    </row>
    <row r="53" spans="1:10" x14ac:dyDescent="0.5">
      <c r="A53">
        <v>53</v>
      </c>
      <c r="B53">
        <v>18.372399810439799</v>
      </c>
      <c r="C53">
        <v>18.372399810441301</v>
      </c>
      <c r="D53">
        <v>18.3723998104381</v>
      </c>
      <c r="E53">
        <v>18.372399810439099</v>
      </c>
      <c r="F53">
        <v>53</v>
      </c>
      <c r="G53">
        <v>18.372399810440399</v>
      </c>
      <c r="H53">
        <v>18.372399810443799</v>
      </c>
      <c r="I53">
        <v>18.372399810433901</v>
      </c>
      <c r="J53">
        <v>18.372399810439099</v>
      </c>
    </row>
    <row r="54" spans="1:10" x14ac:dyDescent="0.5">
      <c r="A54">
        <v>54</v>
      </c>
      <c r="B54">
        <v>17.917799805128499</v>
      </c>
      <c r="C54">
        <v>17.917799805129999</v>
      </c>
      <c r="D54">
        <v>17.917799805126901</v>
      </c>
      <c r="E54">
        <v>17.917799805127899</v>
      </c>
      <c r="F54">
        <v>54</v>
      </c>
      <c r="G54">
        <v>17.917799805128901</v>
      </c>
      <c r="H54">
        <v>17.9177998051325</v>
      </c>
      <c r="I54">
        <v>17.917799805122801</v>
      </c>
      <c r="J54">
        <v>17.917799805127899</v>
      </c>
    </row>
    <row r="55" spans="1:10" x14ac:dyDescent="0.5">
      <c r="A55">
        <v>55</v>
      </c>
      <c r="B55">
        <v>16.909499796884798</v>
      </c>
      <c r="C55">
        <v>16.909499796886202</v>
      </c>
      <c r="D55">
        <v>16.909499796883299</v>
      </c>
      <c r="E55">
        <v>16.909499796884301</v>
      </c>
      <c r="F55">
        <v>55</v>
      </c>
      <c r="G55">
        <v>16.909499796884798</v>
      </c>
      <c r="H55">
        <v>16.909499796888401</v>
      </c>
      <c r="I55">
        <v>16.909499796879601</v>
      </c>
      <c r="J55">
        <v>16.909499796884301</v>
      </c>
    </row>
    <row r="56" spans="1:10" x14ac:dyDescent="0.5">
      <c r="A56">
        <v>56</v>
      </c>
      <c r="B56">
        <v>16.3880997918648</v>
      </c>
      <c r="C56">
        <v>16.3880997918661</v>
      </c>
      <c r="D56">
        <v>16.3880997918634</v>
      </c>
      <c r="E56">
        <v>16.388099791864398</v>
      </c>
      <c r="F56">
        <v>56</v>
      </c>
      <c r="G56">
        <v>16.388099791864601</v>
      </c>
      <c r="H56">
        <v>16.388099791868299</v>
      </c>
      <c r="I56">
        <v>16.388099791859801</v>
      </c>
      <c r="J56">
        <v>16.388099791864398</v>
      </c>
    </row>
    <row r="57" spans="1:10" x14ac:dyDescent="0.5">
      <c r="A57">
        <v>57</v>
      </c>
      <c r="B57">
        <v>16.3637997943047</v>
      </c>
      <c r="C57">
        <v>16.3637997943061</v>
      </c>
      <c r="D57">
        <v>16.363799794303301</v>
      </c>
      <c r="E57">
        <v>16.363799794304299</v>
      </c>
      <c r="F57">
        <v>57</v>
      </c>
      <c r="G57">
        <v>16.363799794304501</v>
      </c>
      <c r="H57">
        <v>16.3637997943081</v>
      </c>
      <c r="I57">
        <v>16.363799794299901</v>
      </c>
      <c r="J57">
        <v>16.363799794304299</v>
      </c>
    </row>
    <row r="58" spans="1:10" x14ac:dyDescent="0.5">
      <c r="A58">
        <v>58</v>
      </c>
      <c r="B58">
        <v>16.612199798415102</v>
      </c>
      <c r="C58">
        <v>16.612199798416501</v>
      </c>
      <c r="D58">
        <v>16.612199798413801</v>
      </c>
      <c r="E58">
        <v>16.6121997984147</v>
      </c>
      <c r="F58">
        <v>58</v>
      </c>
      <c r="G58">
        <v>16.612199798414998</v>
      </c>
      <c r="H58">
        <v>16.612199798418501</v>
      </c>
      <c r="I58">
        <v>16.612199798410401</v>
      </c>
      <c r="J58">
        <v>16.6121997984147</v>
      </c>
    </row>
    <row r="59" spans="1:10" x14ac:dyDescent="0.5">
      <c r="A59">
        <v>59</v>
      </c>
      <c r="B59">
        <v>16.808599801459501</v>
      </c>
      <c r="C59">
        <v>16.8085998014609</v>
      </c>
      <c r="D59">
        <v>16.8085998014583</v>
      </c>
      <c r="E59">
        <v>16.808599801459099</v>
      </c>
      <c r="F59">
        <v>59</v>
      </c>
      <c r="G59">
        <v>16.808599801459401</v>
      </c>
      <c r="H59">
        <v>16.808599801462801</v>
      </c>
      <c r="I59">
        <v>16.8085998014549</v>
      </c>
      <c r="J59">
        <v>16.808599801459099</v>
      </c>
    </row>
    <row r="60" spans="1:10" x14ac:dyDescent="0.5">
      <c r="A60">
        <v>60</v>
      </c>
      <c r="B60">
        <v>16.816399802245499</v>
      </c>
      <c r="C60">
        <v>16.816399802246899</v>
      </c>
      <c r="D60">
        <v>16.816399802244302</v>
      </c>
      <c r="E60">
        <v>16.816399802245101</v>
      </c>
      <c r="F60">
        <v>60</v>
      </c>
      <c r="G60">
        <v>16.8163998022453</v>
      </c>
      <c r="H60">
        <v>16.8163998022487</v>
      </c>
      <c r="I60">
        <v>16.8163998022413</v>
      </c>
      <c r="J60">
        <v>16.816399802245101</v>
      </c>
    </row>
    <row r="61" spans="1:10" x14ac:dyDescent="0.5">
      <c r="A61">
        <v>61</v>
      </c>
      <c r="B61">
        <v>17.240099805431601</v>
      </c>
      <c r="C61">
        <v>17.240099805432902</v>
      </c>
      <c r="D61">
        <v>17.2400998054305</v>
      </c>
      <c r="E61">
        <v>17.2400998054312</v>
      </c>
      <c r="F61">
        <v>61</v>
      </c>
      <c r="G61">
        <v>17.240099805431399</v>
      </c>
      <c r="H61">
        <v>17.240099805434799</v>
      </c>
      <c r="I61">
        <v>17.240099805427398</v>
      </c>
      <c r="J61">
        <v>17.2400998054312</v>
      </c>
    </row>
    <row r="62" spans="1:10" x14ac:dyDescent="0.5">
      <c r="A62">
        <v>62</v>
      </c>
      <c r="B62">
        <v>16.351499796409598</v>
      </c>
      <c r="C62">
        <v>16.351499796410899</v>
      </c>
      <c r="D62">
        <v>16.3514997964086</v>
      </c>
      <c r="E62">
        <v>16.3514997964093</v>
      </c>
      <c r="F62">
        <v>62</v>
      </c>
      <c r="G62">
        <v>16.351499796408898</v>
      </c>
      <c r="H62">
        <v>16.3514997964126</v>
      </c>
      <c r="I62">
        <v>16.351499796405999</v>
      </c>
      <c r="J62">
        <v>16.3514997964093</v>
      </c>
    </row>
    <row r="63" spans="1:10" x14ac:dyDescent="0.5">
      <c r="A63">
        <v>63</v>
      </c>
      <c r="B63">
        <v>16.507399796297801</v>
      </c>
      <c r="C63">
        <v>16.5073997962992</v>
      </c>
      <c r="D63">
        <v>16.507399796296902</v>
      </c>
      <c r="E63">
        <v>16.507399796297499</v>
      </c>
      <c r="F63">
        <v>63</v>
      </c>
      <c r="G63">
        <v>16.507399796297101</v>
      </c>
      <c r="H63">
        <v>16.507399796300898</v>
      </c>
      <c r="I63">
        <v>16.507399796294401</v>
      </c>
      <c r="J63">
        <v>16.507399796297499</v>
      </c>
    </row>
    <row r="64" spans="1:10" x14ac:dyDescent="0.5">
      <c r="A64">
        <v>64</v>
      </c>
      <c r="B64">
        <v>16.581699795048898</v>
      </c>
      <c r="C64">
        <v>16.581699795050401</v>
      </c>
      <c r="D64">
        <v>16.581699795048099</v>
      </c>
      <c r="E64">
        <v>16.581699795048699</v>
      </c>
      <c r="F64">
        <v>64</v>
      </c>
      <c r="G64">
        <v>16.581699795047999</v>
      </c>
      <c r="H64">
        <v>16.581699795052</v>
      </c>
      <c r="I64">
        <v>16.5816997950458</v>
      </c>
      <c r="J64">
        <v>16.581699795048699</v>
      </c>
    </row>
    <row r="65" spans="1:10" x14ac:dyDescent="0.5">
      <c r="A65">
        <v>65</v>
      </c>
      <c r="B65">
        <v>16.191099789942299</v>
      </c>
      <c r="C65">
        <v>16.191099789943799</v>
      </c>
      <c r="D65">
        <v>16.191099789941401</v>
      </c>
      <c r="E65">
        <v>16.191099789942101</v>
      </c>
      <c r="F65">
        <v>65</v>
      </c>
      <c r="G65">
        <v>16.191099789941099</v>
      </c>
      <c r="H65">
        <v>16.191099789945401</v>
      </c>
      <c r="I65">
        <v>16.1910997899394</v>
      </c>
      <c r="J65">
        <v>16.191099789942101</v>
      </c>
    </row>
    <row r="66" spans="1:10" x14ac:dyDescent="0.5">
      <c r="A66">
        <v>66</v>
      </c>
      <c r="B66">
        <v>17.2864997983616</v>
      </c>
      <c r="C66">
        <v>17.286499798363099</v>
      </c>
      <c r="D66">
        <v>17.2864997983609</v>
      </c>
      <c r="E66">
        <v>17.286499798361302</v>
      </c>
      <c r="F66">
        <v>66</v>
      </c>
      <c r="G66">
        <v>17.2864997983603</v>
      </c>
      <c r="H66">
        <v>17.286499798364702</v>
      </c>
      <c r="I66">
        <v>17.286499798359301</v>
      </c>
      <c r="J66">
        <v>17.286499798361302</v>
      </c>
    </row>
    <row r="67" spans="1:10" x14ac:dyDescent="0.5">
      <c r="A67">
        <v>67</v>
      </c>
      <c r="B67">
        <v>17.617199798766801</v>
      </c>
      <c r="C67">
        <v>17.6171997987684</v>
      </c>
      <c r="D67">
        <v>17.617199798766102</v>
      </c>
      <c r="E67">
        <v>17.617199798766499</v>
      </c>
      <c r="F67">
        <v>67</v>
      </c>
      <c r="G67">
        <v>17.617199798765402</v>
      </c>
      <c r="H67">
        <v>17.617199798769999</v>
      </c>
      <c r="I67">
        <v>17.617199798764599</v>
      </c>
      <c r="J67">
        <v>17.617199798766499</v>
      </c>
    </row>
    <row r="68" spans="1:10" x14ac:dyDescent="0.5">
      <c r="A68">
        <v>68</v>
      </c>
      <c r="B68">
        <v>18.699499810108399</v>
      </c>
      <c r="C68">
        <v>18.699499810109899</v>
      </c>
      <c r="D68">
        <v>18.6994998101076</v>
      </c>
      <c r="E68">
        <v>18.699499810107898</v>
      </c>
      <c r="F68">
        <v>68</v>
      </c>
      <c r="G68">
        <v>18.699499810107401</v>
      </c>
      <c r="H68">
        <v>18.699499810111501</v>
      </c>
      <c r="I68">
        <v>18.699499810106001</v>
      </c>
      <c r="J68">
        <v>18.699499810107898</v>
      </c>
    </row>
    <row r="69" spans="1:10" x14ac:dyDescent="0.5">
      <c r="A69">
        <v>69</v>
      </c>
      <c r="B69">
        <v>19.100299813358799</v>
      </c>
      <c r="C69">
        <v>19.1002998133605</v>
      </c>
      <c r="D69">
        <v>19.100299813358198</v>
      </c>
      <c r="E69">
        <v>19.100299813358301</v>
      </c>
      <c r="F69">
        <v>69</v>
      </c>
      <c r="G69">
        <v>19.100299813357701</v>
      </c>
      <c r="H69">
        <v>19.100299813362</v>
      </c>
      <c r="I69">
        <v>19.100299813356902</v>
      </c>
      <c r="J69">
        <v>19.100299813358301</v>
      </c>
    </row>
    <row r="70" spans="1:10" x14ac:dyDescent="0.5">
      <c r="A70">
        <v>70</v>
      </c>
      <c r="B70">
        <v>19.846299825263898</v>
      </c>
      <c r="C70">
        <v>19.846299825265501</v>
      </c>
      <c r="D70">
        <v>19.846299825263301</v>
      </c>
      <c r="E70">
        <v>19.846299825263301</v>
      </c>
      <c r="F70">
        <v>70</v>
      </c>
      <c r="G70">
        <v>19.846299825262999</v>
      </c>
      <c r="H70">
        <v>19.846299825267</v>
      </c>
      <c r="I70">
        <v>19.846299825262001</v>
      </c>
      <c r="J70">
        <v>19.846299825263301</v>
      </c>
    </row>
    <row r="71" spans="1:10" x14ac:dyDescent="0.5">
      <c r="A71">
        <v>71</v>
      </c>
      <c r="B71">
        <v>19.437599823519399</v>
      </c>
      <c r="C71">
        <v>19.437599823521001</v>
      </c>
      <c r="D71">
        <v>19.437599823518902</v>
      </c>
      <c r="E71">
        <v>19.437599823519001</v>
      </c>
      <c r="F71">
        <v>71</v>
      </c>
      <c r="G71">
        <v>19.437599823518202</v>
      </c>
      <c r="H71">
        <v>19.437599823522401</v>
      </c>
      <c r="I71">
        <v>19.437599823517999</v>
      </c>
      <c r="J71">
        <v>19.437599823519001</v>
      </c>
    </row>
    <row r="72" spans="1:10" x14ac:dyDescent="0.5">
      <c r="A72">
        <v>72</v>
      </c>
      <c r="B72">
        <v>18.186199813052902</v>
      </c>
      <c r="C72">
        <v>18.1861998130545</v>
      </c>
      <c r="D72">
        <v>18.1861998130525</v>
      </c>
      <c r="E72">
        <v>18.1861998130526</v>
      </c>
      <c r="F72">
        <v>72</v>
      </c>
      <c r="G72">
        <v>18.1861998130512</v>
      </c>
      <c r="H72">
        <v>18.1861998130559</v>
      </c>
      <c r="I72">
        <v>18.186199813051701</v>
      </c>
      <c r="J72">
        <v>18.1861998130526</v>
      </c>
    </row>
    <row r="73" spans="1:10" x14ac:dyDescent="0.5">
      <c r="A73">
        <v>73</v>
      </c>
      <c r="B73">
        <v>18.6617998199517</v>
      </c>
      <c r="C73">
        <v>18.661799819953298</v>
      </c>
      <c r="D73">
        <v>18.661799819951302</v>
      </c>
      <c r="E73">
        <v>18.661799819951302</v>
      </c>
      <c r="F73">
        <v>73</v>
      </c>
      <c r="G73">
        <v>18.661799819950001</v>
      </c>
      <c r="H73">
        <v>18.661799819954599</v>
      </c>
      <c r="I73">
        <v>18.661799819950598</v>
      </c>
      <c r="J73">
        <v>18.661799819951302</v>
      </c>
    </row>
    <row r="74" spans="1:10" x14ac:dyDescent="0.5">
      <c r="A74">
        <v>74</v>
      </c>
      <c r="B74">
        <v>17.346699807408601</v>
      </c>
      <c r="C74">
        <v>17.3466998074102</v>
      </c>
      <c r="D74">
        <v>17.346699807408498</v>
      </c>
      <c r="E74">
        <v>17.346699807408498</v>
      </c>
      <c r="F74">
        <v>74</v>
      </c>
      <c r="G74">
        <v>17.3466998074061</v>
      </c>
      <c r="H74">
        <v>17.346699807411799</v>
      </c>
      <c r="I74">
        <v>17.346699807408001</v>
      </c>
      <c r="J74">
        <v>17.346699807408498</v>
      </c>
    </row>
    <row r="75" spans="1:10" x14ac:dyDescent="0.5">
      <c r="A75">
        <v>75</v>
      </c>
      <c r="B75">
        <v>18.212299815537001</v>
      </c>
      <c r="C75">
        <v>18.2122998155386</v>
      </c>
      <c r="D75">
        <v>18.212299815537001</v>
      </c>
      <c r="E75">
        <v>18.212299815536799</v>
      </c>
      <c r="F75">
        <v>75</v>
      </c>
      <c r="G75">
        <v>18.212299815534202</v>
      </c>
      <c r="H75">
        <v>18.212299815540302</v>
      </c>
      <c r="I75">
        <v>18.212299815536799</v>
      </c>
      <c r="J75">
        <v>18.212299815536799</v>
      </c>
    </row>
    <row r="76" spans="1:10" x14ac:dyDescent="0.5">
      <c r="A76">
        <v>76</v>
      </c>
      <c r="B76">
        <v>18.767099822854199</v>
      </c>
      <c r="C76">
        <v>18.767099822855801</v>
      </c>
      <c r="D76">
        <v>18.767099822854199</v>
      </c>
      <c r="E76">
        <v>18.767099822853901</v>
      </c>
      <c r="F76">
        <v>76</v>
      </c>
      <c r="G76">
        <v>18.767099822851701</v>
      </c>
      <c r="H76">
        <v>18.7670998228573</v>
      </c>
      <c r="I76">
        <v>18.767099822854</v>
      </c>
      <c r="J76">
        <v>18.767099822853901</v>
      </c>
    </row>
    <row r="77" spans="1:10" x14ac:dyDescent="0.5">
      <c r="A77">
        <v>77</v>
      </c>
      <c r="B77">
        <v>17.8121998155844</v>
      </c>
      <c r="C77">
        <v>17.812199815585998</v>
      </c>
      <c r="D77">
        <v>17.812199815584599</v>
      </c>
      <c r="E77">
        <v>17.8121998155843</v>
      </c>
      <c r="F77">
        <v>77</v>
      </c>
      <c r="G77">
        <v>17.812199815581</v>
      </c>
      <c r="H77">
        <v>17.812199815587899</v>
      </c>
      <c r="I77">
        <v>17.812199815584702</v>
      </c>
      <c r="J77">
        <v>17.8121998155843</v>
      </c>
    </row>
    <row r="78" spans="1:10" x14ac:dyDescent="0.5">
      <c r="A78">
        <v>78</v>
      </c>
      <c r="B78">
        <v>18.6500998270674</v>
      </c>
      <c r="C78">
        <v>18.650099827068999</v>
      </c>
      <c r="D78">
        <v>18.6500998270675</v>
      </c>
      <c r="E78">
        <v>18.650099827067201</v>
      </c>
      <c r="F78">
        <v>78</v>
      </c>
      <c r="G78">
        <v>18.650099827064501</v>
      </c>
      <c r="H78">
        <v>18.650099827070601</v>
      </c>
      <c r="I78">
        <v>18.650099827067599</v>
      </c>
      <c r="J78">
        <v>18.650099827067201</v>
      </c>
    </row>
    <row r="79" spans="1:10" x14ac:dyDescent="0.5">
      <c r="A79">
        <v>79</v>
      </c>
      <c r="B79">
        <v>18.508099829167602</v>
      </c>
      <c r="C79">
        <v>18.5080998291692</v>
      </c>
      <c r="D79">
        <v>18.508099829167801</v>
      </c>
      <c r="E79">
        <v>18.508099829167499</v>
      </c>
      <c r="F79">
        <v>79</v>
      </c>
      <c r="G79">
        <v>18.508099829164699</v>
      </c>
      <c r="H79">
        <v>18.508099829170799</v>
      </c>
      <c r="I79">
        <v>18.5080998291679</v>
      </c>
      <c r="J79">
        <v>18.508099829167499</v>
      </c>
    </row>
    <row r="80" spans="1:10" x14ac:dyDescent="0.5">
      <c r="A80">
        <v>80</v>
      </c>
      <c r="B80">
        <v>18.459099831000199</v>
      </c>
      <c r="C80">
        <v>18.459099831001598</v>
      </c>
      <c r="D80">
        <v>18.459099831000302</v>
      </c>
      <c r="E80">
        <v>18.4590998309999</v>
      </c>
      <c r="F80">
        <v>80</v>
      </c>
      <c r="G80">
        <v>18.4590998309973</v>
      </c>
      <c r="H80">
        <v>18.459099831003201</v>
      </c>
      <c r="I80">
        <v>18.459099831000302</v>
      </c>
      <c r="J80">
        <v>18.4590998309999</v>
      </c>
    </row>
    <row r="81" spans="1:10" x14ac:dyDescent="0.5">
      <c r="A81">
        <v>81</v>
      </c>
      <c r="B81">
        <v>16.3010998098462</v>
      </c>
      <c r="C81">
        <v>16.301099809847599</v>
      </c>
      <c r="D81">
        <v>16.301099809846399</v>
      </c>
      <c r="E81">
        <v>16.3010998098462</v>
      </c>
      <c r="F81">
        <v>81</v>
      </c>
      <c r="G81">
        <v>16.301099809841698</v>
      </c>
      <c r="H81">
        <v>16.301099809849699</v>
      </c>
      <c r="I81">
        <v>16.3010998098468</v>
      </c>
      <c r="J81">
        <v>16.3010998098462</v>
      </c>
    </row>
    <row r="82" spans="1:10" x14ac:dyDescent="0.5">
      <c r="A82">
        <v>82</v>
      </c>
      <c r="B82">
        <v>14.8612199078375</v>
      </c>
      <c r="C82">
        <v>14.861219907838899</v>
      </c>
      <c r="D82">
        <v>14.8612199078378</v>
      </c>
      <c r="E82">
        <v>14.8612199078377</v>
      </c>
      <c r="F82">
        <v>82</v>
      </c>
      <c r="G82">
        <v>14.861219907830501</v>
      </c>
      <c r="H82">
        <v>14.8612199078408</v>
      </c>
      <c r="I82">
        <v>14.8612199078378</v>
      </c>
      <c r="J82">
        <v>14.861219907836899</v>
      </c>
    </row>
    <row r="83" spans="1:10" x14ac:dyDescent="0.5">
      <c r="A83">
        <v>83</v>
      </c>
      <c r="B83">
        <v>14.3828399034883</v>
      </c>
      <c r="C83">
        <v>14.3828399034897</v>
      </c>
      <c r="D83">
        <v>14.3828399034887</v>
      </c>
      <c r="E83">
        <v>14.382839903488501</v>
      </c>
      <c r="F83">
        <v>83</v>
      </c>
      <c r="G83">
        <v>14.382839903478899</v>
      </c>
      <c r="H83">
        <v>14.382839903491901</v>
      </c>
      <c r="I83">
        <v>14.3828399034887</v>
      </c>
      <c r="J83">
        <v>14.382839903487101</v>
      </c>
    </row>
    <row r="84" spans="1:10" x14ac:dyDescent="0.5">
      <c r="A84">
        <v>84</v>
      </c>
      <c r="B84">
        <v>14.3474999034696</v>
      </c>
      <c r="C84">
        <v>14.347499903471</v>
      </c>
      <c r="D84">
        <v>14.34749990347</v>
      </c>
      <c r="E84">
        <v>14.347499903469799</v>
      </c>
      <c r="F84">
        <v>84</v>
      </c>
      <c r="G84">
        <v>14.3474999034602</v>
      </c>
      <c r="H84">
        <v>14.347499903473199</v>
      </c>
      <c r="I84">
        <v>14.34749990347</v>
      </c>
      <c r="J84">
        <v>14.347499903468499</v>
      </c>
    </row>
    <row r="85" spans="1:10" x14ac:dyDescent="0.5">
      <c r="A85">
        <v>85</v>
      </c>
      <c r="B85">
        <v>14.4286799046242</v>
      </c>
      <c r="C85">
        <v>14.4286799046256</v>
      </c>
      <c r="D85">
        <v>14.4286799046246</v>
      </c>
      <c r="E85">
        <v>14.428679904624399</v>
      </c>
      <c r="F85">
        <v>85</v>
      </c>
      <c r="G85">
        <v>14.4286799046155</v>
      </c>
      <c r="H85">
        <v>14.4286799046277</v>
      </c>
      <c r="I85">
        <v>14.4286799046246</v>
      </c>
      <c r="J85">
        <v>14.4286799046232</v>
      </c>
    </row>
    <row r="86" spans="1:10" x14ac:dyDescent="0.5">
      <c r="A86">
        <v>86</v>
      </c>
      <c r="B86">
        <v>14.0978999021986</v>
      </c>
      <c r="C86">
        <v>14.097899902200099</v>
      </c>
      <c r="D86">
        <v>14.097899902199201</v>
      </c>
      <c r="E86">
        <v>14.0978999021989</v>
      </c>
      <c r="F86">
        <v>86</v>
      </c>
      <c r="G86">
        <v>14.097899902188299</v>
      </c>
      <c r="H86">
        <v>14.0978999022024</v>
      </c>
      <c r="I86">
        <v>14.097899902199201</v>
      </c>
      <c r="J86">
        <v>14.0978999021973</v>
      </c>
    </row>
    <row r="87" spans="1:10" x14ac:dyDescent="0.5">
      <c r="A87">
        <v>87</v>
      </c>
      <c r="B87">
        <v>14.890379911328999</v>
      </c>
      <c r="C87">
        <v>14.890379911330299</v>
      </c>
      <c r="D87">
        <v>14.8903799113292</v>
      </c>
      <c r="E87">
        <v>14.8903799113291</v>
      </c>
      <c r="F87">
        <v>87</v>
      </c>
      <c r="G87">
        <v>14.890379911323199</v>
      </c>
      <c r="H87">
        <v>14.890379911331999</v>
      </c>
      <c r="I87">
        <v>14.8903799113292</v>
      </c>
      <c r="J87">
        <v>14.890379911328701</v>
      </c>
    </row>
    <row r="88" spans="1:10" x14ac:dyDescent="0.5">
      <c r="A88">
        <v>88</v>
      </c>
      <c r="B88">
        <v>13.540559899332999</v>
      </c>
      <c r="C88">
        <v>13.540559899334401</v>
      </c>
      <c r="D88">
        <v>13.5405598993336</v>
      </c>
      <c r="E88">
        <v>13.5405598993332</v>
      </c>
      <c r="F88">
        <v>88</v>
      </c>
      <c r="G88">
        <v>13.54055989932</v>
      </c>
      <c r="H88">
        <v>13.540559899337</v>
      </c>
      <c r="I88">
        <v>13.5405598993336</v>
      </c>
      <c r="J88">
        <v>13.540559899331001</v>
      </c>
    </row>
    <row r="89" spans="1:10" x14ac:dyDescent="0.5">
      <c r="A89">
        <v>89</v>
      </c>
      <c r="B89">
        <v>13.3040998991171</v>
      </c>
      <c r="C89">
        <v>13.3040998991185</v>
      </c>
      <c r="D89">
        <v>13.3040998991177</v>
      </c>
      <c r="E89">
        <v>13.304099899117301</v>
      </c>
      <c r="F89">
        <v>89</v>
      </c>
      <c r="G89">
        <v>13.3040998991039</v>
      </c>
      <c r="H89">
        <v>13.3040998991211</v>
      </c>
      <c r="I89">
        <v>13.3040998991177</v>
      </c>
      <c r="J89">
        <v>13.304099899115</v>
      </c>
    </row>
    <row r="90" spans="1:10" x14ac:dyDescent="0.5">
      <c r="A90">
        <v>90</v>
      </c>
      <c r="B90">
        <v>13.0714798991549</v>
      </c>
      <c r="C90">
        <v>13.0714798991562</v>
      </c>
      <c r="D90">
        <v>13.0714798991555</v>
      </c>
      <c r="E90">
        <v>13.071479899155101</v>
      </c>
      <c r="F90">
        <v>90</v>
      </c>
      <c r="G90">
        <v>13.071479899141799</v>
      </c>
      <c r="H90">
        <v>13.0714798991587</v>
      </c>
      <c r="I90">
        <v>13.0714798991555</v>
      </c>
      <c r="J90">
        <v>13.0714798991528</v>
      </c>
    </row>
    <row r="91" spans="1:10" x14ac:dyDescent="0.5">
      <c r="A91">
        <v>91</v>
      </c>
      <c r="B91">
        <v>13.0382998994784</v>
      </c>
      <c r="C91">
        <v>13.038299899479799</v>
      </c>
      <c r="D91">
        <v>13.0382998994791</v>
      </c>
      <c r="E91">
        <v>13.0382998994787</v>
      </c>
      <c r="F91">
        <v>91</v>
      </c>
      <c r="G91">
        <v>13.0382998994657</v>
      </c>
      <c r="H91">
        <v>13.038299899482199</v>
      </c>
      <c r="I91">
        <v>13.0382998994791</v>
      </c>
      <c r="J91">
        <v>13.038299899476399</v>
      </c>
    </row>
    <row r="92" spans="1:10" x14ac:dyDescent="0.5">
      <c r="A92">
        <v>92</v>
      </c>
      <c r="B92">
        <v>12.831719899278101</v>
      </c>
      <c r="C92">
        <v>12.831719899279401</v>
      </c>
      <c r="D92">
        <v>12.8317198992788</v>
      </c>
      <c r="E92">
        <v>12.831719899278299</v>
      </c>
      <c r="F92">
        <v>92</v>
      </c>
      <c r="G92">
        <v>12.831719899265201</v>
      </c>
      <c r="H92">
        <v>12.831719899281801</v>
      </c>
      <c r="I92">
        <v>12.8317198992788</v>
      </c>
      <c r="J92">
        <v>12.8317198992761</v>
      </c>
    </row>
    <row r="93" spans="1:10" x14ac:dyDescent="0.5">
      <c r="A93">
        <v>93</v>
      </c>
      <c r="B93">
        <v>12.879539901763</v>
      </c>
      <c r="C93">
        <v>12.879539901764399</v>
      </c>
      <c r="D93">
        <v>12.879539901763801</v>
      </c>
      <c r="E93">
        <v>12.8795399017633</v>
      </c>
      <c r="F93">
        <v>93</v>
      </c>
      <c r="G93">
        <v>12.8795399017524</v>
      </c>
      <c r="H93">
        <v>12.879539901766201</v>
      </c>
      <c r="I93">
        <v>12.8795399017637</v>
      </c>
      <c r="J93">
        <v>12.8795399017615</v>
      </c>
    </row>
    <row r="94" spans="1:10" x14ac:dyDescent="0.5">
      <c r="A94">
        <v>94</v>
      </c>
      <c r="B94">
        <v>13.556879909705399</v>
      </c>
      <c r="C94">
        <v>13.5568799097067</v>
      </c>
      <c r="D94">
        <v>13.5568799097059</v>
      </c>
      <c r="E94">
        <v>13.5568799097056</v>
      </c>
      <c r="F94">
        <v>94</v>
      </c>
      <c r="G94">
        <v>13.556879909698701</v>
      </c>
      <c r="H94">
        <v>13.5568799097079</v>
      </c>
      <c r="I94">
        <v>13.5568799097059</v>
      </c>
      <c r="J94">
        <v>13.556879909704801</v>
      </c>
    </row>
    <row r="95" spans="1:10" x14ac:dyDescent="0.5">
      <c r="A95">
        <v>95</v>
      </c>
      <c r="B95">
        <v>13.331579910214399</v>
      </c>
      <c r="C95">
        <v>13.3315799102157</v>
      </c>
      <c r="D95">
        <v>13.331579910215</v>
      </c>
      <c r="E95">
        <v>13.3315799102146</v>
      </c>
      <c r="F95">
        <v>95</v>
      </c>
      <c r="G95">
        <v>13.3315799102079</v>
      </c>
      <c r="H95">
        <v>13.331579910216799</v>
      </c>
      <c r="I95">
        <v>13.3315799102149</v>
      </c>
      <c r="J95">
        <v>13.331579910213801</v>
      </c>
    </row>
    <row r="96" spans="1:10" x14ac:dyDescent="0.5">
      <c r="A96">
        <v>96</v>
      </c>
      <c r="B96">
        <v>14.499179922764201</v>
      </c>
      <c r="C96">
        <v>14.4991799227653</v>
      </c>
      <c r="D96">
        <v>14.4991799227644</v>
      </c>
      <c r="E96">
        <v>14.4991799227643</v>
      </c>
      <c r="F96">
        <v>96</v>
      </c>
      <c r="G96">
        <v>14.4991799227722</v>
      </c>
      <c r="H96">
        <v>14.499179922778</v>
      </c>
      <c r="I96">
        <v>14.499179922775999</v>
      </c>
      <c r="J96">
        <v>14.4991799227758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Dynamic_variable</vt:lpstr>
      <vt:lpstr>Dynamic_price</vt:lpstr>
      <vt:lpstr>Static_variable</vt:lpstr>
      <vt:lpstr>Static_price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Zhirui Liang</dc:creator>
  <cp:lastModifiedBy>Zhirui Liang</cp:lastModifiedBy>
  <dcterms:created xsi:type="dcterms:W3CDTF">2015-06-05T18:17:20Z</dcterms:created>
  <dcterms:modified xsi:type="dcterms:W3CDTF">2021-05-11T02:51:51Z</dcterms:modified>
</cp:coreProperties>
</file>